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k/Library/Mobile Documents/com~apple~CloudDocs/Documents/Berkeley/Papers/2024 - Learning Changing Utility Functions/"/>
    </mc:Choice>
  </mc:AlternateContent>
  <xr:revisionPtr revIDLastSave="0" documentId="13_ncr:9_{4E6BDBBA-B34C-BF46-8318-8D0750F78245}" xr6:coauthVersionLast="47" xr6:coauthVersionMax="47" xr10:uidLastSave="{00000000-0000-0000-0000-000000000000}"/>
  <bookViews>
    <workbookView xWindow="180" yWindow="1040" windowWidth="38040" windowHeight="23640" xr2:uid="{665BD58A-1607-8148-ACA1-CD1DE2FBFADD}"/>
  </bookViews>
  <sheets>
    <sheet name="out2" sheetId="1" r:id="rId1"/>
  </sheets>
  <definedNames>
    <definedName name="_xlchart.v1.0" hidden="1">'out2'!$H$1</definedName>
    <definedName name="_xlchart.v1.1" hidden="1">'out2'!$H$2:$H$406</definedName>
    <definedName name="_xlchart.v1.2" hidden="1">'out2'!$H$1</definedName>
    <definedName name="_xlchart.v1.3" hidden="1">'out2'!$H$2:$H$406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2" i="1"/>
</calcChain>
</file>

<file path=xl/sharedStrings.xml><?xml version="1.0" encoding="utf-8"?>
<sst xmlns="http://schemas.openxmlformats.org/spreadsheetml/2006/main" count="10" uniqueCount="10">
  <si>
    <t>Distortion</t>
  </si>
  <si>
    <t>Agent SigmaEpsilon</t>
  </si>
  <si>
    <t>Agent Gamma</t>
  </si>
  <si>
    <t>Adaptive Loss</t>
  </si>
  <si>
    <t>Rational Loss</t>
  </si>
  <si>
    <t>Adaptive Adv</t>
  </si>
  <si>
    <t xml:space="preserve">N </t>
  </si>
  <si>
    <t>Gamma Ratio</t>
  </si>
  <si>
    <t>Model SigmaEpsilon</t>
  </si>
  <si>
    <t>Model 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</si>
</sst>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'out2'!$K$1</c:f>
              <c:strCache>
                <c:ptCount val="1"/>
                <c:pt idx="0">
                  <c:v>Gamma Ratio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0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70834442217596605"/>
                  <c:y val="0.19810714370673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'out2'!$K$2:$K$406</c:f>
              <c:numCache>
                <c:formatCode>General</c:formatCode>
                <c:ptCount val="405"/>
                <c:pt idx="0">
                  <c:v>0.67434787742802993</c:v>
                </c:pt>
                <c:pt idx="1">
                  <c:v>1.1332626887856299</c:v>
                </c:pt>
                <c:pt idx="2">
                  <c:v>0.99206891618097393</c:v>
                </c:pt>
                <c:pt idx="3">
                  <c:v>0.19881891885863701</c:v>
                </c:pt>
                <c:pt idx="4">
                  <c:v>0.48394736276906397</c:v>
                </c:pt>
                <c:pt idx="5">
                  <c:v>0.73552778210930703</c:v>
                </c:pt>
                <c:pt idx="6">
                  <c:v>0.17317077526177799</c:v>
                </c:pt>
                <c:pt idx="7">
                  <c:v>3.3212269348828398</c:v>
                </c:pt>
                <c:pt idx="8">
                  <c:v>3.0868351166477694</c:v>
                </c:pt>
                <c:pt idx="9">
                  <c:v>0.95520232177956199</c:v>
                </c:pt>
                <c:pt idx="10">
                  <c:v>1.5940881850295798</c:v>
                </c:pt>
                <c:pt idx="11">
                  <c:v>4.8432900385678801</c:v>
                </c:pt>
                <c:pt idx="12">
                  <c:v>0.21725377344419899</c:v>
                </c:pt>
                <c:pt idx="13">
                  <c:v>2.0149839010561901</c:v>
                </c:pt>
                <c:pt idx="14">
                  <c:v>0.14161747561572699</c:v>
                </c:pt>
                <c:pt idx="15">
                  <c:v>0.101462109505468</c:v>
                </c:pt>
                <c:pt idx="16">
                  <c:v>0.15879164747479999</c:v>
                </c:pt>
                <c:pt idx="17">
                  <c:v>3.36350360739719</c:v>
                </c:pt>
                <c:pt idx="18">
                  <c:v>2.0282837785706698</c:v>
                </c:pt>
                <c:pt idx="19">
                  <c:v>0.13456856332632197</c:v>
                </c:pt>
                <c:pt idx="20">
                  <c:v>0.51583136488950099</c:v>
                </c:pt>
                <c:pt idx="21">
                  <c:v>0.205153362812769</c:v>
                </c:pt>
                <c:pt idx="22">
                  <c:v>0.68880787406860999</c:v>
                </c:pt>
                <c:pt idx="23">
                  <c:v>0.83001104970370998</c:v>
                </c:pt>
                <c:pt idx="24">
                  <c:v>2.5506422698505098</c:v>
                </c:pt>
                <c:pt idx="25">
                  <c:v>3.8418082869173298</c:v>
                </c:pt>
                <c:pt idx="26">
                  <c:v>2.0945824045388299</c:v>
                </c:pt>
                <c:pt idx="27">
                  <c:v>0.21430867872104598</c:v>
                </c:pt>
                <c:pt idx="28">
                  <c:v>0.94380884859835601</c:v>
                </c:pt>
                <c:pt idx="29">
                  <c:v>1.3886846932603398</c:v>
                </c:pt>
                <c:pt idx="30">
                  <c:v>2.7597377266393299</c:v>
                </c:pt>
                <c:pt idx="31">
                  <c:v>8.3820087245061501</c:v>
                </c:pt>
                <c:pt idx="32">
                  <c:v>4.3842827585513993</c:v>
                </c:pt>
                <c:pt idx="33">
                  <c:v>1.5651973756568698</c:v>
                </c:pt>
                <c:pt idx="34">
                  <c:v>2.0528379436190698</c:v>
                </c:pt>
                <c:pt idx="35">
                  <c:v>3.5652443438761598</c:v>
                </c:pt>
                <c:pt idx="36">
                  <c:v>4.0005534827525597</c:v>
                </c:pt>
                <c:pt idx="37">
                  <c:v>0.49555394088015298</c:v>
                </c:pt>
                <c:pt idx="38">
                  <c:v>2.26469179495145</c:v>
                </c:pt>
                <c:pt idx="39">
                  <c:v>3.6860587097419697</c:v>
                </c:pt>
                <c:pt idx="40">
                  <c:v>0.34892024784555697</c:v>
                </c:pt>
                <c:pt idx="41">
                  <c:v>1.4100680027096697</c:v>
                </c:pt>
                <c:pt idx="42">
                  <c:v>1.0173226092411498</c:v>
                </c:pt>
                <c:pt idx="43">
                  <c:v>1.8210996519751799</c:v>
                </c:pt>
                <c:pt idx="44">
                  <c:v>0.35838335481985401</c:v>
                </c:pt>
                <c:pt idx="45">
                  <c:v>9.2598723677668335</c:v>
                </c:pt>
                <c:pt idx="46">
                  <c:v>0.17791000547218661</c:v>
                </c:pt>
                <c:pt idx="47">
                  <c:v>3.5667702249154152</c:v>
                </c:pt>
                <c:pt idx="48">
                  <c:v>5.0344921149686357</c:v>
                </c:pt>
                <c:pt idx="49">
                  <c:v>0.42749907728771647</c:v>
                </c:pt>
                <c:pt idx="50">
                  <c:v>1.4768472865439362</c:v>
                </c:pt>
                <c:pt idx="51">
                  <c:v>1.5610251174611165</c:v>
                </c:pt>
                <c:pt idx="52">
                  <c:v>1.0900107296908179</c:v>
                </c:pt>
                <c:pt idx="53">
                  <c:v>1.2287516399230236</c:v>
                </c:pt>
                <c:pt idx="54">
                  <c:v>1.7847669423727834</c:v>
                </c:pt>
                <c:pt idx="55">
                  <c:v>1.0983961761368481</c:v>
                </c:pt>
                <c:pt idx="56">
                  <c:v>6.3329049081948394</c:v>
                </c:pt>
                <c:pt idx="57">
                  <c:v>0.37479192807286804</c:v>
                </c:pt>
                <c:pt idx="58">
                  <c:v>0.66400713116380117</c:v>
                </c:pt>
                <c:pt idx="59">
                  <c:v>0.40028488867360101</c:v>
                </c:pt>
                <c:pt idx="60">
                  <c:v>1.9487556078064385</c:v>
                </c:pt>
                <c:pt idx="61">
                  <c:v>0.19727193746016222</c:v>
                </c:pt>
                <c:pt idx="62">
                  <c:v>0.72840584348329185</c:v>
                </c:pt>
                <c:pt idx="63">
                  <c:v>0.20703930441355953</c:v>
                </c:pt>
                <c:pt idx="64">
                  <c:v>0.42320141642735043</c:v>
                </c:pt>
                <c:pt idx="65">
                  <c:v>0.55480686849827499</c:v>
                </c:pt>
                <c:pt idx="66">
                  <c:v>1.7300431974597272</c:v>
                </c:pt>
                <c:pt idx="67">
                  <c:v>1.4223091482578791</c:v>
                </c:pt>
                <c:pt idx="68">
                  <c:v>0.51683446397633481</c:v>
                </c:pt>
                <c:pt idx="69">
                  <c:v>2.2544413108746433</c:v>
                </c:pt>
                <c:pt idx="70">
                  <c:v>0.15029823723990338</c:v>
                </c:pt>
                <c:pt idx="71">
                  <c:v>6.5602719772352165</c:v>
                </c:pt>
                <c:pt idx="72">
                  <c:v>0.16757638334420907</c:v>
                </c:pt>
                <c:pt idx="73">
                  <c:v>0.44850335311893608</c:v>
                </c:pt>
                <c:pt idx="74">
                  <c:v>3.4770126575218936</c:v>
                </c:pt>
                <c:pt idx="75">
                  <c:v>5.3929151583215367</c:v>
                </c:pt>
                <c:pt idx="76">
                  <c:v>2.0774267889393978</c:v>
                </c:pt>
                <c:pt idx="77">
                  <c:v>0.2769807628024355</c:v>
                </c:pt>
                <c:pt idx="78">
                  <c:v>0.13995488758675104</c:v>
                </c:pt>
                <c:pt idx="79">
                  <c:v>5.1016397531852515</c:v>
                </c:pt>
                <c:pt idx="80">
                  <c:v>7.8873860420934774</c:v>
                </c:pt>
                <c:pt idx="81">
                  <c:v>0.20593721061472556</c:v>
                </c:pt>
                <c:pt idx="82">
                  <c:v>0.12298929791441</c:v>
                </c:pt>
                <c:pt idx="83">
                  <c:v>8.6618768042838568</c:v>
                </c:pt>
                <c:pt idx="84">
                  <c:v>0.55366971884559646</c:v>
                </c:pt>
                <c:pt idx="85">
                  <c:v>0.86661859624667836</c:v>
                </c:pt>
                <c:pt idx="86">
                  <c:v>1.0674358278026261</c:v>
                </c:pt>
                <c:pt idx="87">
                  <c:v>0.38816412284333807</c:v>
                </c:pt>
                <c:pt idx="88">
                  <c:v>0.31809927425687207</c:v>
                </c:pt>
                <c:pt idx="89">
                  <c:v>3.7386170322896803</c:v>
                </c:pt>
                <c:pt idx="90">
                  <c:v>0.93939998281085579</c:v>
                </c:pt>
                <c:pt idx="91">
                  <c:v>2.0510813878483583</c:v>
                </c:pt>
                <c:pt idx="92">
                  <c:v>0.18213633992177325</c:v>
                </c:pt>
                <c:pt idx="93">
                  <c:v>0.19945550042191731</c:v>
                </c:pt>
                <c:pt idx="94">
                  <c:v>0.58148386102880845</c:v>
                </c:pt>
                <c:pt idx="95">
                  <c:v>0.13420383816936085</c:v>
                </c:pt>
                <c:pt idx="96">
                  <c:v>0.30489105098573366</c:v>
                </c:pt>
                <c:pt idx="97">
                  <c:v>5.7635277618313232</c:v>
                </c:pt>
                <c:pt idx="98">
                  <c:v>0.26115211693929585</c:v>
                </c:pt>
                <c:pt idx="99">
                  <c:v>0.17042318738836734</c:v>
                </c:pt>
                <c:pt idx="100">
                  <c:v>1.9340364440848741</c:v>
                </c:pt>
                <c:pt idx="101">
                  <c:v>3.0663131724638388</c:v>
                </c:pt>
                <c:pt idx="102">
                  <c:v>5.5570368067913316</c:v>
                </c:pt>
                <c:pt idx="103">
                  <c:v>0.67544470255558942</c:v>
                </c:pt>
                <c:pt idx="104">
                  <c:v>8.1408505034612073</c:v>
                </c:pt>
                <c:pt idx="105">
                  <c:v>1.32845479235958</c:v>
                </c:pt>
                <c:pt idx="106">
                  <c:v>0.53205211465373303</c:v>
                </c:pt>
                <c:pt idx="107">
                  <c:v>5.9999802841213459</c:v>
                </c:pt>
                <c:pt idx="108">
                  <c:v>0.12952544995013274</c:v>
                </c:pt>
                <c:pt idx="109">
                  <c:v>0.24472828444113795</c:v>
                </c:pt>
                <c:pt idx="110">
                  <c:v>1.4884520513528972</c:v>
                </c:pt>
                <c:pt idx="111">
                  <c:v>3.425928449175041</c:v>
                </c:pt>
                <c:pt idx="112">
                  <c:v>0.34931756451825785</c:v>
                </c:pt>
                <c:pt idx="113">
                  <c:v>1.4600704757103928</c:v>
                </c:pt>
                <c:pt idx="114">
                  <c:v>0.70978503894230582</c:v>
                </c:pt>
                <c:pt idx="115">
                  <c:v>3.1299592008337935</c:v>
                </c:pt>
                <c:pt idx="116">
                  <c:v>0.13287511735901453</c:v>
                </c:pt>
                <c:pt idx="117">
                  <c:v>1.3995046885992217</c:v>
                </c:pt>
                <c:pt idx="118">
                  <c:v>0.13440538219702602</c:v>
                </c:pt>
                <c:pt idx="119">
                  <c:v>0.2214122983655081</c:v>
                </c:pt>
                <c:pt idx="120">
                  <c:v>1.0783621358083579</c:v>
                </c:pt>
                <c:pt idx="121">
                  <c:v>6.3530467812957125</c:v>
                </c:pt>
                <c:pt idx="122">
                  <c:v>1.2425123551699468</c:v>
                </c:pt>
                <c:pt idx="123">
                  <c:v>0.43632936900867375</c:v>
                </c:pt>
                <c:pt idx="124">
                  <c:v>0.74509798356335599</c:v>
                </c:pt>
                <c:pt idx="125">
                  <c:v>0.56252971656966289</c:v>
                </c:pt>
                <c:pt idx="126">
                  <c:v>3.4002028001688531</c:v>
                </c:pt>
                <c:pt idx="127">
                  <c:v>1.9162014841746311</c:v>
                </c:pt>
                <c:pt idx="128">
                  <c:v>4.9523312421723196</c:v>
                </c:pt>
                <c:pt idx="129">
                  <c:v>0.52684772565723237</c:v>
                </c:pt>
                <c:pt idx="130">
                  <c:v>3.2804556051797706</c:v>
                </c:pt>
                <c:pt idx="131">
                  <c:v>0.29427006936963429</c:v>
                </c:pt>
                <c:pt idx="132">
                  <c:v>0.41475955983089319</c:v>
                </c:pt>
                <c:pt idx="133">
                  <c:v>1.2906406912748436</c:v>
                </c:pt>
                <c:pt idx="134">
                  <c:v>3.0670432444490223</c:v>
                </c:pt>
                <c:pt idx="135">
                  <c:v>0.49334484664803413</c:v>
                </c:pt>
                <c:pt idx="136">
                  <c:v>0.183376668013183</c:v>
                </c:pt>
                <c:pt idx="137">
                  <c:v>6.2029144496147808</c:v>
                </c:pt>
                <c:pt idx="138">
                  <c:v>2.2836501975204464</c:v>
                </c:pt>
                <c:pt idx="139">
                  <c:v>6.7253092247657493</c:v>
                </c:pt>
                <c:pt idx="140">
                  <c:v>0.54964353854133152</c:v>
                </c:pt>
                <c:pt idx="141">
                  <c:v>0.10191705756652562</c:v>
                </c:pt>
                <c:pt idx="142">
                  <c:v>0.12660635569192982</c:v>
                </c:pt>
                <c:pt idx="143">
                  <c:v>0.24389209312093574</c:v>
                </c:pt>
                <c:pt idx="144">
                  <c:v>2.4794009356946667</c:v>
                </c:pt>
                <c:pt idx="145">
                  <c:v>0.18598645631537869</c:v>
                </c:pt>
                <c:pt idx="146">
                  <c:v>4.9935835386167406</c:v>
                </c:pt>
                <c:pt idx="147">
                  <c:v>3.6995396618316763</c:v>
                </c:pt>
                <c:pt idx="148">
                  <c:v>4.7664074970855284</c:v>
                </c:pt>
                <c:pt idx="149">
                  <c:v>1.0964906751326557</c:v>
                </c:pt>
                <c:pt idx="150">
                  <c:v>0.51876575584381512</c:v>
                </c:pt>
                <c:pt idx="151">
                  <c:v>3.0359624931421458</c:v>
                </c:pt>
                <c:pt idx="152">
                  <c:v>3.4693896684938905</c:v>
                </c:pt>
                <c:pt idx="153">
                  <c:v>4.6683282897333722</c:v>
                </c:pt>
                <c:pt idx="154">
                  <c:v>0.31138364792226225</c:v>
                </c:pt>
                <c:pt idx="155">
                  <c:v>0.18740227168825122</c:v>
                </c:pt>
                <c:pt idx="156">
                  <c:v>2.0084702935481751</c:v>
                </c:pt>
                <c:pt idx="157">
                  <c:v>0.27947552563542283</c:v>
                </c:pt>
                <c:pt idx="158">
                  <c:v>0.45312390056846941</c:v>
                </c:pt>
                <c:pt idx="159">
                  <c:v>2.2673594806638842</c:v>
                </c:pt>
                <c:pt idx="160">
                  <c:v>0.15491917052881182</c:v>
                </c:pt>
                <c:pt idx="161">
                  <c:v>2.8031971873271884</c:v>
                </c:pt>
                <c:pt idx="162">
                  <c:v>0.48136948382981065</c:v>
                </c:pt>
                <c:pt idx="163">
                  <c:v>6.5448995827670764</c:v>
                </c:pt>
                <c:pt idx="164">
                  <c:v>1.9675882885899265</c:v>
                </c:pt>
                <c:pt idx="165">
                  <c:v>0.25507613673583485</c:v>
                </c:pt>
                <c:pt idx="166">
                  <c:v>4.9268535579129962</c:v>
                </c:pt>
                <c:pt idx="167">
                  <c:v>5.1390195229245386</c:v>
                </c:pt>
                <c:pt idx="168">
                  <c:v>1.6390256309164175</c:v>
                </c:pt>
                <c:pt idx="169">
                  <c:v>1.0475182784845556</c:v>
                </c:pt>
                <c:pt idx="170">
                  <c:v>2.1912397086014792</c:v>
                </c:pt>
                <c:pt idx="171">
                  <c:v>7.6644463302992012</c:v>
                </c:pt>
                <c:pt idx="172">
                  <c:v>0.17327122864075961</c:v>
                </c:pt>
                <c:pt idx="173">
                  <c:v>0.97225716221532688</c:v>
                </c:pt>
                <c:pt idx="174">
                  <c:v>4.8594794875686098</c:v>
                </c:pt>
                <c:pt idx="175">
                  <c:v>0.10447133830276477</c:v>
                </c:pt>
                <c:pt idx="176">
                  <c:v>1.3358197288270057</c:v>
                </c:pt>
                <c:pt idx="177">
                  <c:v>2.4075304713240651</c:v>
                </c:pt>
                <c:pt idx="178">
                  <c:v>0.12245049369394909</c:v>
                </c:pt>
                <c:pt idx="179">
                  <c:v>9.7664172277034282</c:v>
                </c:pt>
                <c:pt idx="180">
                  <c:v>1.5697980441003201</c:v>
                </c:pt>
                <c:pt idx="181">
                  <c:v>0.29271140223297898</c:v>
                </c:pt>
                <c:pt idx="182">
                  <c:v>0.222694655510423</c:v>
                </c:pt>
                <c:pt idx="183">
                  <c:v>0.189249154345141</c:v>
                </c:pt>
                <c:pt idx="184">
                  <c:v>9.6875886711941206</c:v>
                </c:pt>
                <c:pt idx="185">
                  <c:v>3.7812302921488299</c:v>
                </c:pt>
                <c:pt idx="186">
                  <c:v>2.6231269173146501</c:v>
                </c:pt>
                <c:pt idx="187">
                  <c:v>0.34265173775761099</c:v>
                </c:pt>
                <c:pt idx="188">
                  <c:v>4.5903978869342801</c:v>
                </c:pt>
                <c:pt idx="189">
                  <c:v>3.3486104699689001</c:v>
                </c:pt>
                <c:pt idx="190">
                  <c:v>0.31143364692292103</c:v>
                </c:pt>
                <c:pt idx="191">
                  <c:v>0.72766229240875002</c:v>
                </c:pt>
                <c:pt idx="192">
                  <c:v>0.13550303078664799</c:v>
                </c:pt>
                <c:pt idx="193">
                  <c:v>0.32741728011020899</c:v>
                </c:pt>
                <c:pt idx="194">
                  <c:v>0.28815312714317998</c:v>
                </c:pt>
                <c:pt idx="195">
                  <c:v>0.12983727349767299</c:v>
                </c:pt>
                <c:pt idx="196">
                  <c:v>0.16777931764992701</c:v>
                </c:pt>
                <c:pt idx="197">
                  <c:v>0.84393538782761002</c:v>
                </c:pt>
                <c:pt idx="198">
                  <c:v>0.225402923909687</c:v>
                </c:pt>
                <c:pt idx="199">
                  <c:v>1.2783299949743401</c:v>
                </c:pt>
                <c:pt idx="200">
                  <c:v>3.3885163524212198</c:v>
                </c:pt>
                <c:pt idx="201">
                  <c:v>0.12197253225501301</c:v>
                </c:pt>
                <c:pt idx="202">
                  <c:v>8.5431372319395802</c:v>
                </c:pt>
                <c:pt idx="203">
                  <c:v>0.15247311478027001</c:v>
                </c:pt>
                <c:pt idx="204">
                  <c:v>3.3277185873231701</c:v>
                </c:pt>
                <c:pt idx="205">
                  <c:v>1.07302694047771</c:v>
                </c:pt>
                <c:pt idx="206">
                  <c:v>0.43735727317964901</c:v>
                </c:pt>
                <c:pt idx="207">
                  <c:v>0.44014286264942198</c:v>
                </c:pt>
                <c:pt idx="208">
                  <c:v>2.01537493745121</c:v>
                </c:pt>
                <c:pt idx="209">
                  <c:v>0.73076280685948303</c:v>
                </c:pt>
                <c:pt idx="210">
                  <c:v>0.512965385858838</c:v>
                </c:pt>
                <c:pt idx="211">
                  <c:v>4.2560636174865998</c:v>
                </c:pt>
                <c:pt idx="212">
                  <c:v>1.94614799172108</c:v>
                </c:pt>
                <c:pt idx="213">
                  <c:v>0.48832485374371398</c:v>
                </c:pt>
                <c:pt idx="214">
                  <c:v>0.14699767988544701</c:v>
                </c:pt>
                <c:pt idx="215">
                  <c:v>0.101094852199895</c:v>
                </c:pt>
                <c:pt idx="216">
                  <c:v>0.19484356176020201</c:v>
                </c:pt>
                <c:pt idx="217">
                  <c:v>0.85085398651660105</c:v>
                </c:pt>
                <c:pt idx="218">
                  <c:v>6.1446665106701301</c:v>
                </c:pt>
                <c:pt idx="219">
                  <c:v>2.8677033313048699</c:v>
                </c:pt>
                <c:pt idx="220">
                  <c:v>1.1734671847478499</c:v>
                </c:pt>
                <c:pt idx="221">
                  <c:v>0.89011333673279802</c:v>
                </c:pt>
                <c:pt idx="222">
                  <c:v>2.7259784319521301</c:v>
                </c:pt>
                <c:pt idx="223">
                  <c:v>0.18646769808060801</c:v>
                </c:pt>
                <c:pt idx="224">
                  <c:v>4.1733855198105099</c:v>
                </c:pt>
                <c:pt idx="225">
                  <c:v>3.0168628150040737</c:v>
                </c:pt>
                <c:pt idx="226">
                  <c:v>4.456743766337981</c:v>
                </c:pt>
                <c:pt idx="227">
                  <c:v>8.3661001728452735</c:v>
                </c:pt>
                <c:pt idx="228">
                  <c:v>0.38833462061760698</c:v>
                </c:pt>
                <c:pt idx="229">
                  <c:v>3.0931022542487834</c:v>
                </c:pt>
                <c:pt idx="230">
                  <c:v>0.77617796549746987</c:v>
                </c:pt>
                <c:pt idx="231">
                  <c:v>0.21184717512484436</c:v>
                </c:pt>
                <c:pt idx="232">
                  <c:v>0.99341783074339596</c:v>
                </c:pt>
                <c:pt idx="233">
                  <c:v>5.519270451085502</c:v>
                </c:pt>
                <c:pt idx="234">
                  <c:v>9.0986494460451404</c:v>
                </c:pt>
                <c:pt idx="235">
                  <c:v>0.67727824761147648</c:v>
                </c:pt>
                <c:pt idx="236">
                  <c:v>0.22138511055254453</c:v>
                </c:pt>
                <c:pt idx="237">
                  <c:v>0.26537390329845217</c:v>
                </c:pt>
                <c:pt idx="238">
                  <c:v>9.1679814346588433</c:v>
                </c:pt>
                <c:pt idx="239">
                  <c:v>1.3112695148742994</c:v>
                </c:pt>
                <c:pt idx="240">
                  <c:v>0.67964081444323099</c:v>
                </c:pt>
                <c:pt idx="241">
                  <c:v>0.101723767040973</c:v>
                </c:pt>
                <c:pt idx="242">
                  <c:v>3.1371291972646262</c:v>
                </c:pt>
                <c:pt idx="243">
                  <c:v>0.16302976410197251</c:v>
                </c:pt>
                <c:pt idx="244">
                  <c:v>1.2187469279092402</c:v>
                </c:pt>
                <c:pt idx="245">
                  <c:v>1.1979528296137703</c:v>
                </c:pt>
                <c:pt idx="246">
                  <c:v>2.6616460378695428</c:v>
                </c:pt>
                <c:pt idx="247">
                  <c:v>0.15412195967836717</c:v>
                </c:pt>
                <c:pt idx="248">
                  <c:v>0.23893723230181896</c:v>
                </c:pt>
                <c:pt idx="249">
                  <c:v>0.69016945603627533</c:v>
                </c:pt>
                <c:pt idx="250">
                  <c:v>4.5836960956010069</c:v>
                </c:pt>
                <c:pt idx="251">
                  <c:v>1.7078526821101248</c:v>
                </c:pt>
                <c:pt idx="252">
                  <c:v>1.2342605343739554</c:v>
                </c:pt>
                <c:pt idx="253">
                  <c:v>5.8980250151838893</c:v>
                </c:pt>
                <c:pt idx="254">
                  <c:v>0.28014434581973918</c:v>
                </c:pt>
                <c:pt idx="255">
                  <c:v>0.44258301233104114</c:v>
                </c:pt>
                <c:pt idx="256">
                  <c:v>0.11187472562236203</c:v>
                </c:pt>
                <c:pt idx="257">
                  <c:v>5.8915206698759457</c:v>
                </c:pt>
                <c:pt idx="258">
                  <c:v>1.7414684779707603</c:v>
                </c:pt>
                <c:pt idx="259">
                  <c:v>1.055317804031402</c:v>
                </c:pt>
                <c:pt idx="260">
                  <c:v>8.0601484214409815</c:v>
                </c:pt>
                <c:pt idx="261">
                  <c:v>0.25754565623241416</c:v>
                </c:pt>
                <c:pt idx="262">
                  <c:v>1.9771423718984631</c:v>
                </c:pt>
                <c:pt idx="263">
                  <c:v>0.14683534809557297</c:v>
                </c:pt>
                <c:pt idx="264">
                  <c:v>1.6142665426359024</c:v>
                </c:pt>
                <c:pt idx="265">
                  <c:v>0.97788846548559571</c:v>
                </c:pt>
                <c:pt idx="266">
                  <c:v>0.11803375768967381</c:v>
                </c:pt>
                <c:pt idx="267">
                  <c:v>0.48575435107235898</c:v>
                </c:pt>
                <c:pt idx="268">
                  <c:v>0.65886787724276519</c:v>
                </c:pt>
                <c:pt idx="269">
                  <c:v>0.72808093401538798</c:v>
                </c:pt>
                <c:pt idx="270">
                  <c:v>0.7349267681579138</c:v>
                </c:pt>
                <c:pt idx="271">
                  <c:v>0.18603301046749879</c:v>
                </c:pt>
                <c:pt idx="272">
                  <c:v>0.30217267467287395</c:v>
                </c:pt>
                <c:pt idx="273">
                  <c:v>4.8085865003153705</c:v>
                </c:pt>
                <c:pt idx="274">
                  <c:v>1.5598762483686879</c:v>
                </c:pt>
                <c:pt idx="275">
                  <c:v>0.22032166622352112</c:v>
                </c:pt>
                <c:pt idx="276">
                  <c:v>0.96115420424467723</c:v>
                </c:pt>
                <c:pt idx="277">
                  <c:v>0.10567983551138728</c:v>
                </c:pt>
                <c:pt idx="278">
                  <c:v>3.3483007367440485</c:v>
                </c:pt>
                <c:pt idx="279">
                  <c:v>3.3246513334686831</c:v>
                </c:pt>
                <c:pt idx="280">
                  <c:v>0.17232797956782614</c:v>
                </c:pt>
                <c:pt idx="281">
                  <c:v>2.6139653228804161</c:v>
                </c:pt>
                <c:pt idx="282">
                  <c:v>0.20389937321509663</c:v>
                </c:pt>
                <c:pt idx="283">
                  <c:v>0.1445365098273092</c:v>
                </c:pt>
                <c:pt idx="284">
                  <c:v>3.9350339431343162</c:v>
                </c:pt>
                <c:pt idx="285">
                  <c:v>0.73576972898854764</c:v>
                </c:pt>
                <c:pt idx="286">
                  <c:v>1.3433701331113621</c:v>
                </c:pt>
                <c:pt idx="287">
                  <c:v>0.39026642568786979</c:v>
                </c:pt>
                <c:pt idx="288">
                  <c:v>0.91070758725335454</c:v>
                </c:pt>
                <c:pt idx="289">
                  <c:v>2.3837262368187178</c:v>
                </c:pt>
                <c:pt idx="290">
                  <c:v>0.95176591334020022</c:v>
                </c:pt>
                <c:pt idx="291">
                  <c:v>1.1036115513514979</c:v>
                </c:pt>
                <c:pt idx="292">
                  <c:v>3.0003122874126769</c:v>
                </c:pt>
                <c:pt idx="293">
                  <c:v>0.37840435747806789</c:v>
                </c:pt>
                <c:pt idx="294">
                  <c:v>0.63078345917894341</c:v>
                </c:pt>
                <c:pt idx="295">
                  <c:v>0.95421759979344389</c:v>
                </c:pt>
                <c:pt idx="296">
                  <c:v>3.8799307609098865</c:v>
                </c:pt>
                <c:pt idx="297">
                  <c:v>0.49861609369530441</c:v>
                </c:pt>
                <c:pt idx="298">
                  <c:v>0.48270767748381604</c:v>
                </c:pt>
                <c:pt idx="299">
                  <c:v>0.21938878115733121</c:v>
                </c:pt>
                <c:pt idx="300">
                  <c:v>0.30519589293271865</c:v>
                </c:pt>
                <c:pt idx="301">
                  <c:v>0.19170543052636482</c:v>
                </c:pt>
                <c:pt idx="302">
                  <c:v>0.13562075487406866</c:v>
                </c:pt>
                <c:pt idx="303">
                  <c:v>7.8396021060308616</c:v>
                </c:pt>
                <c:pt idx="304">
                  <c:v>0.48881146022873867</c:v>
                </c:pt>
                <c:pt idx="305">
                  <c:v>0.19247570738958508</c:v>
                </c:pt>
                <c:pt idx="306">
                  <c:v>0.67278485892597839</c:v>
                </c:pt>
                <c:pt idx="307">
                  <c:v>0.25535507348240977</c:v>
                </c:pt>
                <c:pt idx="308">
                  <c:v>5.9745732230134596</c:v>
                </c:pt>
                <c:pt idx="309">
                  <c:v>4.7513596845401969</c:v>
                </c:pt>
                <c:pt idx="310">
                  <c:v>0.14269949757901354</c:v>
                </c:pt>
                <c:pt idx="311">
                  <c:v>7.2882366451302634</c:v>
                </c:pt>
                <c:pt idx="312">
                  <c:v>0.2207072241150464</c:v>
                </c:pt>
                <c:pt idx="313">
                  <c:v>1.740205067309381</c:v>
                </c:pt>
                <c:pt idx="314">
                  <c:v>7.7408274432995468</c:v>
                </c:pt>
                <c:pt idx="315">
                  <c:v>0.34453667463980842</c:v>
                </c:pt>
                <c:pt idx="316">
                  <c:v>0.11021407304111387</c:v>
                </c:pt>
                <c:pt idx="317">
                  <c:v>0.13345226993787143</c:v>
                </c:pt>
                <c:pt idx="318">
                  <c:v>0.1835657544865735</c:v>
                </c:pt>
                <c:pt idx="319">
                  <c:v>3.7183324370272075</c:v>
                </c:pt>
                <c:pt idx="320">
                  <c:v>2.6992648368683159</c:v>
                </c:pt>
                <c:pt idx="321">
                  <c:v>1.5549554188557859</c:v>
                </c:pt>
                <c:pt idx="322">
                  <c:v>1.0289229336428058</c:v>
                </c:pt>
                <c:pt idx="323">
                  <c:v>2.7278246546934839</c:v>
                </c:pt>
                <c:pt idx="324">
                  <c:v>6.4948319923223234</c:v>
                </c:pt>
                <c:pt idx="325">
                  <c:v>0.11878422290106394</c:v>
                </c:pt>
                <c:pt idx="326">
                  <c:v>1.8721922408285574</c:v>
                </c:pt>
                <c:pt idx="327">
                  <c:v>0.37820273029464352</c:v>
                </c:pt>
                <c:pt idx="328">
                  <c:v>0.22446590758763663</c:v>
                </c:pt>
                <c:pt idx="329">
                  <c:v>0.14538822865486506</c:v>
                </c:pt>
                <c:pt idx="330">
                  <c:v>0.17119601005153659</c:v>
                </c:pt>
                <c:pt idx="331">
                  <c:v>0.13162915899115368</c:v>
                </c:pt>
                <c:pt idx="332">
                  <c:v>0.57463838749259477</c:v>
                </c:pt>
                <c:pt idx="333">
                  <c:v>3.298359258275942</c:v>
                </c:pt>
                <c:pt idx="334">
                  <c:v>1.1579778172764896</c:v>
                </c:pt>
                <c:pt idx="335">
                  <c:v>0.35323366046449156</c:v>
                </c:pt>
                <c:pt idx="336">
                  <c:v>1.2582084440547994</c:v>
                </c:pt>
                <c:pt idx="337">
                  <c:v>0.14358109725043589</c:v>
                </c:pt>
                <c:pt idx="338">
                  <c:v>1.2889091313759262</c:v>
                </c:pt>
                <c:pt idx="339">
                  <c:v>0.24607123817137319</c:v>
                </c:pt>
                <c:pt idx="340">
                  <c:v>2.5529696040017593</c:v>
                </c:pt>
                <c:pt idx="341">
                  <c:v>0.22604048685796727</c:v>
                </c:pt>
                <c:pt idx="342">
                  <c:v>0.26362542307376957</c:v>
                </c:pt>
                <c:pt idx="343">
                  <c:v>0.75266137882439932</c:v>
                </c:pt>
                <c:pt idx="344">
                  <c:v>5.9646744814237866</c:v>
                </c:pt>
                <c:pt idx="345">
                  <c:v>1.7931592139932166</c:v>
                </c:pt>
                <c:pt idx="346">
                  <c:v>1.8255895274598943</c:v>
                </c:pt>
                <c:pt idx="347">
                  <c:v>1.2720069108351457</c:v>
                </c:pt>
                <c:pt idx="348">
                  <c:v>0.15950156057778758</c:v>
                </c:pt>
                <c:pt idx="349">
                  <c:v>6.6863223443507822</c:v>
                </c:pt>
                <c:pt idx="350">
                  <c:v>1.879700078329404</c:v>
                </c:pt>
                <c:pt idx="351">
                  <c:v>0.67286768415721765</c:v>
                </c:pt>
                <c:pt idx="352">
                  <c:v>0.46930542169989764</c:v>
                </c:pt>
                <c:pt idx="353">
                  <c:v>0.37869135178967772</c:v>
                </c:pt>
                <c:pt idx="354">
                  <c:v>0.12561230097853526</c:v>
                </c:pt>
                <c:pt idx="355">
                  <c:v>9.8017064415885216</c:v>
                </c:pt>
                <c:pt idx="356">
                  <c:v>3.3640845986879762</c:v>
                </c:pt>
                <c:pt idx="357">
                  <c:v>3.9994610514317022</c:v>
                </c:pt>
                <c:pt idx="358">
                  <c:v>4.1520229281131646</c:v>
                </c:pt>
                <c:pt idx="359">
                  <c:v>0.15837116240802399</c:v>
                </c:pt>
                <c:pt idx="360">
                  <c:v>3.1895998021682801</c:v>
                </c:pt>
                <c:pt idx="361">
                  <c:v>0.11683691571791802</c:v>
                </c:pt>
                <c:pt idx="362">
                  <c:v>1.8608546169506499</c:v>
                </c:pt>
                <c:pt idx="363">
                  <c:v>0.46620179709627596</c:v>
                </c:pt>
                <c:pt idx="364">
                  <c:v>0.30426269548391099</c:v>
                </c:pt>
                <c:pt idx="365">
                  <c:v>4.4170475035790506</c:v>
                </c:pt>
                <c:pt idx="366">
                  <c:v>0.81282564554443104</c:v>
                </c:pt>
                <c:pt idx="367">
                  <c:v>0.62353342881532303</c:v>
                </c:pt>
                <c:pt idx="368">
                  <c:v>2.2681816165137501</c:v>
                </c:pt>
                <c:pt idx="369">
                  <c:v>0.969414564634001</c:v>
                </c:pt>
                <c:pt idx="370">
                  <c:v>5.9636954541546796</c:v>
                </c:pt>
                <c:pt idx="371">
                  <c:v>5.0007886020805801</c:v>
                </c:pt>
                <c:pt idx="372">
                  <c:v>4.7187747522546797</c:v>
                </c:pt>
                <c:pt idx="373">
                  <c:v>2.0622311820363697</c:v>
                </c:pt>
                <c:pt idx="374">
                  <c:v>0.92965028793305005</c:v>
                </c:pt>
                <c:pt idx="375">
                  <c:v>3.92614899514263</c:v>
                </c:pt>
                <c:pt idx="376">
                  <c:v>0.12828850619840099</c:v>
                </c:pt>
                <c:pt idx="377">
                  <c:v>0.16180318284265499</c:v>
                </c:pt>
                <c:pt idx="378">
                  <c:v>0.29981202353034997</c:v>
                </c:pt>
                <c:pt idx="379">
                  <c:v>4.1765874128618998</c:v>
                </c:pt>
                <c:pt idx="380">
                  <c:v>4.4983641933181504</c:v>
                </c:pt>
                <c:pt idx="381">
                  <c:v>0.390828213619067</c:v>
                </c:pt>
                <c:pt idx="382">
                  <c:v>3.05901862696608</c:v>
                </c:pt>
                <c:pt idx="383">
                  <c:v>0.13192556715530099</c:v>
                </c:pt>
                <c:pt idx="384">
                  <c:v>0.74623787537285302</c:v>
                </c:pt>
                <c:pt idx="385">
                  <c:v>2.5371640799144002</c:v>
                </c:pt>
                <c:pt idx="386">
                  <c:v>7.6986669148626605</c:v>
                </c:pt>
                <c:pt idx="387">
                  <c:v>0.62617905521751904</c:v>
                </c:pt>
                <c:pt idx="388">
                  <c:v>0.89118740643082306</c:v>
                </c:pt>
                <c:pt idx="389">
                  <c:v>5.6235075187564707</c:v>
                </c:pt>
                <c:pt idx="390">
                  <c:v>5.5266134041138297</c:v>
                </c:pt>
                <c:pt idx="391">
                  <c:v>6.4377534471349609</c:v>
                </c:pt>
                <c:pt idx="392">
                  <c:v>7.01128023446973</c:v>
                </c:pt>
                <c:pt idx="393">
                  <c:v>0.138328211552882</c:v>
                </c:pt>
                <c:pt idx="394">
                  <c:v>0.122119491731841</c:v>
                </c:pt>
                <c:pt idx="395">
                  <c:v>0.36828361884967098</c:v>
                </c:pt>
                <c:pt idx="396">
                  <c:v>0.60291676088294999</c:v>
                </c:pt>
                <c:pt idx="397">
                  <c:v>0.59647283028045905</c:v>
                </c:pt>
                <c:pt idx="398">
                  <c:v>2.4540482838609199</c:v>
                </c:pt>
                <c:pt idx="399">
                  <c:v>6.7127718185365399</c:v>
                </c:pt>
                <c:pt idx="400">
                  <c:v>0.26841431548209299</c:v>
                </c:pt>
                <c:pt idx="401">
                  <c:v>0.115661869553316</c:v>
                </c:pt>
                <c:pt idx="402">
                  <c:v>0.14807558766423901</c:v>
                </c:pt>
                <c:pt idx="403">
                  <c:v>7.3890124377031396</c:v>
                </c:pt>
                <c:pt idx="404">
                  <c:v>2.1578604757386897</c:v>
                </c:pt>
              </c:numCache>
            </c:numRef>
          </c:xVal>
          <c:yVal>
            <c:numRef>
              <c:f>'out2'!$H$2:$H$406</c:f>
              <c:numCache>
                <c:formatCode>General</c:formatCode>
                <c:ptCount val="405"/>
                <c:pt idx="0">
                  <c:v>3.9269906493662199</c:v>
                </c:pt>
                <c:pt idx="1">
                  <c:v>5.4354596138967999</c:v>
                </c:pt>
                <c:pt idx="2">
                  <c:v>4.8359099018334497</c:v>
                </c:pt>
                <c:pt idx="3">
                  <c:v>8.8342716796448908</c:v>
                </c:pt>
                <c:pt idx="4">
                  <c:v>10.112084557071601</c:v>
                </c:pt>
                <c:pt idx="5">
                  <c:v>4.2411657854206499</c:v>
                </c:pt>
                <c:pt idx="6">
                  <c:v>18.450308772062399</c:v>
                </c:pt>
                <c:pt idx="7">
                  <c:v>2.0851671346446699</c:v>
                </c:pt>
                <c:pt idx="8">
                  <c:v>2.1672988123147601</c:v>
                </c:pt>
                <c:pt idx="9">
                  <c:v>9.1953909234978504</c:v>
                </c:pt>
                <c:pt idx="10">
                  <c:v>2.5136669864032002</c:v>
                </c:pt>
                <c:pt idx="11">
                  <c:v>1.0683781218525501</c:v>
                </c:pt>
                <c:pt idx="12">
                  <c:v>7.4897047068210902</c:v>
                </c:pt>
                <c:pt idx="13">
                  <c:v>1.40233502987879</c:v>
                </c:pt>
                <c:pt idx="14">
                  <c:v>16.135511593737501</c:v>
                </c:pt>
                <c:pt idx="15">
                  <c:v>13.482475498003801</c:v>
                </c:pt>
                <c:pt idx="16">
                  <c:v>5.0925269110339899</c:v>
                </c:pt>
                <c:pt idx="17">
                  <c:v>1.36644588845431</c:v>
                </c:pt>
                <c:pt idx="18">
                  <c:v>1.1086849836519499</c:v>
                </c:pt>
                <c:pt idx="19">
                  <c:v>4.2847134810902503</c:v>
                </c:pt>
                <c:pt idx="20">
                  <c:v>4.5204175081955702</c:v>
                </c:pt>
                <c:pt idx="21">
                  <c:v>10.225362680013999</c:v>
                </c:pt>
                <c:pt idx="22">
                  <c:v>2.6264093848171601</c:v>
                </c:pt>
                <c:pt idx="23">
                  <c:v>2.93570931311891</c:v>
                </c:pt>
                <c:pt idx="24">
                  <c:v>3.8919451470548201</c:v>
                </c:pt>
                <c:pt idx="25">
                  <c:v>2.14480910907342</c:v>
                </c:pt>
                <c:pt idx="26">
                  <c:v>1.89022294206236</c:v>
                </c:pt>
                <c:pt idx="27">
                  <c:v>9.3475157181421</c:v>
                </c:pt>
                <c:pt idx="28">
                  <c:v>6.1661801953603099</c:v>
                </c:pt>
                <c:pt idx="29">
                  <c:v>3.8347193703961699</c:v>
                </c:pt>
                <c:pt idx="30">
                  <c:v>1.4801742346371201</c:v>
                </c:pt>
                <c:pt idx="31">
                  <c:v>1.3481557804894799</c:v>
                </c:pt>
                <c:pt idx="32">
                  <c:v>1.2552612733650099</c:v>
                </c:pt>
                <c:pt idx="33">
                  <c:v>3.4555740277203202</c:v>
                </c:pt>
                <c:pt idx="34">
                  <c:v>1.2935057610430201</c:v>
                </c:pt>
                <c:pt idx="35">
                  <c:v>2.40306530880444</c:v>
                </c:pt>
                <c:pt idx="36">
                  <c:v>2.0847084929478799</c:v>
                </c:pt>
                <c:pt idx="37">
                  <c:v>3.3942000604845202</c:v>
                </c:pt>
                <c:pt idx="38">
                  <c:v>0.91694748444190899</c:v>
                </c:pt>
                <c:pt idx="39">
                  <c:v>1.3931878649478799</c:v>
                </c:pt>
                <c:pt idx="40">
                  <c:v>1.8003353925157</c:v>
                </c:pt>
                <c:pt idx="41">
                  <c:v>2.1389816551388399</c:v>
                </c:pt>
                <c:pt idx="42">
                  <c:v>2.3222474259122001</c:v>
                </c:pt>
                <c:pt idx="43">
                  <c:v>2.38904213920901</c:v>
                </c:pt>
                <c:pt idx="44">
                  <c:v>2.2003634840295199</c:v>
                </c:pt>
                <c:pt idx="45">
                  <c:v>1.0520931593735201</c:v>
                </c:pt>
                <c:pt idx="46">
                  <c:v>8.1142191670435793</c:v>
                </c:pt>
                <c:pt idx="47">
                  <c:v>1.1209085240500301</c:v>
                </c:pt>
                <c:pt idx="48">
                  <c:v>1.71550517850386</c:v>
                </c:pt>
                <c:pt idx="49">
                  <c:v>5.3894747184116198</c:v>
                </c:pt>
                <c:pt idx="50">
                  <c:v>2.7023060177984202</c:v>
                </c:pt>
                <c:pt idx="51">
                  <c:v>2.2761614065259401</c:v>
                </c:pt>
                <c:pt idx="52">
                  <c:v>2.5349106739332101</c:v>
                </c:pt>
                <c:pt idx="53">
                  <c:v>5.8412328471521597</c:v>
                </c:pt>
                <c:pt idx="54">
                  <c:v>2.0070708056885498</c:v>
                </c:pt>
                <c:pt idx="55">
                  <c:v>1.7558663829788099</c:v>
                </c:pt>
                <c:pt idx="56">
                  <c:v>1.04925793877347</c:v>
                </c:pt>
                <c:pt idx="57">
                  <c:v>7.5098554925737204</c:v>
                </c:pt>
                <c:pt idx="58">
                  <c:v>1.66040697504351</c:v>
                </c:pt>
                <c:pt idx="59">
                  <c:v>6.2157229714473203</c:v>
                </c:pt>
                <c:pt idx="60">
                  <c:v>3.0161893877157402</c:v>
                </c:pt>
                <c:pt idx="61">
                  <c:v>5.2747052013642897</c:v>
                </c:pt>
                <c:pt idx="62">
                  <c:v>3.6105548652009301</c:v>
                </c:pt>
                <c:pt idx="63">
                  <c:v>6.3813354491718499</c:v>
                </c:pt>
                <c:pt idx="64">
                  <c:v>3.7754152549829398</c:v>
                </c:pt>
                <c:pt idx="65">
                  <c:v>3.1441408424978601</c:v>
                </c:pt>
                <c:pt idx="66">
                  <c:v>3.4983205372102502</c:v>
                </c:pt>
                <c:pt idx="67">
                  <c:v>2.0420352808286801</c:v>
                </c:pt>
                <c:pt idx="68">
                  <c:v>3.5322578093005399</c:v>
                </c:pt>
                <c:pt idx="69">
                  <c:v>2.2587490315499301</c:v>
                </c:pt>
                <c:pt idx="70">
                  <c:v>4.7644023964369904</c:v>
                </c:pt>
                <c:pt idx="71">
                  <c:v>1.2785328569890999</c:v>
                </c:pt>
                <c:pt idx="72">
                  <c:v>7.9299786915198496</c:v>
                </c:pt>
                <c:pt idx="73">
                  <c:v>2.5248303855546701</c:v>
                </c:pt>
                <c:pt idx="74">
                  <c:v>1.2411620967857899</c:v>
                </c:pt>
                <c:pt idx="75">
                  <c:v>1.07799340145235</c:v>
                </c:pt>
                <c:pt idx="76">
                  <c:v>1.78783480474237</c:v>
                </c:pt>
                <c:pt idx="77">
                  <c:v>2.63258700709497</c:v>
                </c:pt>
                <c:pt idx="78">
                  <c:v>12.247365069522001</c:v>
                </c:pt>
                <c:pt idx="79">
                  <c:v>1.0089764012457101</c:v>
                </c:pt>
                <c:pt idx="80">
                  <c:v>1.02367962495835</c:v>
                </c:pt>
                <c:pt idx="81">
                  <c:v>5.0050004641444001</c:v>
                </c:pt>
                <c:pt idx="82">
                  <c:v>5.3027865144618396</c:v>
                </c:pt>
                <c:pt idx="83">
                  <c:v>0.95411409888995002</c:v>
                </c:pt>
                <c:pt idx="84">
                  <c:v>2.3828421744900101</c:v>
                </c:pt>
                <c:pt idx="85">
                  <c:v>2.6671279700991399</c:v>
                </c:pt>
                <c:pt idx="86">
                  <c:v>4.4327960529767703</c:v>
                </c:pt>
                <c:pt idx="87">
                  <c:v>2.13506580096263</c:v>
                </c:pt>
                <c:pt idx="88">
                  <c:v>4.9133196089481599</c:v>
                </c:pt>
                <c:pt idx="89">
                  <c:v>1.93275432029911</c:v>
                </c:pt>
                <c:pt idx="90">
                  <c:v>3.0195477240468001</c:v>
                </c:pt>
                <c:pt idx="91">
                  <c:v>1.47531180489334</c:v>
                </c:pt>
                <c:pt idx="92">
                  <c:v>5.5510652187555598</c:v>
                </c:pt>
                <c:pt idx="93">
                  <c:v>3.6219638515536801</c:v>
                </c:pt>
                <c:pt idx="94">
                  <c:v>2.9064042231779101</c:v>
                </c:pt>
                <c:pt idx="95">
                  <c:v>7.5371237242184996</c:v>
                </c:pt>
                <c:pt idx="96">
                  <c:v>8.8292511306039998</c:v>
                </c:pt>
                <c:pt idx="97">
                  <c:v>1.031897488901</c:v>
                </c:pt>
                <c:pt idx="98">
                  <c:v>9.9404689378431499</c:v>
                </c:pt>
                <c:pt idx="99">
                  <c:v>8.1353852168902296</c:v>
                </c:pt>
                <c:pt idx="100">
                  <c:v>1.6234050949274099</c:v>
                </c:pt>
                <c:pt idx="101">
                  <c:v>1.1453054823262601</c:v>
                </c:pt>
                <c:pt idx="102">
                  <c:v>0.95574787877828404</c:v>
                </c:pt>
                <c:pt idx="103">
                  <c:v>3.63186015666462</c:v>
                </c:pt>
                <c:pt idx="104">
                  <c:v>0.87067167415506397</c:v>
                </c:pt>
                <c:pt idx="105">
                  <c:v>2.95857663592259</c:v>
                </c:pt>
                <c:pt idx="106">
                  <c:v>3.1898137412979399</c:v>
                </c:pt>
                <c:pt idx="107">
                  <c:v>0.86755124604488998</c:v>
                </c:pt>
                <c:pt idx="108">
                  <c:v>3.6026035846174</c:v>
                </c:pt>
                <c:pt idx="109">
                  <c:v>5.7429626959435298</c:v>
                </c:pt>
                <c:pt idx="110">
                  <c:v>1.8479246258131099</c:v>
                </c:pt>
                <c:pt idx="111">
                  <c:v>1.82715649202256</c:v>
                </c:pt>
                <c:pt idx="112">
                  <c:v>3.7424413045720399</c:v>
                </c:pt>
                <c:pt idx="113">
                  <c:v>2.3627782245645998</c:v>
                </c:pt>
                <c:pt idx="114">
                  <c:v>2.3606006717480201</c:v>
                </c:pt>
                <c:pt idx="115">
                  <c:v>1.26204658686653</c:v>
                </c:pt>
                <c:pt idx="116">
                  <c:v>2.88844256134304</c:v>
                </c:pt>
                <c:pt idx="117">
                  <c:v>1.7582221592262199</c:v>
                </c:pt>
                <c:pt idx="118">
                  <c:v>4.6717052205060199</c:v>
                </c:pt>
                <c:pt idx="119">
                  <c:v>6.1716748528104697</c:v>
                </c:pt>
                <c:pt idx="120">
                  <c:v>1.817393412201</c:v>
                </c:pt>
                <c:pt idx="121">
                  <c:v>0.83413804013027304</c:v>
                </c:pt>
                <c:pt idx="122">
                  <c:v>0.94927186384000495</c:v>
                </c:pt>
                <c:pt idx="123">
                  <c:v>3.73429473842232</c:v>
                </c:pt>
                <c:pt idx="124">
                  <c:v>2.5895658426100998</c:v>
                </c:pt>
                <c:pt idx="125">
                  <c:v>3.5996235902806699</c:v>
                </c:pt>
                <c:pt idx="126">
                  <c:v>1.2543273986288901</c:v>
                </c:pt>
                <c:pt idx="127">
                  <c:v>1.3960641189204199</c:v>
                </c:pt>
                <c:pt idx="128">
                  <c:v>1.0466759543597799</c:v>
                </c:pt>
                <c:pt idx="129">
                  <c:v>3.0121931433890001</c:v>
                </c:pt>
                <c:pt idx="130">
                  <c:v>2.0792940198382701</c:v>
                </c:pt>
                <c:pt idx="131">
                  <c:v>2.7490565074279401</c:v>
                </c:pt>
                <c:pt idx="132">
                  <c:v>2.97108777411957</c:v>
                </c:pt>
                <c:pt idx="133">
                  <c:v>1.41441275331654</c:v>
                </c:pt>
                <c:pt idx="134">
                  <c:v>1.146396795245</c:v>
                </c:pt>
                <c:pt idx="135">
                  <c:v>2.86521166637693</c:v>
                </c:pt>
                <c:pt idx="136">
                  <c:v>4.8540814911349299</c:v>
                </c:pt>
                <c:pt idx="137">
                  <c:v>1.0235966801899199</c:v>
                </c:pt>
                <c:pt idx="138">
                  <c:v>1.74890820745074</c:v>
                </c:pt>
                <c:pt idx="139">
                  <c:v>1.0098170204287999</c:v>
                </c:pt>
                <c:pt idx="140">
                  <c:v>3.56879111941375</c:v>
                </c:pt>
                <c:pt idx="141">
                  <c:v>4.2034323090907497</c:v>
                </c:pt>
                <c:pt idx="142">
                  <c:v>6.1474834811531496</c:v>
                </c:pt>
                <c:pt idx="143">
                  <c:v>2.8867716770971001</c:v>
                </c:pt>
                <c:pt idx="144">
                  <c:v>1.3612184647851999</c:v>
                </c:pt>
                <c:pt idx="145">
                  <c:v>4.3764898599857096</c:v>
                </c:pt>
                <c:pt idx="146">
                  <c:v>1.13420249603548</c:v>
                </c:pt>
                <c:pt idx="147">
                  <c:v>1.45699529965684</c:v>
                </c:pt>
                <c:pt idx="148">
                  <c:v>0.87859495773413698</c:v>
                </c:pt>
                <c:pt idx="149">
                  <c:v>1.7306128561432801</c:v>
                </c:pt>
                <c:pt idx="150">
                  <c:v>2.4780856456224898</c:v>
                </c:pt>
                <c:pt idx="151">
                  <c:v>1.4637936120078601</c:v>
                </c:pt>
                <c:pt idx="152">
                  <c:v>1.22873379621701</c:v>
                </c:pt>
                <c:pt idx="153">
                  <c:v>0.91621698602259605</c:v>
                </c:pt>
                <c:pt idx="154">
                  <c:v>2.8482018830719902</c:v>
                </c:pt>
                <c:pt idx="155">
                  <c:v>3.6757100772329099</c:v>
                </c:pt>
                <c:pt idx="156">
                  <c:v>1.2219301034125201</c:v>
                </c:pt>
                <c:pt idx="157">
                  <c:v>9.0119271474650198</c:v>
                </c:pt>
                <c:pt idx="158">
                  <c:v>1.92522011046219</c:v>
                </c:pt>
                <c:pt idx="159">
                  <c:v>1.6197733821059399</c:v>
                </c:pt>
                <c:pt idx="160">
                  <c:v>3.7078439203319098</c:v>
                </c:pt>
                <c:pt idx="161">
                  <c:v>1.5236884786781699</c:v>
                </c:pt>
                <c:pt idx="162">
                  <c:v>2.9559165502616702</c:v>
                </c:pt>
                <c:pt idx="163">
                  <c:v>1.08289254490387</c:v>
                </c:pt>
                <c:pt idx="164">
                  <c:v>1.80474009200784</c:v>
                </c:pt>
                <c:pt idx="165">
                  <c:v>2.9818266345161102</c:v>
                </c:pt>
                <c:pt idx="166">
                  <c:v>0.94684807225843803</c:v>
                </c:pt>
                <c:pt idx="167">
                  <c:v>1.0424988765279799</c:v>
                </c:pt>
                <c:pt idx="168">
                  <c:v>1.45362679461764</c:v>
                </c:pt>
                <c:pt idx="169">
                  <c:v>1.6283405559809401</c:v>
                </c:pt>
                <c:pt idx="170">
                  <c:v>1.4787328164387299</c:v>
                </c:pt>
                <c:pt idx="171">
                  <c:v>0.90444484945562098</c:v>
                </c:pt>
                <c:pt idx="172">
                  <c:v>2.99855411919811</c:v>
                </c:pt>
                <c:pt idx="173">
                  <c:v>1.2867220577367999</c:v>
                </c:pt>
                <c:pt idx="174">
                  <c:v>1.2452266433778201</c:v>
                </c:pt>
                <c:pt idx="175">
                  <c:v>3.0456983227730201</c:v>
                </c:pt>
                <c:pt idx="176">
                  <c:v>1.59058722427123</c:v>
                </c:pt>
                <c:pt idx="177">
                  <c:v>0.72997282493290405</c:v>
                </c:pt>
                <c:pt idx="178">
                  <c:v>4.1579566391700196</c:v>
                </c:pt>
                <c:pt idx="179">
                  <c:v>0.97350420567576101</c:v>
                </c:pt>
                <c:pt idx="180">
                  <c:v>1.2446205751393</c:v>
                </c:pt>
                <c:pt idx="181">
                  <c:v>2.5378990774274399</c:v>
                </c:pt>
                <c:pt idx="182">
                  <c:v>3.3173889095360201</c:v>
                </c:pt>
                <c:pt idx="183">
                  <c:v>3.6198910856527502</c:v>
                </c:pt>
                <c:pt idx="184">
                  <c:v>1.0334370653950899</c:v>
                </c:pt>
                <c:pt idx="185">
                  <c:v>1.12198656374353</c:v>
                </c:pt>
                <c:pt idx="186">
                  <c:v>1.45492774003064</c:v>
                </c:pt>
                <c:pt idx="187">
                  <c:v>3.2431012968546402</c:v>
                </c:pt>
                <c:pt idx="188">
                  <c:v>1.1051651717113</c:v>
                </c:pt>
                <c:pt idx="189">
                  <c:v>1.2313288693270701</c:v>
                </c:pt>
                <c:pt idx="190">
                  <c:v>5.3483875926396598</c:v>
                </c:pt>
                <c:pt idx="191">
                  <c:v>1.6035478903037399</c:v>
                </c:pt>
                <c:pt idx="192">
                  <c:v>2.5097053765839501</c:v>
                </c:pt>
                <c:pt idx="193">
                  <c:v>4.9960559526484003</c:v>
                </c:pt>
                <c:pt idx="194">
                  <c:v>2.4016430651012599</c:v>
                </c:pt>
                <c:pt idx="195">
                  <c:v>2.2010303451217399</c:v>
                </c:pt>
                <c:pt idx="196">
                  <c:v>5.0336538027884199</c:v>
                </c:pt>
                <c:pt idx="197">
                  <c:v>1.6323438494052001</c:v>
                </c:pt>
                <c:pt idx="198">
                  <c:v>2.7397410063334999</c:v>
                </c:pt>
                <c:pt idx="199">
                  <c:v>1.6380495567715301</c:v>
                </c:pt>
                <c:pt idx="200">
                  <c:v>1.1809577465493899</c:v>
                </c:pt>
                <c:pt idx="201">
                  <c:v>5.2257878806794702</c:v>
                </c:pt>
                <c:pt idx="202">
                  <c:v>0.98867582004981802</c:v>
                </c:pt>
                <c:pt idx="203">
                  <c:v>2.46868749642146</c:v>
                </c:pt>
                <c:pt idx="204">
                  <c:v>1.09189500173725</c:v>
                </c:pt>
                <c:pt idx="205">
                  <c:v>1.5863773561743</c:v>
                </c:pt>
                <c:pt idx="206">
                  <c:v>2.2508654547856199</c:v>
                </c:pt>
                <c:pt idx="207">
                  <c:v>1.7443862756094</c:v>
                </c:pt>
                <c:pt idx="208">
                  <c:v>1.91026788226769</c:v>
                </c:pt>
                <c:pt idx="209">
                  <c:v>1.7825278765450501</c:v>
                </c:pt>
                <c:pt idx="210">
                  <c:v>1.61241608939298</c:v>
                </c:pt>
                <c:pt idx="211">
                  <c:v>1.0685223974643701</c:v>
                </c:pt>
                <c:pt idx="212">
                  <c:v>1.39988000835145</c:v>
                </c:pt>
                <c:pt idx="213">
                  <c:v>1.4775205508475899</c:v>
                </c:pt>
                <c:pt idx="214">
                  <c:v>2.2020385746744999</c:v>
                </c:pt>
                <c:pt idx="215">
                  <c:v>3.0325051870963402</c:v>
                </c:pt>
                <c:pt idx="216">
                  <c:v>2.6767124110653602</c:v>
                </c:pt>
                <c:pt idx="217">
                  <c:v>1.7709116531434099</c:v>
                </c:pt>
                <c:pt idx="218">
                  <c:v>1.09815466639207</c:v>
                </c:pt>
                <c:pt idx="219">
                  <c:v>0.98571621284627498</c:v>
                </c:pt>
                <c:pt idx="220">
                  <c:v>1.5727311169954501</c:v>
                </c:pt>
                <c:pt idx="221">
                  <c:v>1.18227396322347</c:v>
                </c:pt>
                <c:pt idx="222">
                  <c:v>1.06628044615327</c:v>
                </c:pt>
                <c:pt idx="223">
                  <c:v>2.2698612181973701</c:v>
                </c:pt>
                <c:pt idx="224">
                  <c:v>1.2306619663509</c:v>
                </c:pt>
                <c:pt idx="225">
                  <c:v>1.2016029064431899</c:v>
                </c:pt>
                <c:pt idx="226">
                  <c:v>1.0018674631309099</c:v>
                </c:pt>
                <c:pt idx="227">
                  <c:v>0.92484914361771198</c:v>
                </c:pt>
                <c:pt idx="228">
                  <c:v>2.0306633277460899</c:v>
                </c:pt>
                <c:pt idx="229">
                  <c:v>1.26596313235975</c:v>
                </c:pt>
                <c:pt idx="230">
                  <c:v>1.6721542769489799</c:v>
                </c:pt>
                <c:pt idx="231">
                  <c:v>2.79563792512756</c:v>
                </c:pt>
                <c:pt idx="232">
                  <c:v>1.2595444192151199</c:v>
                </c:pt>
                <c:pt idx="233">
                  <c:v>1.0651506423221899</c:v>
                </c:pt>
                <c:pt idx="234">
                  <c:v>1.04054714467342</c:v>
                </c:pt>
                <c:pt idx="235">
                  <c:v>1.79053969918803</c:v>
                </c:pt>
                <c:pt idx="236">
                  <c:v>1.8705791731435299</c:v>
                </c:pt>
                <c:pt idx="237">
                  <c:v>3.5588656619657</c:v>
                </c:pt>
                <c:pt idx="238">
                  <c:v>1.10193679878518</c:v>
                </c:pt>
                <c:pt idx="239">
                  <c:v>1.2453020445432701</c:v>
                </c:pt>
                <c:pt idx="240">
                  <c:v>1.83009831389054</c:v>
                </c:pt>
                <c:pt idx="241">
                  <c:v>2.40305896562572</c:v>
                </c:pt>
                <c:pt idx="242">
                  <c:v>1.23548799916923</c:v>
                </c:pt>
                <c:pt idx="243">
                  <c:v>1.9240004971345499</c:v>
                </c:pt>
                <c:pt idx="244">
                  <c:v>1.2310738222317701</c:v>
                </c:pt>
                <c:pt idx="245">
                  <c:v>1.40929594249192</c:v>
                </c:pt>
                <c:pt idx="246">
                  <c:v>1.41235369221381</c:v>
                </c:pt>
                <c:pt idx="247">
                  <c:v>1.94037581890332</c:v>
                </c:pt>
                <c:pt idx="248">
                  <c:v>3.22437723217325</c:v>
                </c:pt>
                <c:pt idx="249">
                  <c:v>1.62353268128271</c:v>
                </c:pt>
                <c:pt idx="250">
                  <c:v>1.2223866343406899</c:v>
                </c:pt>
                <c:pt idx="251">
                  <c:v>1.03895702374257</c:v>
                </c:pt>
                <c:pt idx="252">
                  <c:v>1.4073985569308101</c:v>
                </c:pt>
                <c:pt idx="253">
                  <c:v>1.11121169634671</c:v>
                </c:pt>
                <c:pt idx="254">
                  <c:v>1.5565001649355401</c:v>
                </c:pt>
                <c:pt idx="255">
                  <c:v>1.3366305939471801</c:v>
                </c:pt>
                <c:pt idx="256">
                  <c:v>1.4512599120871801</c:v>
                </c:pt>
                <c:pt idx="257">
                  <c:v>0.97784673271134004</c:v>
                </c:pt>
                <c:pt idx="258">
                  <c:v>1.31181725052369</c:v>
                </c:pt>
                <c:pt idx="259">
                  <c:v>1.31623345876775</c:v>
                </c:pt>
                <c:pt idx="260">
                  <c:v>1.0057671780958299</c:v>
                </c:pt>
                <c:pt idx="261">
                  <c:v>1.80527012553569</c:v>
                </c:pt>
                <c:pt idx="262">
                  <c:v>1.13940868827758</c:v>
                </c:pt>
                <c:pt idx="263">
                  <c:v>1.62782638878191</c:v>
                </c:pt>
                <c:pt idx="264">
                  <c:v>1.04538985979302</c:v>
                </c:pt>
                <c:pt idx="265">
                  <c:v>1.28742844599534</c:v>
                </c:pt>
                <c:pt idx="266">
                  <c:v>1.6710051044213301</c:v>
                </c:pt>
                <c:pt idx="267">
                  <c:v>1.425905042371</c:v>
                </c:pt>
                <c:pt idx="268">
                  <c:v>1.5917754089843299</c:v>
                </c:pt>
                <c:pt idx="269">
                  <c:v>1.6192350523941501</c:v>
                </c:pt>
                <c:pt idx="270">
                  <c:v>1.53042250229532</c:v>
                </c:pt>
                <c:pt idx="271">
                  <c:v>2.1770061667152301</c:v>
                </c:pt>
                <c:pt idx="272">
                  <c:v>3.01803873447717</c:v>
                </c:pt>
                <c:pt idx="273">
                  <c:v>1.0418122164221499</c:v>
                </c:pt>
                <c:pt idx="274">
                  <c:v>1.1096713349645799</c:v>
                </c:pt>
                <c:pt idx="275">
                  <c:v>2.6895919572042701</c:v>
                </c:pt>
                <c:pt idx="276">
                  <c:v>1.44043948864948</c:v>
                </c:pt>
                <c:pt idx="277">
                  <c:v>3.1332044289573799</c:v>
                </c:pt>
                <c:pt idx="278">
                  <c:v>1.1635956955864999</c:v>
                </c:pt>
                <c:pt idx="279">
                  <c:v>1.19574857578237</c:v>
                </c:pt>
                <c:pt idx="280">
                  <c:v>2.2557837553664202</c:v>
                </c:pt>
                <c:pt idx="281">
                  <c:v>1.1548139161320301</c:v>
                </c:pt>
                <c:pt idx="282">
                  <c:v>1.7656705113931099</c:v>
                </c:pt>
                <c:pt idx="283">
                  <c:v>2.5260084804412601</c:v>
                </c:pt>
                <c:pt idx="284">
                  <c:v>1.1062563738840301</c:v>
                </c:pt>
                <c:pt idx="285">
                  <c:v>1.3060663428033199</c:v>
                </c:pt>
                <c:pt idx="286">
                  <c:v>1.3389209436910401</c:v>
                </c:pt>
                <c:pt idx="287">
                  <c:v>1.61404008908412</c:v>
                </c:pt>
                <c:pt idx="288">
                  <c:v>1.44223063722886</c:v>
                </c:pt>
                <c:pt idx="289">
                  <c:v>1.4655302619347199</c:v>
                </c:pt>
                <c:pt idx="290">
                  <c:v>1.3873651191527601</c:v>
                </c:pt>
                <c:pt idx="291">
                  <c:v>1.4741643878847901</c:v>
                </c:pt>
                <c:pt idx="292">
                  <c:v>1.18927372578744</c:v>
                </c:pt>
                <c:pt idx="293">
                  <c:v>1.97635564122756</c:v>
                </c:pt>
                <c:pt idx="294">
                  <c:v>1.9049964704648199</c:v>
                </c:pt>
                <c:pt idx="295">
                  <c:v>1.5855245826311399</c:v>
                </c:pt>
                <c:pt idx="296">
                  <c:v>1.25713026015541</c:v>
                </c:pt>
                <c:pt idx="297">
                  <c:v>1.26643315724897</c:v>
                </c:pt>
                <c:pt idx="298">
                  <c:v>2.0138231849409198</c:v>
                </c:pt>
                <c:pt idx="299">
                  <c:v>2.8347935155486899</c:v>
                </c:pt>
                <c:pt idx="300">
                  <c:v>2.3035700895542801</c:v>
                </c:pt>
                <c:pt idx="301">
                  <c:v>1.54880291796533</c:v>
                </c:pt>
                <c:pt idx="302">
                  <c:v>1.51639313218824</c:v>
                </c:pt>
                <c:pt idx="303">
                  <c:v>1.17761713412817</c:v>
                </c:pt>
                <c:pt idx="304">
                  <c:v>1.32675870762034</c:v>
                </c:pt>
                <c:pt idx="305">
                  <c:v>1.9286359158696</c:v>
                </c:pt>
                <c:pt idx="306">
                  <c:v>1.59895684013061</c:v>
                </c:pt>
                <c:pt idx="307">
                  <c:v>1.27200033671546</c:v>
                </c:pt>
                <c:pt idx="308">
                  <c:v>1.08201016771007</c:v>
                </c:pt>
                <c:pt idx="309">
                  <c:v>1.1304168398347501</c:v>
                </c:pt>
                <c:pt idx="310">
                  <c:v>2.4098153073404802</c:v>
                </c:pt>
                <c:pt idx="311">
                  <c:v>1.0403660301809301</c:v>
                </c:pt>
                <c:pt idx="312">
                  <c:v>1.9692809190891001</c:v>
                </c:pt>
                <c:pt idx="313">
                  <c:v>1.3712892526457801</c:v>
                </c:pt>
                <c:pt idx="314">
                  <c:v>1.0400107177957301</c:v>
                </c:pt>
                <c:pt idx="315">
                  <c:v>1.83207685590775</c:v>
                </c:pt>
                <c:pt idx="316">
                  <c:v>1.5541678111650301</c:v>
                </c:pt>
                <c:pt idx="317">
                  <c:v>1.87353779125141</c:v>
                </c:pt>
                <c:pt idx="318">
                  <c:v>1.8026976109685</c:v>
                </c:pt>
                <c:pt idx="319">
                  <c:v>1.16669591042595</c:v>
                </c:pt>
                <c:pt idx="320">
                  <c:v>1.2334881804815001</c:v>
                </c:pt>
                <c:pt idx="321">
                  <c:v>1.49780222151808</c:v>
                </c:pt>
                <c:pt idx="322">
                  <c:v>1.4166719714239</c:v>
                </c:pt>
                <c:pt idx="323">
                  <c:v>1.2411323753230401</c:v>
                </c:pt>
                <c:pt idx="324">
                  <c:v>1.09369435506197</c:v>
                </c:pt>
                <c:pt idx="325">
                  <c:v>1.7039392949385499</c:v>
                </c:pt>
                <c:pt idx="326">
                  <c:v>1.5216438689148899</c:v>
                </c:pt>
                <c:pt idx="327">
                  <c:v>1.73583223431768</c:v>
                </c:pt>
                <c:pt idx="328">
                  <c:v>2.3728288004428402</c:v>
                </c:pt>
                <c:pt idx="329">
                  <c:v>2.3350010101549401</c:v>
                </c:pt>
                <c:pt idx="330">
                  <c:v>1.83113195361067</c:v>
                </c:pt>
                <c:pt idx="331">
                  <c:v>1.8388529708706001</c:v>
                </c:pt>
                <c:pt idx="332">
                  <c:v>1.4436599714030001</c:v>
                </c:pt>
                <c:pt idx="333">
                  <c:v>1.4009364338487</c:v>
                </c:pt>
                <c:pt idx="334">
                  <c:v>1.2833916211376599</c:v>
                </c:pt>
                <c:pt idx="335">
                  <c:v>1.3496016506736901</c:v>
                </c:pt>
                <c:pt idx="336">
                  <c:v>1.19984682689994</c:v>
                </c:pt>
                <c:pt idx="337">
                  <c:v>1.7031944125678</c:v>
                </c:pt>
                <c:pt idx="338">
                  <c:v>1.5146470338537901</c:v>
                </c:pt>
                <c:pt idx="339">
                  <c:v>2.1122932038143301</c:v>
                </c:pt>
                <c:pt idx="340">
                  <c:v>1.16607916217022</c:v>
                </c:pt>
                <c:pt idx="341">
                  <c:v>2.1067599994318602</c:v>
                </c:pt>
                <c:pt idx="342">
                  <c:v>1.6742624717504799</c:v>
                </c:pt>
                <c:pt idx="343">
                  <c:v>1.5919375607534201</c:v>
                </c:pt>
                <c:pt idx="344">
                  <c:v>1.1951633613392001</c:v>
                </c:pt>
                <c:pt idx="345">
                  <c:v>1.3709632283270301</c:v>
                </c:pt>
                <c:pt idx="346">
                  <c:v>1.2707395325084401</c:v>
                </c:pt>
                <c:pt idx="347">
                  <c:v>1.2570003954759601</c:v>
                </c:pt>
                <c:pt idx="348">
                  <c:v>1.56600648627815</c:v>
                </c:pt>
                <c:pt idx="349">
                  <c:v>1.1768320270322501</c:v>
                </c:pt>
                <c:pt idx="350">
                  <c:v>1.4354212012744101</c:v>
                </c:pt>
                <c:pt idx="351">
                  <c:v>1.43511010028134</c:v>
                </c:pt>
                <c:pt idx="352">
                  <c:v>1.6171210836785399</c:v>
                </c:pt>
                <c:pt idx="353">
                  <c:v>1.60726209039324</c:v>
                </c:pt>
                <c:pt idx="354">
                  <c:v>1.4261422837487701</c:v>
                </c:pt>
                <c:pt idx="355">
                  <c:v>1.11217952880508</c:v>
                </c:pt>
                <c:pt idx="356">
                  <c:v>1.2385734632059899</c:v>
                </c:pt>
                <c:pt idx="357">
                  <c:v>1.2848522396833599</c:v>
                </c:pt>
                <c:pt idx="358">
                  <c:v>1.0338505137615499</c:v>
                </c:pt>
                <c:pt idx="359">
                  <c:v>1.43374408646686</c:v>
                </c:pt>
                <c:pt idx="360">
                  <c:v>1.3496083310048199</c:v>
                </c:pt>
                <c:pt idx="361">
                  <c:v>2.0486372155239301</c:v>
                </c:pt>
                <c:pt idx="362">
                  <c:v>1.48739561784396</c:v>
                </c:pt>
                <c:pt idx="363">
                  <c:v>1.60005011992211</c:v>
                </c:pt>
                <c:pt idx="364">
                  <c:v>1.5679894642404</c:v>
                </c:pt>
                <c:pt idx="365">
                  <c:v>1.1909797770234201</c:v>
                </c:pt>
                <c:pt idx="366">
                  <c:v>1.3483958568880801</c:v>
                </c:pt>
                <c:pt idx="367">
                  <c:v>1.50024924061898</c:v>
                </c:pt>
                <c:pt idx="368">
                  <c:v>1.33031640889741</c:v>
                </c:pt>
                <c:pt idx="369">
                  <c:v>1.5973884857553</c:v>
                </c:pt>
                <c:pt idx="370">
                  <c:v>1.2782582861896401</c:v>
                </c:pt>
                <c:pt idx="371">
                  <c:v>1.29910175226182</c:v>
                </c:pt>
                <c:pt idx="372">
                  <c:v>1.3164500340760901</c:v>
                </c:pt>
                <c:pt idx="373">
                  <c:v>1.36023195761186</c:v>
                </c:pt>
                <c:pt idx="374">
                  <c:v>1.6609094737413499</c:v>
                </c:pt>
                <c:pt idx="375">
                  <c:v>1.3627026300281999</c:v>
                </c:pt>
                <c:pt idx="376">
                  <c:v>2.18176430417794</c:v>
                </c:pt>
                <c:pt idx="377">
                  <c:v>1.9754603640312201</c:v>
                </c:pt>
                <c:pt idx="378">
                  <c:v>1.73032690817043</c:v>
                </c:pt>
                <c:pt idx="379">
                  <c:v>1.2077588681987701</c:v>
                </c:pt>
                <c:pt idx="380">
                  <c:v>1.2014485852169099</c:v>
                </c:pt>
                <c:pt idx="381">
                  <c:v>1.5246429745066199</c:v>
                </c:pt>
                <c:pt idx="382">
                  <c:v>1.4372882985443101</c:v>
                </c:pt>
                <c:pt idx="383">
                  <c:v>2.1053075008047002</c:v>
                </c:pt>
                <c:pt idx="384">
                  <c:v>1.6658204863900701</c:v>
                </c:pt>
                <c:pt idx="385">
                  <c:v>1.3702863670255501</c:v>
                </c:pt>
                <c:pt idx="386">
                  <c:v>1.1664182115131201</c:v>
                </c:pt>
                <c:pt idx="387">
                  <c:v>1.50404468268582</c:v>
                </c:pt>
                <c:pt idx="388">
                  <c:v>1.32792244264475</c:v>
                </c:pt>
                <c:pt idx="389">
                  <c:v>1.20964058814981</c:v>
                </c:pt>
                <c:pt idx="390">
                  <c:v>1.2639874267820901</c:v>
                </c:pt>
                <c:pt idx="391">
                  <c:v>1.2645130700723</c:v>
                </c:pt>
                <c:pt idx="392">
                  <c:v>1.2822239607141801</c:v>
                </c:pt>
                <c:pt idx="393">
                  <c:v>1.43365387151858</c:v>
                </c:pt>
                <c:pt idx="394">
                  <c:v>1.22652910452578</c:v>
                </c:pt>
                <c:pt idx="395">
                  <c:v>1.7752876035570999</c:v>
                </c:pt>
                <c:pt idx="396">
                  <c:v>1.66642572582271</c:v>
                </c:pt>
                <c:pt idx="397">
                  <c:v>1.4036264796858899</c:v>
                </c:pt>
                <c:pt idx="398">
                  <c:v>1.3883753930703699</c:v>
                </c:pt>
                <c:pt idx="399">
                  <c:v>1.2241704915042599</c:v>
                </c:pt>
                <c:pt idx="400">
                  <c:v>1.35326444834057</c:v>
                </c:pt>
                <c:pt idx="401">
                  <c:v>1.0766729898208101</c:v>
                </c:pt>
                <c:pt idx="402">
                  <c:v>1.15104973105622</c:v>
                </c:pt>
                <c:pt idx="403">
                  <c:v>1.2585799241326601</c:v>
                </c:pt>
                <c:pt idx="404">
                  <c:v>1.2936582065278801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C-E043-BA91-E10A3DAE3457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59414448"/>
        <c:axId val="1459545344"/>
      </c:scatterChart>
      <c:valAx>
        <c:axId val="145941444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45344"/>
        <c:crosses val="autoZero"/>
        <c:crossBetween val="midCat"/>
      </c:valAx>
      <c:valAx>
        <c:axId val="1459545344"/>
        <c:scaling>
          <c:logBase val="2"/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Adaptive Advantage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14448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'out2'!$E$1</c:f>
              <c:strCache>
                <c:ptCount val="1"/>
                <c:pt idx="0">
                  <c:v>Agent Gamma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0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241899619525866"/>
                  <c:y val="1.8037205319123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'out2'!$E$2:$E$406</c:f>
              <c:numCache>
                <c:formatCode>General</c:formatCode>
                <c:ptCount val="405"/>
                <c:pt idx="0">
                  <c:v>6.7434787742802996E-2</c:v>
                </c:pt>
                <c:pt idx="1">
                  <c:v>0.11332626887856299</c:v>
                </c:pt>
                <c:pt idx="2">
                  <c:v>9.9206891618097398E-2</c:v>
                </c:pt>
                <c:pt idx="3">
                  <c:v>1.9881891885863701E-2</c:v>
                </c:pt>
                <c:pt idx="4">
                  <c:v>4.8394736276906401E-2</c:v>
                </c:pt>
                <c:pt idx="5">
                  <c:v>7.3552778210930703E-2</c:v>
                </c:pt>
                <c:pt idx="6">
                  <c:v>1.7317077526177799E-2</c:v>
                </c:pt>
                <c:pt idx="7">
                  <c:v>0.33212269348828399</c:v>
                </c:pt>
                <c:pt idx="8">
                  <c:v>0.30868351166477698</c:v>
                </c:pt>
                <c:pt idx="9">
                  <c:v>9.5520232177956202E-2</c:v>
                </c:pt>
                <c:pt idx="10">
                  <c:v>0.15940881850295799</c:v>
                </c:pt>
                <c:pt idx="11">
                  <c:v>0.48432900385678801</c:v>
                </c:pt>
                <c:pt idx="12">
                  <c:v>2.1725377344419899E-2</c:v>
                </c:pt>
                <c:pt idx="13">
                  <c:v>0.20149839010561901</c:v>
                </c:pt>
                <c:pt idx="14">
                  <c:v>1.41617475615727E-2</c:v>
                </c:pt>
                <c:pt idx="15">
                  <c:v>1.01462109505468E-2</c:v>
                </c:pt>
                <c:pt idx="16">
                  <c:v>1.5879164747479999E-2</c:v>
                </c:pt>
                <c:pt idx="17">
                  <c:v>0.33635036073971902</c:v>
                </c:pt>
                <c:pt idx="18">
                  <c:v>0.202828377857067</c:v>
                </c:pt>
                <c:pt idx="19">
                  <c:v>1.3456856332632199E-2</c:v>
                </c:pt>
                <c:pt idx="20">
                  <c:v>5.1583136488950097E-2</c:v>
                </c:pt>
                <c:pt idx="21">
                  <c:v>2.05153362812769E-2</c:v>
                </c:pt>
                <c:pt idx="22">
                  <c:v>6.8880787406861002E-2</c:v>
                </c:pt>
                <c:pt idx="23">
                  <c:v>8.3001104970370998E-2</c:v>
                </c:pt>
                <c:pt idx="24">
                  <c:v>0.25506422698505099</c:v>
                </c:pt>
                <c:pt idx="25">
                  <c:v>0.38418082869173298</c:v>
                </c:pt>
                <c:pt idx="26">
                  <c:v>0.209458240453883</c:v>
                </c:pt>
                <c:pt idx="27">
                  <c:v>2.14308678721046E-2</c:v>
                </c:pt>
                <c:pt idx="28">
                  <c:v>9.4380884859835604E-2</c:v>
                </c:pt>
                <c:pt idx="29">
                  <c:v>0.138868469326034</c:v>
                </c:pt>
                <c:pt idx="30">
                  <c:v>0.27597377266393303</c:v>
                </c:pt>
                <c:pt idx="31">
                  <c:v>0.83820087245061503</c:v>
                </c:pt>
                <c:pt idx="32">
                  <c:v>0.43842827585513999</c:v>
                </c:pt>
                <c:pt idx="33">
                  <c:v>0.15651973756568699</c:v>
                </c:pt>
                <c:pt idx="34">
                  <c:v>0.205283794361907</c:v>
                </c:pt>
                <c:pt idx="35">
                  <c:v>0.356524434387616</c:v>
                </c:pt>
                <c:pt idx="36">
                  <c:v>0.40005534827525602</c:v>
                </c:pt>
                <c:pt idx="37">
                  <c:v>4.9555394088015299E-2</c:v>
                </c:pt>
                <c:pt idx="38">
                  <c:v>0.226469179495145</c:v>
                </c:pt>
                <c:pt idx="39">
                  <c:v>0.368605870974197</c:v>
                </c:pt>
                <c:pt idx="40">
                  <c:v>3.4892024784555699E-2</c:v>
                </c:pt>
                <c:pt idx="41">
                  <c:v>0.14100680027096699</c:v>
                </c:pt>
                <c:pt idx="42">
                  <c:v>0.101732260924115</c:v>
                </c:pt>
                <c:pt idx="43">
                  <c:v>0.18210996519751799</c:v>
                </c:pt>
                <c:pt idx="44">
                  <c:v>3.5838335481985402E-2</c:v>
                </c:pt>
                <c:pt idx="45">
                  <c:v>1.6466640371188099</c:v>
                </c:pt>
                <c:pt idx="46">
                  <c:v>3.1637369957110098E-2</c:v>
                </c:pt>
                <c:pt idx="47">
                  <c:v>0.63427140513069702</c:v>
                </c:pt>
                <c:pt idx="48">
                  <c:v>0.89527336680520198</c:v>
                </c:pt>
                <c:pt idx="49">
                  <c:v>7.6021280695138305E-2</c:v>
                </c:pt>
                <c:pt idx="50">
                  <c:v>0.26262471214329303</c:v>
                </c:pt>
                <c:pt idx="51">
                  <c:v>0.277593882493469</c:v>
                </c:pt>
                <c:pt idx="52">
                  <c:v>0.193834363733068</c:v>
                </c:pt>
                <c:pt idx="53">
                  <c:v>0.21850637413266699</c:v>
                </c:pt>
                <c:pt idx="54">
                  <c:v>0.317381430533964</c:v>
                </c:pt>
                <c:pt idx="55">
                  <c:v>0.195325530408964</c:v>
                </c:pt>
                <c:pt idx="56">
                  <c:v>1.12616744039773</c:v>
                </c:pt>
                <c:pt idx="57">
                  <c:v>6.6648476874076906E-2</c:v>
                </c:pt>
                <c:pt idx="58">
                  <c:v>0.11807902094676</c:v>
                </c:pt>
                <c:pt idx="59">
                  <c:v>7.1181837567798598E-2</c:v>
                </c:pt>
                <c:pt idx="60">
                  <c:v>0.34654319725600702</c:v>
                </c:pt>
                <c:pt idx="61">
                  <c:v>3.5080462456389197E-2</c:v>
                </c:pt>
                <c:pt idx="62">
                  <c:v>0.129530911361837</c:v>
                </c:pt>
                <c:pt idx="63">
                  <c:v>3.68173732107413E-2</c:v>
                </c:pt>
                <c:pt idx="64">
                  <c:v>7.5257036513206393E-2</c:v>
                </c:pt>
                <c:pt idx="65">
                  <c:v>9.8660163079865304E-2</c:v>
                </c:pt>
                <c:pt idx="66">
                  <c:v>0.30765001965205302</c:v>
                </c:pt>
                <c:pt idx="67">
                  <c:v>0.25292630730569798</c:v>
                </c:pt>
                <c:pt idx="68">
                  <c:v>9.1907608568761803E-2</c:v>
                </c:pt>
                <c:pt idx="69">
                  <c:v>0.400902656426953</c:v>
                </c:pt>
                <c:pt idx="70">
                  <c:v>2.6727226064886499E-2</c:v>
                </c:pt>
                <c:pt idx="71">
                  <c:v>1.16659965813727</c:v>
                </c:pt>
                <c:pt idx="72">
                  <c:v>2.9799763210979598E-2</c:v>
                </c:pt>
                <c:pt idx="73">
                  <c:v>7.9756427818481898E-2</c:v>
                </c:pt>
                <c:pt idx="74">
                  <c:v>0.61831000173158901</c:v>
                </c:pt>
                <c:pt idx="75">
                  <c:v>0.95901099861299699</c:v>
                </c:pt>
                <c:pt idx="76">
                  <c:v>0.36942452846342</c:v>
                </c:pt>
                <c:pt idx="77">
                  <c:v>4.9254918746844498E-2</c:v>
                </c:pt>
                <c:pt idx="78">
                  <c:v>2.4887889492983099E-2</c:v>
                </c:pt>
                <c:pt idx="79">
                  <c:v>0.90721409305253697</c:v>
                </c:pt>
                <c:pt idx="80">
                  <c:v>1.4025976197683201</c:v>
                </c:pt>
                <c:pt idx="81">
                  <c:v>3.6621390139701497E-2</c:v>
                </c:pt>
                <c:pt idx="82">
                  <c:v>2.1870933613633799E-2</c:v>
                </c:pt>
                <c:pt idx="83">
                  <c:v>1.54032371733517</c:v>
                </c:pt>
                <c:pt idx="84">
                  <c:v>9.84579460985162E-2</c:v>
                </c:pt>
                <c:pt idx="85">
                  <c:v>0.15410900060623001</c:v>
                </c:pt>
                <c:pt idx="86">
                  <c:v>0.189819915411926</c:v>
                </c:pt>
                <c:pt idx="87">
                  <c:v>6.9026426736812599E-2</c:v>
                </c:pt>
                <c:pt idx="88">
                  <c:v>5.6566938975931902E-2</c:v>
                </c:pt>
                <c:pt idx="89">
                  <c:v>0.66483056905415505</c:v>
                </c:pt>
                <c:pt idx="90">
                  <c:v>0.29706435796053199</c:v>
                </c:pt>
                <c:pt idx="91">
                  <c:v>0.64860888519799997</c:v>
                </c:pt>
                <c:pt idx="92">
                  <c:v>5.7596567883945599E-2</c:v>
                </c:pt>
                <c:pt idx="93">
                  <c:v>6.3073367318193199E-2</c:v>
                </c:pt>
                <c:pt idx="94">
                  <c:v>0.18388134234798501</c:v>
                </c:pt>
                <c:pt idx="95">
                  <c:v>4.24389799351821E-2</c:v>
                </c:pt>
                <c:pt idx="96">
                  <c:v>9.6415015931744105E-2</c:v>
                </c:pt>
                <c:pt idx="97">
                  <c:v>1.8225875084999399</c:v>
                </c:pt>
                <c:pt idx="98">
                  <c:v>8.2583550530281297E-2</c:v>
                </c:pt>
                <c:pt idx="99">
                  <c:v>5.3892543825292197E-2</c:v>
                </c:pt>
                <c:pt idx="100">
                  <c:v>0.61159602410810698</c:v>
                </c:pt>
                <c:pt idx="101">
                  <c:v>0.96965336443623995</c:v>
                </c:pt>
                <c:pt idx="102">
                  <c:v>1.7572893350849601</c:v>
                </c:pt>
                <c:pt idx="103">
                  <c:v>0.213594369357061</c:v>
                </c:pt>
                <c:pt idx="104">
                  <c:v>2.5743629681865801</c:v>
                </c:pt>
                <c:pt idx="105">
                  <c:v>0.42009429124223102</c:v>
                </c:pt>
                <c:pt idx="106">
                  <c:v>0.168249651621484</c:v>
                </c:pt>
                <c:pt idx="107">
                  <c:v>1.8973603613927601</c:v>
                </c:pt>
                <c:pt idx="108">
                  <c:v>4.0959543680056103E-2</c:v>
                </c:pt>
                <c:pt idx="109">
                  <c:v>7.7389878669954101E-2</c:v>
                </c:pt>
                <c:pt idx="110">
                  <c:v>0.47068986702250498</c:v>
                </c:pt>
                <c:pt idx="111">
                  <c:v>1.0833737000161501</c:v>
                </c:pt>
                <c:pt idx="112">
                  <c:v>0.11046391305805101</c:v>
                </c:pt>
                <c:pt idx="113">
                  <c:v>0.46171482476103798</c:v>
                </c:pt>
                <c:pt idx="114">
                  <c:v>0.22445373721689901</c:v>
                </c:pt>
                <c:pt idx="115">
                  <c:v>0.989780005803515</c:v>
                </c:pt>
                <c:pt idx="116">
                  <c:v>4.2018801521666198E-2</c:v>
                </c:pt>
                <c:pt idx="117">
                  <c:v>0.44256224120582099</c:v>
                </c:pt>
                <c:pt idx="118">
                  <c:v>4.2502713752804698E-2</c:v>
                </c:pt>
                <c:pt idx="119">
                  <c:v>7.0016716480777993E-2</c:v>
                </c:pt>
                <c:pt idx="120">
                  <c:v>0.34100804916382199</c:v>
                </c:pt>
                <c:pt idx="121">
                  <c:v>2.0090097910495999</c:v>
                </c:pt>
                <c:pt idx="122">
                  <c:v>0.39291690632371101</c:v>
                </c:pt>
                <c:pt idx="123">
                  <c:v>0.13797946160914901</c:v>
                </c:pt>
                <c:pt idx="124">
                  <c:v>0.23562067080589</c:v>
                </c:pt>
                <c:pt idx="125">
                  <c:v>0.177887515588909</c:v>
                </c:pt>
                <c:pt idx="126">
                  <c:v>1.0752385355015901</c:v>
                </c:pt>
                <c:pt idx="127">
                  <c:v>0.60595611457869103</c:v>
                </c:pt>
                <c:pt idx="128">
                  <c:v>1.56606464528754</c:v>
                </c:pt>
                <c:pt idx="129">
                  <c:v>0.166603879315638</c:v>
                </c:pt>
                <c:pt idx="130">
                  <c:v>1.03737114754341</c:v>
                </c:pt>
                <c:pt idx="131">
                  <c:v>9.3056366642379096E-2</c:v>
                </c:pt>
                <c:pt idx="132">
                  <c:v>0.13115848903944999</c:v>
                </c:pt>
                <c:pt idx="133">
                  <c:v>0.40813642253227</c:v>
                </c:pt>
                <c:pt idx="134">
                  <c:v>0.96988423346914598</c:v>
                </c:pt>
                <c:pt idx="135">
                  <c:v>0.27742819483988501</c:v>
                </c:pt>
                <c:pt idx="136">
                  <c:v>0.103120278499524</c:v>
                </c:pt>
                <c:pt idx="137">
                  <c:v>3.4881551316387398</c:v>
                </c:pt>
                <c:pt idx="138">
                  <c:v>1.2841908783448499</c:v>
                </c:pt>
                <c:pt idx="139">
                  <c:v>3.78191930176965</c:v>
                </c:pt>
                <c:pt idx="140">
                  <c:v>0.30908727584564499</c:v>
                </c:pt>
                <c:pt idx="141">
                  <c:v>5.73121732114611E-2</c:v>
                </c:pt>
                <c:pt idx="142">
                  <c:v>7.1195985837320494E-2</c:v>
                </c:pt>
                <c:pt idx="143">
                  <c:v>0.13715060284907499</c:v>
                </c:pt>
                <c:pt idx="144">
                  <c:v>1.39426960785673</c:v>
                </c:pt>
                <c:pt idx="145">
                  <c:v>0.10458787031184701</c:v>
                </c:pt>
                <c:pt idx="146">
                  <c:v>2.8080983845544498</c:v>
                </c:pt>
                <c:pt idx="147">
                  <c:v>2.0804040360286802</c:v>
                </c:pt>
                <c:pt idx="148">
                  <c:v>2.6803479083082902</c:v>
                </c:pt>
                <c:pt idx="149">
                  <c:v>0.61660201931295799</c:v>
                </c:pt>
                <c:pt idx="150">
                  <c:v>0.291723422604584</c:v>
                </c:pt>
                <c:pt idx="151">
                  <c:v>1.7072471716217501</c:v>
                </c:pt>
                <c:pt idx="152">
                  <c:v>1.9509811837825599</c:v>
                </c:pt>
                <c:pt idx="153">
                  <c:v>2.6251939168722598</c:v>
                </c:pt>
                <c:pt idx="154">
                  <c:v>0.17510389321521</c:v>
                </c:pt>
                <c:pt idx="155">
                  <c:v>0.105384041804853</c:v>
                </c:pt>
                <c:pt idx="156">
                  <c:v>1.12944584647933</c:v>
                </c:pt>
                <c:pt idx="157">
                  <c:v>0.157160637444093</c:v>
                </c:pt>
                <c:pt idx="158">
                  <c:v>0.25481029472109301</c:v>
                </c:pt>
                <c:pt idx="159">
                  <c:v>1.2750299350394301</c:v>
                </c:pt>
                <c:pt idx="160">
                  <c:v>8.7117451652561698E-2</c:v>
                </c:pt>
                <c:pt idx="161">
                  <c:v>1.57635362109143</c:v>
                </c:pt>
                <c:pt idx="162">
                  <c:v>0.27069395344304997</c:v>
                </c:pt>
                <c:pt idx="163">
                  <c:v>3.6804675046109998</c:v>
                </c:pt>
                <c:pt idx="164">
                  <c:v>1.1064562056346701</c:v>
                </c:pt>
                <c:pt idx="165">
                  <c:v>0.14343985275646401</c:v>
                </c:pt>
                <c:pt idx="166">
                  <c:v>2.7705733587755801</c:v>
                </c:pt>
                <c:pt idx="167">
                  <c:v>2.8898830487004599</c:v>
                </c:pt>
                <c:pt idx="168">
                  <c:v>0.92169184531048598</c:v>
                </c:pt>
                <c:pt idx="169">
                  <c:v>0.58906281688411799</c:v>
                </c:pt>
                <c:pt idx="170">
                  <c:v>1.23222464154467</c:v>
                </c:pt>
                <c:pt idx="171">
                  <c:v>4.3100349062307597</c:v>
                </c:pt>
                <c:pt idx="172">
                  <c:v>9.7437572331204703E-2</c:v>
                </c:pt>
                <c:pt idx="173">
                  <c:v>0.546740381025975</c:v>
                </c:pt>
                <c:pt idx="174">
                  <c:v>2.7326861347746498</c:v>
                </c:pt>
                <c:pt idx="175">
                  <c:v>5.8748550825585999E-2</c:v>
                </c:pt>
                <c:pt idx="176">
                  <c:v>0.75118663652399098</c:v>
                </c:pt>
                <c:pt idx="177">
                  <c:v>1.3538538756805201</c:v>
                </c:pt>
                <c:pt idx="178">
                  <c:v>6.8858972894067796E-2</c:v>
                </c:pt>
                <c:pt idx="179">
                  <c:v>5.4920600061886002</c:v>
                </c:pt>
                <c:pt idx="180">
                  <c:v>1.5697980441003201</c:v>
                </c:pt>
                <c:pt idx="181">
                  <c:v>0.29271140223297898</c:v>
                </c:pt>
                <c:pt idx="182">
                  <c:v>0.222694655510423</c:v>
                </c:pt>
                <c:pt idx="183">
                  <c:v>0.189249154345141</c:v>
                </c:pt>
                <c:pt idx="184">
                  <c:v>9.6875886711941206</c:v>
                </c:pt>
                <c:pt idx="185">
                  <c:v>3.7812302921488299</c:v>
                </c:pt>
                <c:pt idx="186">
                  <c:v>2.6231269173146501</c:v>
                </c:pt>
                <c:pt idx="187">
                  <c:v>0.34265173775761099</c:v>
                </c:pt>
                <c:pt idx="188">
                  <c:v>4.5903978869342801</c:v>
                </c:pt>
                <c:pt idx="189">
                  <c:v>3.3486104699689001</c:v>
                </c:pt>
                <c:pt idx="190">
                  <c:v>0.31143364692292103</c:v>
                </c:pt>
                <c:pt idx="191">
                  <c:v>0.72766229240875002</c:v>
                </c:pt>
                <c:pt idx="192">
                  <c:v>0.13550303078664799</c:v>
                </c:pt>
                <c:pt idx="193">
                  <c:v>0.32741728011020899</c:v>
                </c:pt>
                <c:pt idx="194">
                  <c:v>0.28815312714317998</c:v>
                </c:pt>
                <c:pt idx="195">
                  <c:v>0.12983727349767299</c:v>
                </c:pt>
                <c:pt idx="196">
                  <c:v>0.16777931764992701</c:v>
                </c:pt>
                <c:pt idx="197">
                  <c:v>0.84393538782761002</c:v>
                </c:pt>
                <c:pt idx="198">
                  <c:v>0.225402923909687</c:v>
                </c:pt>
                <c:pt idx="199">
                  <c:v>1.2783299949743401</c:v>
                </c:pt>
                <c:pt idx="200">
                  <c:v>3.3885163524212198</c:v>
                </c:pt>
                <c:pt idx="201">
                  <c:v>0.12197253225501301</c:v>
                </c:pt>
                <c:pt idx="202">
                  <c:v>8.5431372319395802</c:v>
                </c:pt>
                <c:pt idx="203">
                  <c:v>0.15247311478027001</c:v>
                </c:pt>
                <c:pt idx="204">
                  <c:v>3.3277185873231701</c:v>
                </c:pt>
                <c:pt idx="205">
                  <c:v>1.07302694047771</c:v>
                </c:pt>
                <c:pt idx="206">
                  <c:v>0.43735727317964901</c:v>
                </c:pt>
                <c:pt idx="207">
                  <c:v>0.44014286264942198</c:v>
                </c:pt>
                <c:pt idx="208">
                  <c:v>2.01537493745121</c:v>
                </c:pt>
                <c:pt idx="209">
                  <c:v>0.73076280685948303</c:v>
                </c:pt>
                <c:pt idx="210">
                  <c:v>0.512965385858838</c:v>
                </c:pt>
                <c:pt idx="211">
                  <c:v>4.2560636174865998</c:v>
                </c:pt>
                <c:pt idx="212">
                  <c:v>1.94614799172108</c:v>
                </c:pt>
                <c:pt idx="213">
                  <c:v>0.48832485374371398</c:v>
                </c:pt>
                <c:pt idx="214">
                  <c:v>0.14699767988544701</c:v>
                </c:pt>
                <c:pt idx="215">
                  <c:v>0.101094852199895</c:v>
                </c:pt>
                <c:pt idx="216">
                  <c:v>0.19484356176020201</c:v>
                </c:pt>
                <c:pt idx="217">
                  <c:v>0.85085398651660105</c:v>
                </c:pt>
                <c:pt idx="218">
                  <c:v>6.1446665106701301</c:v>
                </c:pt>
                <c:pt idx="219">
                  <c:v>2.8677033313048699</c:v>
                </c:pt>
                <c:pt idx="220">
                  <c:v>1.1734671847478499</c:v>
                </c:pt>
                <c:pt idx="221">
                  <c:v>0.89011333673279802</c:v>
                </c:pt>
                <c:pt idx="222">
                  <c:v>2.7259784319521301</c:v>
                </c:pt>
                <c:pt idx="223">
                  <c:v>0.18646769808060801</c:v>
                </c:pt>
                <c:pt idx="224">
                  <c:v>4.1733855198105099</c:v>
                </c:pt>
                <c:pt idx="225">
                  <c:v>5.3648250268337998</c:v>
                </c:pt>
                <c:pt idx="226">
                  <c:v>7.9253356754981397</c:v>
                </c:pt>
                <c:pt idx="227">
                  <c:v>14.877263679693799</c:v>
                </c:pt>
                <c:pt idx="228">
                  <c:v>0.69056746004956604</c:v>
                </c:pt>
                <c:pt idx="229">
                  <c:v>5.5004000518755802</c:v>
                </c:pt>
                <c:pt idx="230">
                  <c:v>1.3802612945700501</c:v>
                </c:pt>
                <c:pt idx="231">
                  <c:v>0.37672346959941999</c:v>
                </c:pt>
                <c:pt idx="232">
                  <c:v>1.7665744739765099</c:v>
                </c:pt>
                <c:pt idx="233">
                  <c:v>9.8148050016015702</c:v>
                </c:pt>
                <c:pt idx="234">
                  <c:v>16.179940969064099</c:v>
                </c:pt>
                <c:pt idx="235">
                  <c:v>1.2043899625947301</c:v>
                </c:pt>
                <c:pt idx="236">
                  <c:v>0.39368458378478</c:v>
                </c:pt>
                <c:pt idx="237">
                  <c:v>0.47190894819729701</c:v>
                </c:pt>
                <c:pt idx="238">
                  <c:v>16.303232616872901</c:v>
                </c:pt>
                <c:pt idx="239">
                  <c:v>2.3318035793126901</c:v>
                </c:pt>
                <c:pt idx="240">
                  <c:v>1.20859126654648</c:v>
                </c:pt>
                <c:pt idx="241">
                  <c:v>0.180893280440558</c:v>
                </c:pt>
                <c:pt idx="242">
                  <c:v>5.5786922581276102</c:v>
                </c:pt>
                <c:pt idx="243">
                  <c:v>0.28991247272603998</c:v>
                </c:pt>
                <c:pt idx="244">
                  <c:v>2.16727256794919</c:v>
                </c:pt>
                <c:pt idx="245">
                  <c:v>2.1302948511000301</c:v>
                </c:pt>
                <c:pt idx="246">
                  <c:v>4.7331503459550799</c:v>
                </c:pt>
                <c:pt idx="247">
                  <c:v>0.274071907530889</c:v>
                </c:pt>
                <c:pt idx="248">
                  <c:v>0.42489716049401099</c:v>
                </c:pt>
                <c:pt idx="249">
                  <c:v>1.22731413310707</c:v>
                </c:pt>
                <c:pt idx="250">
                  <c:v>8.1510923886830593</c:v>
                </c:pt>
                <c:pt idx="251">
                  <c:v>3.0370392599761802</c:v>
                </c:pt>
                <c:pt idx="252">
                  <c:v>2.1948600949008399</c:v>
                </c:pt>
                <c:pt idx="253">
                  <c:v>10.488336444395999</c:v>
                </c:pt>
                <c:pt idx="254">
                  <c:v>0.49817492201006502</c:v>
                </c:pt>
                <c:pt idx="255">
                  <c:v>0.78703625806129196</c:v>
                </c:pt>
                <c:pt idx="256">
                  <c:v>0.19894452107800001</c:v>
                </c:pt>
                <c:pt idx="257">
                  <c:v>10.4767699010591</c:v>
                </c:pt>
                <c:pt idx="258">
                  <c:v>3.0968175376072198</c:v>
                </c:pt>
                <c:pt idx="259">
                  <c:v>1.87664992195653</c:v>
                </c:pt>
                <c:pt idx="260">
                  <c:v>14.333195979706201</c:v>
                </c:pt>
                <c:pt idx="261">
                  <c:v>0.45798813762306401</c:v>
                </c:pt>
                <c:pt idx="262">
                  <c:v>3.5159115706625501</c:v>
                </c:pt>
                <c:pt idx="263">
                  <c:v>0.26111427618425498</c:v>
                </c:pt>
                <c:pt idx="264">
                  <c:v>2.8706169550841398</c:v>
                </c:pt>
                <c:pt idx="265">
                  <c:v>1.73895892348759</c:v>
                </c:pt>
                <c:pt idx="266">
                  <c:v>0.20989700098906999</c:v>
                </c:pt>
                <c:pt idx="267">
                  <c:v>0.86380696084879305</c:v>
                </c:pt>
                <c:pt idx="268">
                  <c:v>1.1716511800368601</c:v>
                </c:pt>
                <c:pt idx="269">
                  <c:v>1.2947313338014701</c:v>
                </c:pt>
                <c:pt idx="270">
                  <c:v>2.3240425008055099</c:v>
                </c:pt>
                <c:pt idx="271">
                  <c:v>0.58828803305524002</c:v>
                </c:pt>
                <c:pt idx="272">
                  <c:v>0.95555389863135398</c:v>
                </c:pt>
                <c:pt idx="273">
                  <c:v>15.2060856669345</c:v>
                </c:pt>
                <c:pt idx="274">
                  <c:v>4.93276181284355</c:v>
                </c:pt>
                <c:pt idx="275">
                  <c:v>0.69671828314971296</c:v>
                </c:pt>
                <c:pt idx="276">
                  <c:v>3.0394364680598498</c:v>
                </c:pt>
                <c:pt idx="277">
                  <c:v>0.33418898296792798</c:v>
                </c:pt>
                <c:pt idx="278">
                  <c:v>10.588256619331</c:v>
                </c:pt>
                <c:pt idx="279">
                  <c:v>10.513470639676999</c:v>
                </c:pt>
                <c:pt idx="280">
                  <c:v>0.54494892000928796</c:v>
                </c:pt>
                <c:pt idx="281">
                  <c:v>8.2660841449995406</c:v>
                </c:pt>
                <c:pt idx="282">
                  <c:v>0.64478643284043302</c:v>
                </c:pt>
                <c:pt idx="283">
                  <c:v>0.45706457610560602</c:v>
                </c:pt>
                <c:pt idx="284">
                  <c:v>12.443669930377901</c:v>
                </c:pt>
                <c:pt idx="285">
                  <c:v>2.3267081770086202</c:v>
                </c:pt>
                <c:pt idx="286">
                  <c:v>4.2481093612754703</c:v>
                </c:pt>
                <c:pt idx="287">
                  <c:v>1.2341307994665101</c:v>
                </c:pt>
                <c:pt idx="288">
                  <c:v>2.8799102581171199</c:v>
                </c:pt>
                <c:pt idx="289">
                  <c:v>7.5380042266490497</c:v>
                </c:pt>
                <c:pt idx="290">
                  <c:v>3.0097480854654601</c:v>
                </c:pt>
                <c:pt idx="291">
                  <c:v>3.4899261543426001</c:v>
                </c:pt>
                <c:pt idx="292">
                  <c:v>9.48782052001377</c:v>
                </c:pt>
                <c:pt idx="293">
                  <c:v>1.1966196461632601</c:v>
                </c:pt>
                <c:pt idx="294">
                  <c:v>1.9947124413652999</c:v>
                </c:pt>
                <c:pt idx="295">
                  <c:v>3.0175009987662902</c:v>
                </c:pt>
                <c:pt idx="296">
                  <c:v>12.2694183682254</c:v>
                </c:pt>
                <c:pt idx="297">
                  <c:v>1.57676253409308</c:v>
                </c:pt>
                <c:pt idx="298">
                  <c:v>1.5264557048988301</c:v>
                </c:pt>
                <c:pt idx="299">
                  <c:v>0.69376824154539596</c:v>
                </c:pt>
                <c:pt idx="300">
                  <c:v>0.965114154196274</c:v>
                </c:pt>
                <c:pt idx="301">
                  <c:v>0.60622580028648299</c:v>
                </c:pt>
                <c:pt idx="302">
                  <c:v>0.42887048339343797</c:v>
                </c:pt>
                <c:pt idx="303">
                  <c:v>24.7909986045103</c:v>
                </c:pt>
                <c:pt idx="304">
                  <c:v>1.54575756071562</c:v>
                </c:pt>
                <c:pt idx="305">
                  <c:v>0.60866162960318904</c:v>
                </c:pt>
                <c:pt idx="306">
                  <c:v>2.12753252948115</c:v>
                </c:pt>
                <c:pt idx="307">
                  <c:v>0.80750364428407695</c:v>
                </c:pt>
                <c:pt idx="308">
                  <c:v>18.893259432175601</c:v>
                </c:pt>
                <c:pt idx="309">
                  <c:v>15.0251185858461</c:v>
                </c:pt>
                <c:pt idx="310">
                  <c:v>0.45125543331136497</c:v>
                </c:pt>
                <c:pt idx="311">
                  <c:v>23.047427924915901</c:v>
                </c:pt>
                <c:pt idx="312">
                  <c:v>0.69793752425678501</c:v>
                </c:pt>
                <c:pt idx="313">
                  <c:v>5.5030116084642504</c:v>
                </c:pt>
                <c:pt idx="314">
                  <c:v>24.478645695164399</c:v>
                </c:pt>
                <c:pt idx="315">
                  <c:v>1.93747210193626</c:v>
                </c:pt>
                <c:pt idx="316">
                  <c:v>0.61977927888565898</c:v>
                </c:pt>
                <c:pt idx="317">
                  <c:v>0.75045726326522799</c:v>
                </c:pt>
                <c:pt idx="318">
                  <c:v>1.03226609637546</c:v>
                </c:pt>
                <c:pt idx="319">
                  <c:v>20.909719901361399</c:v>
                </c:pt>
                <c:pt idx="320">
                  <c:v>15.179081654042401</c:v>
                </c:pt>
                <c:pt idx="321">
                  <c:v>8.7441569085127693</c:v>
                </c:pt>
                <c:pt idx="322">
                  <c:v>5.7860588602343697</c:v>
                </c:pt>
                <c:pt idx="323">
                  <c:v>15.339685312072399</c:v>
                </c:pt>
                <c:pt idx="324">
                  <c:v>36.523124294512101</c:v>
                </c:pt>
                <c:pt idx="325">
                  <c:v>0.66797277317890102</c:v>
                </c:pt>
                <c:pt idx="326">
                  <c:v>10.5281106571862</c:v>
                </c:pt>
                <c:pt idx="327">
                  <c:v>2.1267902454449801</c:v>
                </c:pt>
                <c:pt idx="328">
                  <c:v>1.2622645593288599</c:v>
                </c:pt>
                <c:pt idx="329">
                  <c:v>0.81757809168854301</c:v>
                </c:pt>
                <c:pt idx="330">
                  <c:v>0.96270591159681396</c:v>
                </c:pt>
                <c:pt idx="331">
                  <c:v>0.74020515700776501</c:v>
                </c:pt>
                <c:pt idx="332">
                  <c:v>3.2314291232783101</c:v>
                </c:pt>
                <c:pt idx="333">
                  <c:v>18.5480371625275</c:v>
                </c:pt>
                <c:pt idx="334">
                  <c:v>6.51178780308289</c:v>
                </c:pt>
                <c:pt idx="335">
                  <c:v>1.9863788472744</c:v>
                </c:pt>
                <c:pt idx="336">
                  <c:v>7.0754260379546299</c:v>
                </c:pt>
                <c:pt idx="337">
                  <c:v>0.80741584500094499</c:v>
                </c:pt>
                <c:pt idx="338">
                  <c:v>7.2480686898788003</c:v>
                </c:pt>
                <c:pt idx="339">
                  <c:v>1.3837602616452001</c:v>
                </c:pt>
                <c:pt idx="340">
                  <c:v>14.356403102850299</c:v>
                </c:pt>
                <c:pt idx="341">
                  <c:v>1.2711190692638099</c:v>
                </c:pt>
                <c:pt idx="342">
                  <c:v>1.4824746976517</c:v>
                </c:pt>
                <c:pt idx="343">
                  <c:v>4.23252597187708</c:v>
                </c:pt>
                <c:pt idx="344">
                  <c:v>33.541829522129099</c:v>
                </c:pt>
                <c:pt idx="345">
                  <c:v>10.083675286742301</c:v>
                </c:pt>
                <c:pt idx="346">
                  <c:v>10.266044341254201</c:v>
                </c:pt>
                <c:pt idx="347">
                  <c:v>7.1530205189031797</c:v>
                </c:pt>
                <c:pt idx="348">
                  <c:v>0.89694318945241802</c:v>
                </c:pt>
                <c:pt idx="349">
                  <c:v>37.599953677720599</c:v>
                </c:pt>
                <c:pt idx="350">
                  <c:v>10.5703303300816</c:v>
                </c:pt>
                <c:pt idx="351">
                  <c:v>3.7838130518673099</c:v>
                </c:pt>
                <c:pt idx="352">
                  <c:v>2.6390983275773601</c:v>
                </c:pt>
                <c:pt idx="353">
                  <c:v>2.1295379660353202</c:v>
                </c:pt>
                <c:pt idx="354">
                  <c:v>0.70636987792478501</c:v>
                </c:pt>
                <c:pt idx="355">
                  <c:v>55.119045894896701</c:v>
                </c:pt>
                <c:pt idx="356">
                  <c:v>18.9176379127864</c:v>
                </c:pt>
                <c:pt idx="357">
                  <c:v>22.4906222770929</c:v>
                </c:pt>
                <c:pt idx="358">
                  <c:v>23.348540756158702</c:v>
                </c:pt>
                <c:pt idx="359">
                  <c:v>0.89058649340464202</c:v>
                </c:pt>
                <c:pt idx="360">
                  <c:v>31.8959980216828</c:v>
                </c:pt>
                <c:pt idx="361">
                  <c:v>1.1683691571791801</c:v>
                </c:pt>
                <c:pt idx="362">
                  <c:v>18.6085461695065</c:v>
                </c:pt>
                <c:pt idx="363">
                  <c:v>4.6620179709627596</c:v>
                </c:pt>
                <c:pt idx="364">
                  <c:v>3.0426269548391098</c:v>
                </c:pt>
                <c:pt idx="365">
                  <c:v>44.170475035790503</c:v>
                </c:pt>
                <c:pt idx="366">
                  <c:v>8.1282564554443102</c:v>
                </c:pt>
                <c:pt idx="367">
                  <c:v>6.2353342881532301</c:v>
                </c:pt>
                <c:pt idx="368">
                  <c:v>22.681816165137501</c:v>
                </c:pt>
                <c:pt idx="369">
                  <c:v>9.6941456463400097</c:v>
                </c:pt>
                <c:pt idx="370">
                  <c:v>59.6369545415468</c:v>
                </c:pt>
                <c:pt idx="371">
                  <c:v>50.007886020805799</c:v>
                </c:pt>
                <c:pt idx="372">
                  <c:v>47.1877475225468</c:v>
                </c:pt>
                <c:pt idx="373">
                  <c:v>20.622311820363699</c:v>
                </c:pt>
                <c:pt idx="374">
                  <c:v>9.2965028793305002</c:v>
                </c:pt>
                <c:pt idx="375">
                  <c:v>39.261489951426299</c:v>
                </c:pt>
                <c:pt idx="376">
                  <c:v>1.28288506198401</c:v>
                </c:pt>
                <c:pt idx="377">
                  <c:v>1.61803182842655</c:v>
                </c:pt>
                <c:pt idx="378">
                  <c:v>2.9981202353034999</c:v>
                </c:pt>
                <c:pt idx="379">
                  <c:v>41.765874128618997</c:v>
                </c:pt>
                <c:pt idx="380">
                  <c:v>44.983641933181502</c:v>
                </c:pt>
                <c:pt idx="381">
                  <c:v>3.9082821361906701</c:v>
                </c:pt>
                <c:pt idx="382">
                  <c:v>30.590186269660801</c:v>
                </c:pt>
                <c:pt idx="383">
                  <c:v>1.3192556715530099</c:v>
                </c:pt>
                <c:pt idx="384">
                  <c:v>7.4623787537285304</c:v>
                </c:pt>
                <c:pt idx="385">
                  <c:v>25.371640799144</c:v>
                </c:pt>
                <c:pt idx="386">
                  <c:v>76.986669148626603</c:v>
                </c:pt>
                <c:pt idx="387">
                  <c:v>6.2617905521751904</c:v>
                </c:pt>
                <c:pt idx="388">
                  <c:v>8.9118740643082308</c:v>
                </c:pt>
                <c:pt idx="389">
                  <c:v>56.235075187564703</c:v>
                </c:pt>
                <c:pt idx="390">
                  <c:v>55.266134041138301</c:v>
                </c:pt>
                <c:pt idx="391">
                  <c:v>64.377534471349605</c:v>
                </c:pt>
                <c:pt idx="392">
                  <c:v>70.1128023446973</c:v>
                </c:pt>
                <c:pt idx="393">
                  <c:v>1.38328211552882</c:v>
                </c:pt>
                <c:pt idx="394">
                  <c:v>1.22119491731841</c:v>
                </c:pt>
                <c:pt idx="395">
                  <c:v>3.6828361884967098</c:v>
                </c:pt>
                <c:pt idx="396">
                  <c:v>6.0291676088294999</c:v>
                </c:pt>
                <c:pt idx="397">
                  <c:v>5.9647283028045903</c:v>
                </c:pt>
                <c:pt idx="398">
                  <c:v>24.540482838609201</c:v>
                </c:pt>
                <c:pt idx="399">
                  <c:v>67.127718185365396</c:v>
                </c:pt>
                <c:pt idx="400">
                  <c:v>2.68414315482093</c:v>
                </c:pt>
                <c:pt idx="401">
                  <c:v>1.1566186955331601</c:v>
                </c:pt>
                <c:pt idx="402">
                  <c:v>1.4807558766423901</c:v>
                </c:pt>
                <c:pt idx="403">
                  <c:v>73.890124377031398</c:v>
                </c:pt>
                <c:pt idx="404">
                  <c:v>21.578604757386898</c:v>
                </c:pt>
              </c:numCache>
            </c:numRef>
          </c:xVal>
          <c:yVal>
            <c:numRef>
              <c:f>'out2'!$H$2:$H$406</c:f>
              <c:numCache>
                <c:formatCode>General</c:formatCode>
                <c:ptCount val="405"/>
                <c:pt idx="0">
                  <c:v>3.9269906493662199</c:v>
                </c:pt>
                <c:pt idx="1">
                  <c:v>5.4354596138967999</c:v>
                </c:pt>
                <c:pt idx="2">
                  <c:v>4.8359099018334497</c:v>
                </c:pt>
                <c:pt idx="3">
                  <c:v>8.8342716796448908</c:v>
                </c:pt>
                <c:pt idx="4">
                  <c:v>10.112084557071601</c:v>
                </c:pt>
                <c:pt idx="5">
                  <c:v>4.2411657854206499</c:v>
                </c:pt>
                <c:pt idx="6">
                  <c:v>18.450308772062399</c:v>
                </c:pt>
                <c:pt idx="7">
                  <c:v>2.0851671346446699</c:v>
                </c:pt>
                <c:pt idx="8">
                  <c:v>2.1672988123147601</c:v>
                </c:pt>
                <c:pt idx="9">
                  <c:v>9.1953909234978504</c:v>
                </c:pt>
                <c:pt idx="10">
                  <c:v>2.5136669864032002</c:v>
                </c:pt>
                <c:pt idx="11">
                  <c:v>1.0683781218525501</c:v>
                </c:pt>
                <c:pt idx="12">
                  <c:v>7.4897047068210902</c:v>
                </c:pt>
                <c:pt idx="13">
                  <c:v>1.40233502987879</c:v>
                </c:pt>
                <c:pt idx="14">
                  <c:v>16.135511593737501</c:v>
                </c:pt>
                <c:pt idx="15">
                  <c:v>13.482475498003801</c:v>
                </c:pt>
                <c:pt idx="16">
                  <c:v>5.0925269110339899</c:v>
                </c:pt>
                <c:pt idx="17">
                  <c:v>1.36644588845431</c:v>
                </c:pt>
                <c:pt idx="18">
                  <c:v>1.1086849836519499</c:v>
                </c:pt>
                <c:pt idx="19">
                  <c:v>4.2847134810902503</c:v>
                </c:pt>
                <c:pt idx="20">
                  <c:v>4.5204175081955702</c:v>
                </c:pt>
                <c:pt idx="21">
                  <c:v>10.225362680013999</c:v>
                </c:pt>
                <c:pt idx="22">
                  <c:v>2.6264093848171601</c:v>
                </c:pt>
                <c:pt idx="23">
                  <c:v>2.93570931311891</c:v>
                </c:pt>
                <c:pt idx="24">
                  <c:v>3.8919451470548201</c:v>
                </c:pt>
                <c:pt idx="25">
                  <c:v>2.14480910907342</c:v>
                </c:pt>
                <c:pt idx="26">
                  <c:v>1.89022294206236</c:v>
                </c:pt>
                <c:pt idx="27">
                  <c:v>9.3475157181421</c:v>
                </c:pt>
                <c:pt idx="28">
                  <c:v>6.1661801953603099</c:v>
                </c:pt>
                <c:pt idx="29">
                  <c:v>3.8347193703961699</c:v>
                </c:pt>
                <c:pt idx="30">
                  <c:v>1.4801742346371201</c:v>
                </c:pt>
                <c:pt idx="31">
                  <c:v>1.3481557804894799</c:v>
                </c:pt>
                <c:pt idx="32">
                  <c:v>1.2552612733650099</c:v>
                </c:pt>
                <c:pt idx="33">
                  <c:v>3.4555740277203202</c:v>
                </c:pt>
                <c:pt idx="34">
                  <c:v>1.2935057610430201</c:v>
                </c:pt>
                <c:pt idx="35">
                  <c:v>2.40306530880444</c:v>
                </c:pt>
                <c:pt idx="36">
                  <c:v>2.0847084929478799</c:v>
                </c:pt>
                <c:pt idx="37">
                  <c:v>3.3942000604845202</c:v>
                </c:pt>
                <c:pt idx="38">
                  <c:v>0.91694748444190899</c:v>
                </c:pt>
                <c:pt idx="39">
                  <c:v>1.3931878649478799</c:v>
                </c:pt>
                <c:pt idx="40">
                  <c:v>1.8003353925157</c:v>
                </c:pt>
                <c:pt idx="41">
                  <c:v>2.1389816551388399</c:v>
                </c:pt>
                <c:pt idx="42">
                  <c:v>2.3222474259122001</c:v>
                </c:pt>
                <c:pt idx="43">
                  <c:v>2.38904213920901</c:v>
                </c:pt>
                <c:pt idx="44">
                  <c:v>2.2003634840295199</c:v>
                </c:pt>
                <c:pt idx="45">
                  <c:v>1.0520931593735201</c:v>
                </c:pt>
                <c:pt idx="46">
                  <c:v>8.1142191670435793</c:v>
                </c:pt>
                <c:pt idx="47">
                  <c:v>1.1209085240500301</c:v>
                </c:pt>
                <c:pt idx="48">
                  <c:v>1.71550517850386</c:v>
                </c:pt>
                <c:pt idx="49">
                  <c:v>5.3894747184116198</c:v>
                </c:pt>
                <c:pt idx="50">
                  <c:v>2.7023060177984202</c:v>
                </c:pt>
                <c:pt idx="51">
                  <c:v>2.2761614065259401</c:v>
                </c:pt>
                <c:pt idx="52">
                  <c:v>2.5349106739332101</c:v>
                </c:pt>
                <c:pt idx="53">
                  <c:v>5.8412328471521597</c:v>
                </c:pt>
                <c:pt idx="54">
                  <c:v>2.0070708056885498</c:v>
                </c:pt>
                <c:pt idx="55">
                  <c:v>1.7558663829788099</c:v>
                </c:pt>
                <c:pt idx="56">
                  <c:v>1.04925793877347</c:v>
                </c:pt>
                <c:pt idx="57">
                  <c:v>7.5098554925737204</c:v>
                </c:pt>
                <c:pt idx="58">
                  <c:v>1.66040697504351</c:v>
                </c:pt>
                <c:pt idx="59">
                  <c:v>6.2157229714473203</c:v>
                </c:pt>
                <c:pt idx="60">
                  <c:v>3.0161893877157402</c:v>
                </c:pt>
                <c:pt idx="61">
                  <c:v>5.2747052013642897</c:v>
                </c:pt>
                <c:pt idx="62">
                  <c:v>3.6105548652009301</c:v>
                </c:pt>
                <c:pt idx="63">
                  <c:v>6.3813354491718499</c:v>
                </c:pt>
                <c:pt idx="64">
                  <c:v>3.7754152549829398</c:v>
                </c:pt>
                <c:pt idx="65">
                  <c:v>3.1441408424978601</c:v>
                </c:pt>
                <c:pt idx="66">
                  <c:v>3.4983205372102502</c:v>
                </c:pt>
                <c:pt idx="67">
                  <c:v>2.0420352808286801</c:v>
                </c:pt>
                <c:pt idx="68">
                  <c:v>3.5322578093005399</c:v>
                </c:pt>
                <c:pt idx="69">
                  <c:v>2.2587490315499301</c:v>
                </c:pt>
                <c:pt idx="70">
                  <c:v>4.7644023964369904</c:v>
                </c:pt>
                <c:pt idx="71">
                  <c:v>1.2785328569890999</c:v>
                </c:pt>
                <c:pt idx="72">
                  <c:v>7.9299786915198496</c:v>
                </c:pt>
                <c:pt idx="73">
                  <c:v>2.5248303855546701</c:v>
                </c:pt>
                <c:pt idx="74">
                  <c:v>1.2411620967857899</c:v>
                </c:pt>
                <c:pt idx="75">
                  <c:v>1.07799340145235</c:v>
                </c:pt>
                <c:pt idx="76">
                  <c:v>1.78783480474237</c:v>
                </c:pt>
                <c:pt idx="77">
                  <c:v>2.63258700709497</c:v>
                </c:pt>
                <c:pt idx="78">
                  <c:v>12.247365069522001</c:v>
                </c:pt>
                <c:pt idx="79">
                  <c:v>1.0089764012457101</c:v>
                </c:pt>
                <c:pt idx="80">
                  <c:v>1.02367962495835</c:v>
                </c:pt>
                <c:pt idx="81">
                  <c:v>5.0050004641444001</c:v>
                </c:pt>
                <c:pt idx="82">
                  <c:v>5.3027865144618396</c:v>
                </c:pt>
                <c:pt idx="83">
                  <c:v>0.95411409888995002</c:v>
                </c:pt>
                <c:pt idx="84">
                  <c:v>2.3828421744900101</c:v>
                </c:pt>
                <c:pt idx="85">
                  <c:v>2.6671279700991399</c:v>
                </c:pt>
                <c:pt idx="86">
                  <c:v>4.4327960529767703</c:v>
                </c:pt>
                <c:pt idx="87">
                  <c:v>2.13506580096263</c:v>
                </c:pt>
                <c:pt idx="88">
                  <c:v>4.9133196089481599</c:v>
                </c:pt>
                <c:pt idx="89">
                  <c:v>1.93275432029911</c:v>
                </c:pt>
                <c:pt idx="90">
                  <c:v>3.0195477240468001</c:v>
                </c:pt>
                <c:pt idx="91">
                  <c:v>1.47531180489334</c:v>
                </c:pt>
                <c:pt idx="92">
                  <c:v>5.5510652187555598</c:v>
                </c:pt>
                <c:pt idx="93">
                  <c:v>3.6219638515536801</c:v>
                </c:pt>
                <c:pt idx="94">
                  <c:v>2.9064042231779101</c:v>
                </c:pt>
                <c:pt idx="95">
                  <c:v>7.5371237242184996</c:v>
                </c:pt>
                <c:pt idx="96">
                  <c:v>8.8292511306039998</c:v>
                </c:pt>
                <c:pt idx="97">
                  <c:v>1.031897488901</c:v>
                </c:pt>
                <c:pt idx="98">
                  <c:v>9.9404689378431499</c:v>
                </c:pt>
                <c:pt idx="99">
                  <c:v>8.1353852168902296</c:v>
                </c:pt>
                <c:pt idx="100">
                  <c:v>1.6234050949274099</c:v>
                </c:pt>
                <c:pt idx="101">
                  <c:v>1.1453054823262601</c:v>
                </c:pt>
                <c:pt idx="102">
                  <c:v>0.95574787877828404</c:v>
                </c:pt>
                <c:pt idx="103">
                  <c:v>3.63186015666462</c:v>
                </c:pt>
                <c:pt idx="104">
                  <c:v>0.87067167415506397</c:v>
                </c:pt>
                <c:pt idx="105">
                  <c:v>2.95857663592259</c:v>
                </c:pt>
                <c:pt idx="106">
                  <c:v>3.1898137412979399</c:v>
                </c:pt>
                <c:pt idx="107">
                  <c:v>0.86755124604488998</c:v>
                </c:pt>
                <c:pt idx="108">
                  <c:v>3.6026035846174</c:v>
                </c:pt>
                <c:pt idx="109">
                  <c:v>5.7429626959435298</c:v>
                </c:pt>
                <c:pt idx="110">
                  <c:v>1.8479246258131099</c:v>
                </c:pt>
                <c:pt idx="111">
                  <c:v>1.82715649202256</c:v>
                </c:pt>
                <c:pt idx="112">
                  <c:v>3.7424413045720399</c:v>
                </c:pt>
                <c:pt idx="113">
                  <c:v>2.3627782245645998</c:v>
                </c:pt>
                <c:pt idx="114">
                  <c:v>2.3606006717480201</c:v>
                </c:pt>
                <c:pt idx="115">
                  <c:v>1.26204658686653</c:v>
                </c:pt>
                <c:pt idx="116">
                  <c:v>2.88844256134304</c:v>
                </c:pt>
                <c:pt idx="117">
                  <c:v>1.7582221592262199</c:v>
                </c:pt>
                <c:pt idx="118">
                  <c:v>4.6717052205060199</c:v>
                </c:pt>
                <c:pt idx="119">
                  <c:v>6.1716748528104697</c:v>
                </c:pt>
                <c:pt idx="120">
                  <c:v>1.817393412201</c:v>
                </c:pt>
                <c:pt idx="121">
                  <c:v>0.83413804013027304</c:v>
                </c:pt>
                <c:pt idx="122">
                  <c:v>0.94927186384000495</c:v>
                </c:pt>
                <c:pt idx="123">
                  <c:v>3.73429473842232</c:v>
                </c:pt>
                <c:pt idx="124">
                  <c:v>2.5895658426100998</c:v>
                </c:pt>
                <c:pt idx="125">
                  <c:v>3.5996235902806699</c:v>
                </c:pt>
                <c:pt idx="126">
                  <c:v>1.2543273986288901</c:v>
                </c:pt>
                <c:pt idx="127">
                  <c:v>1.3960641189204199</c:v>
                </c:pt>
                <c:pt idx="128">
                  <c:v>1.0466759543597799</c:v>
                </c:pt>
                <c:pt idx="129">
                  <c:v>3.0121931433890001</c:v>
                </c:pt>
                <c:pt idx="130">
                  <c:v>2.0792940198382701</c:v>
                </c:pt>
                <c:pt idx="131">
                  <c:v>2.7490565074279401</c:v>
                </c:pt>
                <c:pt idx="132">
                  <c:v>2.97108777411957</c:v>
                </c:pt>
                <c:pt idx="133">
                  <c:v>1.41441275331654</c:v>
                </c:pt>
                <c:pt idx="134">
                  <c:v>1.146396795245</c:v>
                </c:pt>
                <c:pt idx="135">
                  <c:v>2.86521166637693</c:v>
                </c:pt>
                <c:pt idx="136">
                  <c:v>4.8540814911349299</c:v>
                </c:pt>
                <c:pt idx="137">
                  <c:v>1.0235966801899199</c:v>
                </c:pt>
                <c:pt idx="138">
                  <c:v>1.74890820745074</c:v>
                </c:pt>
                <c:pt idx="139">
                  <c:v>1.0098170204287999</c:v>
                </c:pt>
                <c:pt idx="140">
                  <c:v>3.56879111941375</c:v>
                </c:pt>
                <c:pt idx="141">
                  <c:v>4.2034323090907497</c:v>
                </c:pt>
                <c:pt idx="142">
                  <c:v>6.1474834811531496</c:v>
                </c:pt>
                <c:pt idx="143">
                  <c:v>2.8867716770971001</c:v>
                </c:pt>
                <c:pt idx="144">
                  <c:v>1.3612184647851999</c:v>
                </c:pt>
                <c:pt idx="145">
                  <c:v>4.3764898599857096</c:v>
                </c:pt>
                <c:pt idx="146">
                  <c:v>1.13420249603548</c:v>
                </c:pt>
                <c:pt idx="147">
                  <c:v>1.45699529965684</c:v>
                </c:pt>
                <c:pt idx="148">
                  <c:v>0.87859495773413698</c:v>
                </c:pt>
                <c:pt idx="149">
                  <c:v>1.7306128561432801</c:v>
                </c:pt>
                <c:pt idx="150">
                  <c:v>2.4780856456224898</c:v>
                </c:pt>
                <c:pt idx="151">
                  <c:v>1.4637936120078601</c:v>
                </c:pt>
                <c:pt idx="152">
                  <c:v>1.22873379621701</c:v>
                </c:pt>
                <c:pt idx="153">
                  <c:v>0.91621698602259605</c:v>
                </c:pt>
                <c:pt idx="154">
                  <c:v>2.8482018830719902</c:v>
                </c:pt>
                <c:pt idx="155">
                  <c:v>3.6757100772329099</c:v>
                </c:pt>
                <c:pt idx="156">
                  <c:v>1.2219301034125201</c:v>
                </c:pt>
                <c:pt idx="157">
                  <c:v>9.0119271474650198</c:v>
                </c:pt>
                <c:pt idx="158">
                  <c:v>1.92522011046219</c:v>
                </c:pt>
                <c:pt idx="159">
                  <c:v>1.6197733821059399</c:v>
                </c:pt>
                <c:pt idx="160">
                  <c:v>3.7078439203319098</c:v>
                </c:pt>
                <c:pt idx="161">
                  <c:v>1.5236884786781699</c:v>
                </c:pt>
                <c:pt idx="162">
                  <c:v>2.9559165502616702</c:v>
                </c:pt>
                <c:pt idx="163">
                  <c:v>1.08289254490387</c:v>
                </c:pt>
                <c:pt idx="164">
                  <c:v>1.80474009200784</c:v>
                </c:pt>
                <c:pt idx="165">
                  <c:v>2.9818266345161102</c:v>
                </c:pt>
                <c:pt idx="166">
                  <c:v>0.94684807225843803</c:v>
                </c:pt>
                <c:pt idx="167">
                  <c:v>1.0424988765279799</c:v>
                </c:pt>
                <c:pt idx="168">
                  <c:v>1.45362679461764</c:v>
                </c:pt>
                <c:pt idx="169">
                  <c:v>1.6283405559809401</c:v>
                </c:pt>
                <c:pt idx="170">
                  <c:v>1.4787328164387299</c:v>
                </c:pt>
                <c:pt idx="171">
                  <c:v>0.90444484945562098</c:v>
                </c:pt>
                <c:pt idx="172">
                  <c:v>2.99855411919811</c:v>
                </c:pt>
                <c:pt idx="173">
                  <c:v>1.2867220577367999</c:v>
                </c:pt>
                <c:pt idx="174">
                  <c:v>1.2452266433778201</c:v>
                </c:pt>
                <c:pt idx="175">
                  <c:v>3.0456983227730201</c:v>
                </c:pt>
                <c:pt idx="176">
                  <c:v>1.59058722427123</c:v>
                </c:pt>
                <c:pt idx="177">
                  <c:v>0.72997282493290405</c:v>
                </c:pt>
                <c:pt idx="178">
                  <c:v>4.1579566391700196</c:v>
                </c:pt>
                <c:pt idx="179">
                  <c:v>0.97350420567576101</c:v>
                </c:pt>
                <c:pt idx="180">
                  <c:v>1.2446205751393</c:v>
                </c:pt>
                <c:pt idx="181">
                  <c:v>2.5378990774274399</c:v>
                </c:pt>
                <c:pt idx="182">
                  <c:v>3.3173889095360201</c:v>
                </c:pt>
                <c:pt idx="183">
                  <c:v>3.6198910856527502</c:v>
                </c:pt>
                <c:pt idx="184">
                  <c:v>1.0334370653950899</c:v>
                </c:pt>
                <c:pt idx="185">
                  <c:v>1.12198656374353</c:v>
                </c:pt>
                <c:pt idx="186">
                  <c:v>1.45492774003064</c:v>
                </c:pt>
                <c:pt idx="187">
                  <c:v>3.2431012968546402</c:v>
                </c:pt>
                <c:pt idx="188">
                  <c:v>1.1051651717113</c:v>
                </c:pt>
                <c:pt idx="189">
                  <c:v>1.2313288693270701</c:v>
                </c:pt>
                <c:pt idx="190">
                  <c:v>5.3483875926396598</c:v>
                </c:pt>
                <c:pt idx="191">
                  <c:v>1.6035478903037399</c:v>
                </c:pt>
                <c:pt idx="192">
                  <c:v>2.5097053765839501</c:v>
                </c:pt>
                <c:pt idx="193">
                  <c:v>4.9960559526484003</c:v>
                </c:pt>
                <c:pt idx="194">
                  <c:v>2.4016430651012599</c:v>
                </c:pt>
                <c:pt idx="195">
                  <c:v>2.2010303451217399</c:v>
                </c:pt>
                <c:pt idx="196">
                  <c:v>5.0336538027884199</c:v>
                </c:pt>
                <c:pt idx="197">
                  <c:v>1.6323438494052001</c:v>
                </c:pt>
                <c:pt idx="198">
                  <c:v>2.7397410063334999</c:v>
                </c:pt>
                <c:pt idx="199">
                  <c:v>1.6380495567715301</c:v>
                </c:pt>
                <c:pt idx="200">
                  <c:v>1.1809577465493899</c:v>
                </c:pt>
                <c:pt idx="201">
                  <c:v>5.2257878806794702</c:v>
                </c:pt>
                <c:pt idx="202">
                  <c:v>0.98867582004981802</c:v>
                </c:pt>
                <c:pt idx="203">
                  <c:v>2.46868749642146</c:v>
                </c:pt>
                <c:pt idx="204">
                  <c:v>1.09189500173725</c:v>
                </c:pt>
                <c:pt idx="205">
                  <c:v>1.5863773561743</c:v>
                </c:pt>
                <c:pt idx="206">
                  <c:v>2.2508654547856199</c:v>
                </c:pt>
                <c:pt idx="207">
                  <c:v>1.7443862756094</c:v>
                </c:pt>
                <c:pt idx="208">
                  <c:v>1.91026788226769</c:v>
                </c:pt>
                <c:pt idx="209">
                  <c:v>1.7825278765450501</c:v>
                </c:pt>
                <c:pt idx="210">
                  <c:v>1.61241608939298</c:v>
                </c:pt>
                <c:pt idx="211">
                  <c:v>1.0685223974643701</c:v>
                </c:pt>
                <c:pt idx="212">
                  <c:v>1.39988000835145</c:v>
                </c:pt>
                <c:pt idx="213">
                  <c:v>1.4775205508475899</c:v>
                </c:pt>
                <c:pt idx="214">
                  <c:v>2.2020385746744999</c:v>
                </c:pt>
                <c:pt idx="215">
                  <c:v>3.0325051870963402</c:v>
                </c:pt>
                <c:pt idx="216">
                  <c:v>2.6767124110653602</c:v>
                </c:pt>
                <c:pt idx="217">
                  <c:v>1.7709116531434099</c:v>
                </c:pt>
                <c:pt idx="218">
                  <c:v>1.09815466639207</c:v>
                </c:pt>
                <c:pt idx="219">
                  <c:v>0.98571621284627498</c:v>
                </c:pt>
                <c:pt idx="220">
                  <c:v>1.5727311169954501</c:v>
                </c:pt>
                <c:pt idx="221">
                  <c:v>1.18227396322347</c:v>
                </c:pt>
                <c:pt idx="222">
                  <c:v>1.06628044615327</c:v>
                </c:pt>
                <c:pt idx="223">
                  <c:v>2.2698612181973701</c:v>
                </c:pt>
                <c:pt idx="224">
                  <c:v>1.2306619663509</c:v>
                </c:pt>
                <c:pt idx="225">
                  <c:v>1.2016029064431899</c:v>
                </c:pt>
                <c:pt idx="226">
                  <c:v>1.0018674631309099</c:v>
                </c:pt>
                <c:pt idx="227">
                  <c:v>0.92484914361771198</c:v>
                </c:pt>
                <c:pt idx="228">
                  <c:v>2.0306633277460899</c:v>
                </c:pt>
                <c:pt idx="229">
                  <c:v>1.26596313235975</c:v>
                </c:pt>
                <c:pt idx="230">
                  <c:v>1.6721542769489799</c:v>
                </c:pt>
                <c:pt idx="231">
                  <c:v>2.79563792512756</c:v>
                </c:pt>
                <c:pt idx="232">
                  <c:v>1.2595444192151199</c:v>
                </c:pt>
                <c:pt idx="233">
                  <c:v>1.0651506423221899</c:v>
                </c:pt>
                <c:pt idx="234">
                  <c:v>1.04054714467342</c:v>
                </c:pt>
                <c:pt idx="235">
                  <c:v>1.79053969918803</c:v>
                </c:pt>
                <c:pt idx="236">
                  <c:v>1.8705791731435299</c:v>
                </c:pt>
                <c:pt idx="237">
                  <c:v>3.5588656619657</c:v>
                </c:pt>
                <c:pt idx="238">
                  <c:v>1.10193679878518</c:v>
                </c:pt>
                <c:pt idx="239">
                  <c:v>1.2453020445432701</c:v>
                </c:pt>
                <c:pt idx="240">
                  <c:v>1.83009831389054</c:v>
                </c:pt>
                <c:pt idx="241">
                  <c:v>2.40305896562572</c:v>
                </c:pt>
                <c:pt idx="242">
                  <c:v>1.23548799916923</c:v>
                </c:pt>
                <c:pt idx="243">
                  <c:v>1.9240004971345499</c:v>
                </c:pt>
                <c:pt idx="244">
                  <c:v>1.2310738222317701</c:v>
                </c:pt>
                <c:pt idx="245">
                  <c:v>1.40929594249192</c:v>
                </c:pt>
                <c:pt idx="246">
                  <c:v>1.41235369221381</c:v>
                </c:pt>
                <c:pt idx="247">
                  <c:v>1.94037581890332</c:v>
                </c:pt>
                <c:pt idx="248">
                  <c:v>3.22437723217325</c:v>
                </c:pt>
                <c:pt idx="249">
                  <c:v>1.62353268128271</c:v>
                </c:pt>
                <c:pt idx="250">
                  <c:v>1.2223866343406899</c:v>
                </c:pt>
                <c:pt idx="251">
                  <c:v>1.03895702374257</c:v>
                </c:pt>
                <c:pt idx="252">
                  <c:v>1.4073985569308101</c:v>
                </c:pt>
                <c:pt idx="253">
                  <c:v>1.11121169634671</c:v>
                </c:pt>
                <c:pt idx="254">
                  <c:v>1.5565001649355401</c:v>
                </c:pt>
                <c:pt idx="255">
                  <c:v>1.3366305939471801</c:v>
                </c:pt>
                <c:pt idx="256">
                  <c:v>1.4512599120871801</c:v>
                </c:pt>
                <c:pt idx="257">
                  <c:v>0.97784673271134004</c:v>
                </c:pt>
                <c:pt idx="258">
                  <c:v>1.31181725052369</c:v>
                </c:pt>
                <c:pt idx="259">
                  <c:v>1.31623345876775</c:v>
                </c:pt>
                <c:pt idx="260">
                  <c:v>1.0057671780958299</c:v>
                </c:pt>
                <c:pt idx="261">
                  <c:v>1.80527012553569</c:v>
                </c:pt>
                <c:pt idx="262">
                  <c:v>1.13940868827758</c:v>
                </c:pt>
                <c:pt idx="263">
                  <c:v>1.62782638878191</c:v>
                </c:pt>
                <c:pt idx="264">
                  <c:v>1.04538985979302</c:v>
                </c:pt>
                <c:pt idx="265">
                  <c:v>1.28742844599534</c:v>
                </c:pt>
                <c:pt idx="266">
                  <c:v>1.6710051044213301</c:v>
                </c:pt>
                <c:pt idx="267">
                  <c:v>1.425905042371</c:v>
                </c:pt>
                <c:pt idx="268">
                  <c:v>1.5917754089843299</c:v>
                </c:pt>
                <c:pt idx="269">
                  <c:v>1.6192350523941501</c:v>
                </c:pt>
                <c:pt idx="270">
                  <c:v>1.53042250229532</c:v>
                </c:pt>
                <c:pt idx="271">
                  <c:v>2.1770061667152301</c:v>
                </c:pt>
                <c:pt idx="272">
                  <c:v>3.01803873447717</c:v>
                </c:pt>
                <c:pt idx="273">
                  <c:v>1.0418122164221499</c:v>
                </c:pt>
                <c:pt idx="274">
                  <c:v>1.1096713349645799</c:v>
                </c:pt>
                <c:pt idx="275">
                  <c:v>2.6895919572042701</c:v>
                </c:pt>
                <c:pt idx="276">
                  <c:v>1.44043948864948</c:v>
                </c:pt>
                <c:pt idx="277">
                  <c:v>3.1332044289573799</c:v>
                </c:pt>
                <c:pt idx="278">
                  <c:v>1.1635956955864999</c:v>
                </c:pt>
                <c:pt idx="279">
                  <c:v>1.19574857578237</c:v>
                </c:pt>
                <c:pt idx="280">
                  <c:v>2.2557837553664202</c:v>
                </c:pt>
                <c:pt idx="281">
                  <c:v>1.1548139161320301</c:v>
                </c:pt>
                <c:pt idx="282">
                  <c:v>1.7656705113931099</c:v>
                </c:pt>
                <c:pt idx="283">
                  <c:v>2.5260084804412601</c:v>
                </c:pt>
                <c:pt idx="284">
                  <c:v>1.1062563738840301</c:v>
                </c:pt>
                <c:pt idx="285">
                  <c:v>1.3060663428033199</c:v>
                </c:pt>
                <c:pt idx="286">
                  <c:v>1.3389209436910401</c:v>
                </c:pt>
                <c:pt idx="287">
                  <c:v>1.61404008908412</c:v>
                </c:pt>
                <c:pt idx="288">
                  <c:v>1.44223063722886</c:v>
                </c:pt>
                <c:pt idx="289">
                  <c:v>1.4655302619347199</c:v>
                </c:pt>
                <c:pt idx="290">
                  <c:v>1.3873651191527601</c:v>
                </c:pt>
                <c:pt idx="291">
                  <c:v>1.4741643878847901</c:v>
                </c:pt>
                <c:pt idx="292">
                  <c:v>1.18927372578744</c:v>
                </c:pt>
                <c:pt idx="293">
                  <c:v>1.97635564122756</c:v>
                </c:pt>
                <c:pt idx="294">
                  <c:v>1.9049964704648199</c:v>
                </c:pt>
                <c:pt idx="295">
                  <c:v>1.5855245826311399</c:v>
                </c:pt>
                <c:pt idx="296">
                  <c:v>1.25713026015541</c:v>
                </c:pt>
                <c:pt idx="297">
                  <c:v>1.26643315724897</c:v>
                </c:pt>
                <c:pt idx="298">
                  <c:v>2.0138231849409198</c:v>
                </c:pt>
                <c:pt idx="299">
                  <c:v>2.8347935155486899</c:v>
                </c:pt>
                <c:pt idx="300">
                  <c:v>2.3035700895542801</c:v>
                </c:pt>
                <c:pt idx="301">
                  <c:v>1.54880291796533</c:v>
                </c:pt>
                <c:pt idx="302">
                  <c:v>1.51639313218824</c:v>
                </c:pt>
                <c:pt idx="303">
                  <c:v>1.17761713412817</c:v>
                </c:pt>
                <c:pt idx="304">
                  <c:v>1.32675870762034</c:v>
                </c:pt>
                <c:pt idx="305">
                  <c:v>1.9286359158696</c:v>
                </c:pt>
                <c:pt idx="306">
                  <c:v>1.59895684013061</c:v>
                </c:pt>
                <c:pt idx="307">
                  <c:v>1.27200033671546</c:v>
                </c:pt>
                <c:pt idx="308">
                  <c:v>1.08201016771007</c:v>
                </c:pt>
                <c:pt idx="309">
                  <c:v>1.1304168398347501</c:v>
                </c:pt>
                <c:pt idx="310">
                  <c:v>2.4098153073404802</c:v>
                </c:pt>
                <c:pt idx="311">
                  <c:v>1.0403660301809301</c:v>
                </c:pt>
                <c:pt idx="312">
                  <c:v>1.9692809190891001</c:v>
                </c:pt>
                <c:pt idx="313">
                  <c:v>1.3712892526457801</c:v>
                </c:pt>
                <c:pt idx="314">
                  <c:v>1.0400107177957301</c:v>
                </c:pt>
                <c:pt idx="315">
                  <c:v>1.83207685590775</c:v>
                </c:pt>
                <c:pt idx="316">
                  <c:v>1.5541678111650301</c:v>
                </c:pt>
                <c:pt idx="317">
                  <c:v>1.87353779125141</c:v>
                </c:pt>
                <c:pt idx="318">
                  <c:v>1.8026976109685</c:v>
                </c:pt>
                <c:pt idx="319">
                  <c:v>1.16669591042595</c:v>
                </c:pt>
                <c:pt idx="320">
                  <c:v>1.2334881804815001</c:v>
                </c:pt>
                <c:pt idx="321">
                  <c:v>1.49780222151808</c:v>
                </c:pt>
                <c:pt idx="322">
                  <c:v>1.4166719714239</c:v>
                </c:pt>
                <c:pt idx="323">
                  <c:v>1.2411323753230401</c:v>
                </c:pt>
                <c:pt idx="324">
                  <c:v>1.09369435506197</c:v>
                </c:pt>
                <c:pt idx="325">
                  <c:v>1.7039392949385499</c:v>
                </c:pt>
                <c:pt idx="326">
                  <c:v>1.5216438689148899</c:v>
                </c:pt>
                <c:pt idx="327">
                  <c:v>1.73583223431768</c:v>
                </c:pt>
                <c:pt idx="328">
                  <c:v>2.3728288004428402</c:v>
                </c:pt>
                <c:pt idx="329">
                  <c:v>2.3350010101549401</c:v>
                </c:pt>
                <c:pt idx="330">
                  <c:v>1.83113195361067</c:v>
                </c:pt>
                <c:pt idx="331">
                  <c:v>1.8388529708706001</c:v>
                </c:pt>
                <c:pt idx="332">
                  <c:v>1.4436599714030001</c:v>
                </c:pt>
                <c:pt idx="333">
                  <c:v>1.4009364338487</c:v>
                </c:pt>
                <c:pt idx="334">
                  <c:v>1.2833916211376599</c:v>
                </c:pt>
                <c:pt idx="335">
                  <c:v>1.3496016506736901</c:v>
                </c:pt>
                <c:pt idx="336">
                  <c:v>1.19984682689994</c:v>
                </c:pt>
                <c:pt idx="337">
                  <c:v>1.7031944125678</c:v>
                </c:pt>
                <c:pt idx="338">
                  <c:v>1.5146470338537901</c:v>
                </c:pt>
                <c:pt idx="339">
                  <c:v>2.1122932038143301</c:v>
                </c:pt>
                <c:pt idx="340">
                  <c:v>1.16607916217022</c:v>
                </c:pt>
                <c:pt idx="341">
                  <c:v>2.1067599994318602</c:v>
                </c:pt>
                <c:pt idx="342">
                  <c:v>1.6742624717504799</c:v>
                </c:pt>
                <c:pt idx="343">
                  <c:v>1.5919375607534201</c:v>
                </c:pt>
                <c:pt idx="344">
                  <c:v>1.1951633613392001</c:v>
                </c:pt>
                <c:pt idx="345">
                  <c:v>1.3709632283270301</c:v>
                </c:pt>
                <c:pt idx="346">
                  <c:v>1.2707395325084401</c:v>
                </c:pt>
                <c:pt idx="347">
                  <c:v>1.2570003954759601</c:v>
                </c:pt>
                <c:pt idx="348">
                  <c:v>1.56600648627815</c:v>
                </c:pt>
                <c:pt idx="349">
                  <c:v>1.1768320270322501</c:v>
                </c:pt>
                <c:pt idx="350">
                  <c:v>1.4354212012744101</c:v>
                </c:pt>
                <c:pt idx="351">
                  <c:v>1.43511010028134</c:v>
                </c:pt>
                <c:pt idx="352">
                  <c:v>1.6171210836785399</c:v>
                </c:pt>
                <c:pt idx="353">
                  <c:v>1.60726209039324</c:v>
                </c:pt>
                <c:pt idx="354">
                  <c:v>1.4261422837487701</c:v>
                </c:pt>
                <c:pt idx="355">
                  <c:v>1.11217952880508</c:v>
                </c:pt>
                <c:pt idx="356">
                  <c:v>1.2385734632059899</c:v>
                </c:pt>
                <c:pt idx="357">
                  <c:v>1.2848522396833599</c:v>
                </c:pt>
                <c:pt idx="358">
                  <c:v>1.0338505137615499</c:v>
                </c:pt>
                <c:pt idx="359">
                  <c:v>1.43374408646686</c:v>
                </c:pt>
                <c:pt idx="360">
                  <c:v>1.3496083310048199</c:v>
                </c:pt>
                <c:pt idx="361">
                  <c:v>2.0486372155239301</c:v>
                </c:pt>
                <c:pt idx="362">
                  <c:v>1.48739561784396</c:v>
                </c:pt>
                <c:pt idx="363">
                  <c:v>1.60005011992211</c:v>
                </c:pt>
                <c:pt idx="364">
                  <c:v>1.5679894642404</c:v>
                </c:pt>
                <c:pt idx="365">
                  <c:v>1.1909797770234201</c:v>
                </c:pt>
                <c:pt idx="366">
                  <c:v>1.3483958568880801</c:v>
                </c:pt>
                <c:pt idx="367">
                  <c:v>1.50024924061898</c:v>
                </c:pt>
                <c:pt idx="368">
                  <c:v>1.33031640889741</c:v>
                </c:pt>
                <c:pt idx="369">
                  <c:v>1.5973884857553</c:v>
                </c:pt>
                <c:pt idx="370">
                  <c:v>1.2782582861896401</c:v>
                </c:pt>
                <c:pt idx="371">
                  <c:v>1.29910175226182</c:v>
                </c:pt>
                <c:pt idx="372">
                  <c:v>1.3164500340760901</c:v>
                </c:pt>
                <c:pt idx="373">
                  <c:v>1.36023195761186</c:v>
                </c:pt>
                <c:pt idx="374">
                  <c:v>1.6609094737413499</c:v>
                </c:pt>
                <c:pt idx="375">
                  <c:v>1.3627026300281999</c:v>
                </c:pt>
                <c:pt idx="376">
                  <c:v>2.18176430417794</c:v>
                </c:pt>
                <c:pt idx="377">
                  <c:v>1.9754603640312201</c:v>
                </c:pt>
                <c:pt idx="378">
                  <c:v>1.73032690817043</c:v>
                </c:pt>
                <c:pt idx="379">
                  <c:v>1.2077588681987701</c:v>
                </c:pt>
                <c:pt idx="380">
                  <c:v>1.2014485852169099</c:v>
                </c:pt>
                <c:pt idx="381">
                  <c:v>1.5246429745066199</c:v>
                </c:pt>
                <c:pt idx="382">
                  <c:v>1.4372882985443101</c:v>
                </c:pt>
                <c:pt idx="383">
                  <c:v>2.1053075008047002</c:v>
                </c:pt>
                <c:pt idx="384">
                  <c:v>1.6658204863900701</c:v>
                </c:pt>
                <c:pt idx="385">
                  <c:v>1.3702863670255501</c:v>
                </c:pt>
                <c:pt idx="386">
                  <c:v>1.1664182115131201</c:v>
                </c:pt>
                <c:pt idx="387">
                  <c:v>1.50404468268582</c:v>
                </c:pt>
                <c:pt idx="388">
                  <c:v>1.32792244264475</c:v>
                </c:pt>
                <c:pt idx="389">
                  <c:v>1.20964058814981</c:v>
                </c:pt>
                <c:pt idx="390">
                  <c:v>1.2639874267820901</c:v>
                </c:pt>
                <c:pt idx="391">
                  <c:v>1.2645130700723</c:v>
                </c:pt>
                <c:pt idx="392">
                  <c:v>1.2822239607141801</c:v>
                </c:pt>
                <c:pt idx="393">
                  <c:v>1.43365387151858</c:v>
                </c:pt>
                <c:pt idx="394">
                  <c:v>1.22652910452578</c:v>
                </c:pt>
                <c:pt idx="395">
                  <c:v>1.7752876035570999</c:v>
                </c:pt>
                <c:pt idx="396">
                  <c:v>1.66642572582271</c:v>
                </c:pt>
                <c:pt idx="397">
                  <c:v>1.4036264796858899</c:v>
                </c:pt>
                <c:pt idx="398">
                  <c:v>1.3883753930703699</c:v>
                </c:pt>
                <c:pt idx="399">
                  <c:v>1.2241704915042599</c:v>
                </c:pt>
                <c:pt idx="400">
                  <c:v>1.35326444834057</c:v>
                </c:pt>
                <c:pt idx="401">
                  <c:v>1.0766729898208101</c:v>
                </c:pt>
                <c:pt idx="402">
                  <c:v>1.15104973105622</c:v>
                </c:pt>
                <c:pt idx="403">
                  <c:v>1.2585799241326601</c:v>
                </c:pt>
                <c:pt idx="404">
                  <c:v>1.2936582065278801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5-BE41-8C4D-8013F6A34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14448"/>
        <c:axId val="1459545344"/>
      </c:scatterChart>
      <c:valAx>
        <c:axId val="145941444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 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45344"/>
        <c:crossesAt val="1"/>
        <c:crossBetween val="midCat"/>
      </c:valAx>
      <c:valAx>
        <c:axId val="1459545344"/>
        <c:scaling>
          <c:logBase val="2"/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Adaptive Advantage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14448"/>
        <c:crossesAt val="0.0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'out2'!$D$1</c:f>
              <c:strCache>
                <c:ptCount val="1"/>
                <c:pt idx="0">
                  <c:v>Agent SigmaEpsilon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0">
                <a:noFill/>
              </a:ln>
              <a:effectLst/>
            </c:spPr>
          </c:marker>
          <c:xVal>
            <c:numRef>
              <c:f>'out2'!$D$2:$D$406</c:f>
              <c:numCache>
                <c:formatCode>General</c:formatCode>
                <c:ptCount val="405"/>
                <c:pt idx="0">
                  <c:v>4.91233418900867E-2</c:v>
                </c:pt>
                <c:pt idx="1">
                  <c:v>1.2573219871206E-2</c:v>
                </c:pt>
                <c:pt idx="2">
                  <c:v>0.32207447097939601</c:v>
                </c:pt>
                <c:pt idx="3">
                  <c:v>3.3986977872171802E-2</c:v>
                </c:pt>
                <c:pt idx="4">
                  <c:v>0.65835609935592099</c:v>
                </c:pt>
                <c:pt idx="5">
                  <c:v>4.2868527788244098E-2</c:v>
                </c:pt>
                <c:pt idx="6">
                  <c:v>0.19631259638225401</c:v>
                </c:pt>
                <c:pt idx="7">
                  <c:v>1.8279531234143099E-2</c:v>
                </c:pt>
                <c:pt idx="8">
                  <c:v>1.87051537879089E-2</c:v>
                </c:pt>
                <c:pt idx="9">
                  <c:v>8.92297119084908E-2</c:v>
                </c:pt>
                <c:pt idx="10">
                  <c:v>0.383012769173395</c:v>
                </c:pt>
                <c:pt idx="11">
                  <c:v>2.1262986292990398</c:v>
                </c:pt>
                <c:pt idx="12">
                  <c:v>1.9208312821997999</c:v>
                </c:pt>
                <c:pt idx="13">
                  <c:v>2.8704119931913898</c:v>
                </c:pt>
                <c:pt idx="14">
                  <c:v>2.6547391532221298</c:v>
                </c:pt>
                <c:pt idx="15">
                  <c:v>2.03477598181271</c:v>
                </c:pt>
                <c:pt idx="16">
                  <c:v>3.7534692411776498</c:v>
                </c:pt>
                <c:pt idx="17">
                  <c:v>0.86555644155641498</c:v>
                </c:pt>
                <c:pt idx="18">
                  <c:v>0.13169205852819199</c:v>
                </c:pt>
                <c:pt idx="19">
                  <c:v>5.5435086783381404</c:v>
                </c:pt>
                <c:pt idx="20">
                  <c:v>1.16577394683539</c:v>
                </c:pt>
                <c:pt idx="21">
                  <c:v>1.2499540332780701</c:v>
                </c:pt>
                <c:pt idx="22">
                  <c:v>0.25189961743227701</c:v>
                </c:pt>
                <c:pt idx="23">
                  <c:v>6.9049477512604502</c:v>
                </c:pt>
                <c:pt idx="24">
                  <c:v>0.16616353567852299</c:v>
                </c:pt>
                <c:pt idx="25">
                  <c:v>0.30004923616400803</c:v>
                </c:pt>
                <c:pt idx="26">
                  <c:v>7.5935561769744897</c:v>
                </c:pt>
                <c:pt idx="27">
                  <c:v>0.33181811134565098</c:v>
                </c:pt>
                <c:pt idx="28">
                  <c:v>0.83252697741082804</c:v>
                </c:pt>
                <c:pt idx="29">
                  <c:v>1.86384341030825</c:v>
                </c:pt>
                <c:pt idx="30">
                  <c:v>5.4349431344156196</c:v>
                </c:pt>
                <c:pt idx="31">
                  <c:v>0.41995776696766701</c:v>
                </c:pt>
                <c:pt idx="32">
                  <c:v>3.80139787360699</c:v>
                </c:pt>
                <c:pt idx="33">
                  <c:v>2.0053584476509498</c:v>
                </c:pt>
                <c:pt idx="34">
                  <c:v>27.2114167344902</c:v>
                </c:pt>
                <c:pt idx="35">
                  <c:v>3.2841799476036799</c:v>
                </c:pt>
                <c:pt idx="36">
                  <c:v>7.5405359661645601</c:v>
                </c:pt>
                <c:pt idx="37">
                  <c:v>2.2150469325020001</c:v>
                </c:pt>
                <c:pt idx="38">
                  <c:v>55.913194428943498</c:v>
                </c:pt>
                <c:pt idx="39">
                  <c:v>0.87281628042126702</c:v>
                </c:pt>
                <c:pt idx="40">
                  <c:v>5.0391963424465702</c:v>
                </c:pt>
                <c:pt idx="41">
                  <c:v>2.8302395628017498</c:v>
                </c:pt>
                <c:pt idx="42">
                  <c:v>12.2804532815026</c:v>
                </c:pt>
                <c:pt idx="43">
                  <c:v>88.722993013832806</c:v>
                </c:pt>
                <c:pt idx="44">
                  <c:v>49.002193015377301</c:v>
                </c:pt>
                <c:pt idx="45">
                  <c:v>7.7723196712963002E-2</c:v>
                </c:pt>
                <c:pt idx="46">
                  <c:v>2.6859284356777199E-2</c:v>
                </c:pt>
                <c:pt idx="47">
                  <c:v>0.26343872038537902</c:v>
                </c:pt>
                <c:pt idx="48">
                  <c:v>0.109348509399173</c:v>
                </c:pt>
                <c:pt idx="49">
                  <c:v>1.0419072561414999E-2</c:v>
                </c:pt>
                <c:pt idx="50">
                  <c:v>0.59988072783247404</c:v>
                </c:pt>
                <c:pt idx="51">
                  <c:v>7.3918508627563106E-2</c:v>
                </c:pt>
                <c:pt idx="52">
                  <c:v>0.37915901399517499</c:v>
                </c:pt>
                <c:pt idx="53">
                  <c:v>0.120326679093509</c:v>
                </c:pt>
                <c:pt idx="54">
                  <c:v>4.9479533790215503E-2</c:v>
                </c:pt>
                <c:pt idx="55">
                  <c:v>1.7517182058078899</c:v>
                </c:pt>
                <c:pt idx="56">
                  <c:v>0.56001642114378303</c:v>
                </c:pt>
                <c:pt idx="57">
                  <c:v>0.52190191324892599</c:v>
                </c:pt>
                <c:pt idx="58">
                  <c:v>0.15157692116371199</c:v>
                </c:pt>
                <c:pt idx="59">
                  <c:v>4.0021023952157703E-2</c:v>
                </c:pt>
                <c:pt idx="60">
                  <c:v>0.693635553193514</c:v>
                </c:pt>
                <c:pt idx="61">
                  <c:v>3.4587377502331398</c:v>
                </c:pt>
                <c:pt idx="62">
                  <c:v>0.36408609052620799</c:v>
                </c:pt>
                <c:pt idx="63">
                  <c:v>0.18361626243409099</c:v>
                </c:pt>
                <c:pt idx="64">
                  <c:v>1.3043149857044101</c:v>
                </c:pt>
                <c:pt idx="65">
                  <c:v>3.2013139995120699</c:v>
                </c:pt>
                <c:pt idx="66">
                  <c:v>0.87602149682991404</c:v>
                </c:pt>
                <c:pt idx="67">
                  <c:v>0.27811515740384002</c:v>
                </c:pt>
                <c:pt idx="68">
                  <c:v>1.2003871659496801</c:v>
                </c:pt>
                <c:pt idx="69">
                  <c:v>0.13305213192017101</c:v>
                </c:pt>
                <c:pt idx="70">
                  <c:v>12.0008150182799</c:v>
                </c:pt>
                <c:pt idx="71">
                  <c:v>1.91122004160057</c:v>
                </c:pt>
                <c:pt idx="72">
                  <c:v>2.5594961637242801</c:v>
                </c:pt>
                <c:pt idx="73">
                  <c:v>2.4386972008880501</c:v>
                </c:pt>
                <c:pt idx="74">
                  <c:v>0.255781824882718</c:v>
                </c:pt>
                <c:pt idx="75">
                  <c:v>0.82382009974513104</c:v>
                </c:pt>
                <c:pt idx="76">
                  <c:v>7.1765987652471201</c:v>
                </c:pt>
                <c:pt idx="77">
                  <c:v>7.4326299394549</c:v>
                </c:pt>
                <c:pt idx="78">
                  <c:v>0.47575596370471102</c:v>
                </c:pt>
                <c:pt idx="79">
                  <c:v>8.3001370496146603</c:v>
                </c:pt>
                <c:pt idx="80">
                  <c:v>5.2137713832430199</c:v>
                </c:pt>
                <c:pt idx="81">
                  <c:v>2.4246750076587</c:v>
                </c:pt>
                <c:pt idx="82">
                  <c:v>4.1963265965849104</c:v>
                </c:pt>
                <c:pt idx="83">
                  <c:v>0.668130580597317</c:v>
                </c:pt>
                <c:pt idx="84">
                  <c:v>11.9865136183265</c:v>
                </c:pt>
                <c:pt idx="85">
                  <c:v>2.6548962521370099</c:v>
                </c:pt>
                <c:pt idx="86">
                  <c:v>4.9647731000733701</c:v>
                </c:pt>
                <c:pt idx="87">
                  <c:v>36.943240282179602</c:v>
                </c:pt>
                <c:pt idx="88">
                  <c:v>33.908700678081701</c:v>
                </c:pt>
                <c:pt idx="89">
                  <c:v>14.1238391757812</c:v>
                </c:pt>
                <c:pt idx="90">
                  <c:v>0.161854944967179</c:v>
                </c:pt>
                <c:pt idx="91">
                  <c:v>0.54356986190809697</c:v>
                </c:pt>
                <c:pt idx="92">
                  <c:v>9.6430985455772597E-2</c:v>
                </c:pt>
                <c:pt idx="93">
                  <c:v>2.0268070346669099E-2</c:v>
                </c:pt>
                <c:pt idx="94">
                  <c:v>4.5028925169587099E-2</c:v>
                </c:pt>
                <c:pt idx="95">
                  <c:v>0.51025935999018901</c:v>
                </c:pt>
                <c:pt idx="96">
                  <c:v>8.7275688993649597E-2</c:v>
                </c:pt>
                <c:pt idx="97">
                  <c:v>0.12256725087423601</c:v>
                </c:pt>
                <c:pt idx="98">
                  <c:v>3.6100283080169E-2</c:v>
                </c:pt>
                <c:pt idx="99">
                  <c:v>7.6472303145373399E-2</c:v>
                </c:pt>
                <c:pt idx="100">
                  <c:v>6.0859211552879301E-2</c:v>
                </c:pt>
                <c:pt idx="101">
                  <c:v>0.35921099497019698</c:v>
                </c:pt>
                <c:pt idx="102">
                  <c:v>9.53289904951478E-2</c:v>
                </c:pt>
                <c:pt idx="103">
                  <c:v>0.62549127433899898</c:v>
                </c:pt>
                <c:pt idx="104">
                  <c:v>0.43699966038544602</c:v>
                </c:pt>
                <c:pt idx="105">
                  <c:v>6.4675757215360397E-2</c:v>
                </c:pt>
                <c:pt idx="106">
                  <c:v>0.13556881630779</c:v>
                </c:pt>
                <c:pt idx="107">
                  <c:v>0.182175880979977</c:v>
                </c:pt>
                <c:pt idx="108">
                  <c:v>4.52285677973821</c:v>
                </c:pt>
                <c:pt idx="109">
                  <c:v>0.12124470557650301</c:v>
                </c:pt>
                <c:pt idx="110">
                  <c:v>0.106644044674523</c:v>
                </c:pt>
                <c:pt idx="111">
                  <c:v>2.9586377558163299</c:v>
                </c:pt>
                <c:pt idx="112">
                  <c:v>0.48519009264053198</c:v>
                </c:pt>
                <c:pt idx="113">
                  <c:v>0.50589029040214895</c:v>
                </c:pt>
                <c:pt idx="114">
                  <c:v>0.165819627136571</c:v>
                </c:pt>
                <c:pt idx="115">
                  <c:v>0.77121006322379504</c:v>
                </c:pt>
                <c:pt idx="116">
                  <c:v>11.7341885327985</c:v>
                </c:pt>
                <c:pt idx="117">
                  <c:v>1.8319948781036099</c:v>
                </c:pt>
                <c:pt idx="118">
                  <c:v>2.0103527200852001</c:v>
                </c:pt>
                <c:pt idx="119">
                  <c:v>0.22006152806711299</c:v>
                </c:pt>
                <c:pt idx="120">
                  <c:v>20.434205827136498</c:v>
                </c:pt>
                <c:pt idx="121">
                  <c:v>1.4519088111709599</c:v>
                </c:pt>
                <c:pt idx="122">
                  <c:v>1.0307068696385</c:v>
                </c:pt>
                <c:pt idx="123">
                  <c:v>1.8249836567386399</c:v>
                </c:pt>
                <c:pt idx="124">
                  <c:v>2.4198479361618399</c:v>
                </c:pt>
                <c:pt idx="125">
                  <c:v>1.03404307810591</c:v>
                </c:pt>
                <c:pt idx="126">
                  <c:v>9.3777132788856701</c:v>
                </c:pt>
                <c:pt idx="127">
                  <c:v>4.8385762451513603</c:v>
                </c:pt>
                <c:pt idx="128">
                  <c:v>20.972194655797299</c:v>
                </c:pt>
                <c:pt idx="129">
                  <c:v>8.19470541083302</c:v>
                </c:pt>
                <c:pt idx="130">
                  <c:v>13.6193094987138</c:v>
                </c:pt>
                <c:pt idx="131">
                  <c:v>12.945176728630001</c:v>
                </c:pt>
                <c:pt idx="132">
                  <c:v>3.7825148083095002</c:v>
                </c:pt>
                <c:pt idx="133">
                  <c:v>86.411807938062694</c:v>
                </c:pt>
                <c:pt idx="134">
                  <c:v>5.8720226739183303</c:v>
                </c:pt>
                <c:pt idx="135">
                  <c:v>0.32915125351264501</c:v>
                </c:pt>
                <c:pt idx="136">
                  <c:v>0.54268988658792106</c:v>
                </c:pt>
                <c:pt idx="137">
                  <c:v>0.31168219495822103</c:v>
                </c:pt>
                <c:pt idx="138">
                  <c:v>0.39822942527119198</c:v>
                </c:pt>
                <c:pt idx="139">
                  <c:v>0.62471493727690097</c:v>
                </c:pt>
                <c:pt idx="140">
                  <c:v>1.4194217705382901</c:v>
                </c:pt>
                <c:pt idx="141">
                  <c:v>0.55244997822551301</c:v>
                </c:pt>
                <c:pt idx="142">
                  <c:v>1.14283787767824</c:v>
                </c:pt>
                <c:pt idx="143">
                  <c:v>0.25694885080128399</c:v>
                </c:pt>
                <c:pt idx="144">
                  <c:v>0.52331408337478302</c:v>
                </c:pt>
                <c:pt idx="145">
                  <c:v>8.8057258670257293E-2</c:v>
                </c:pt>
                <c:pt idx="146">
                  <c:v>1.0336705604879599</c:v>
                </c:pt>
                <c:pt idx="147">
                  <c:v>0.124181418781211</c:v>
                </c:pt>
                <c:pt idx="148">
                  <c:v>3.0572304543645501</c:v>
                </c:pt>
                <c:pt idx="149">
                  <c:v>6.5851342565185697E-2</c:v>
                </c:pt>
                <c:pt idx="150">
                  <c:v>2.8607661479718902</c:v>
                </c:pt>
                <c:pt idx="151">
                  <c:v>0.76902181680335102</c:v>
                </c:pt>
                <c:pt idx="152">
                  <c:v>0.47504808610159999</c:v>
                </c:pt>
                <c:pt idx="153">
                  <c:v>3.5791499146187</c:v>
                </c:pt>
                <c:pt idx="154">
                  <c:v>0.92186125589822698</c:v>
                </c:pt>
                <c:pt idx="155">
                  <c:v>0.96057661305879305</c:v>
                </c:pt>
                <c:pt idx="156">
                  <c:v>0.36697554612934102</c:v>
                </c:pt>
                <c:pt idx="157">
                  <c:v>0.149440730678292</c:v>
                </c:pt>
                <c:pt idx="158">
                  <c:v>0.77366902728542697</c:v>
                </c:pt>
                <c:pt idx="159">
                  <c:v>0.172430868114717</c:v>
                </c:pt>
                <c:pt idx="160">
                  <c:v>2.78956215780621</c:v>
                </c:pt>
                <c:pt idx="161">
                  <c:v>6.1920769604435204</c:v>
                </c:pt>
                <c:pt idx="162">
                  <c:v>0.83440255611643599</c:v>
                </c:pt>
                <c:pt idx="163">
                  <c:v>0.94369246152352904</c:v>
                </c:pt>
                <c:pt idx="164">
                  <c:v>5.4423078047413496</c:v>
                </c:pt>
                <c:pt idx="165">
                  <c:v>5.0820321812591196</c:v>
                </c:pt>
                <c:pt idx="166">
                  <c:v>1.2567089186710101</c:v>
                </c:pt>
                <c:pt idx="167">
                  <c:v>0.37514641107858798</c:v>
                </c:pt>
                <c:pt idx="168">
                  <c:v>16.050456533779698</c:v>
                </c:pt>
                <c:pt idx="169">
                  <c:v>11.0325241463285</c:v>
                </c:pt>
                <c:pt idx="170">
                  <c:v>2.2012072482520901</c:v>
                </c:pt>
                <c:pt idx="171">
                  <c:v>0.819419199986538</c:v>
                </c:pt>
                <c:pt idx="172">
                  <c:v>2.9597082234956398</c:v>
                </c:pt>
                <c:pt idx="173">
                  <c:v>2.5945030513832399</c:v>
                </c:pt>
                <c:pt idx="174">
                  <c:v>7.9951909796140699</c:v>
                </c:pt>
                <c:pt idx="175">
                  <c:v>1.2158528513993101</c:v>
                </c:pt>
                <c:pt idx="176">
                  <c:v>11.144872412315801</c:v>
                </c:pt>
                <c:pt idx="177">
                  <c:v>44.4932287061145</c:v>
                </c:pt>
                <c:pt idx="178">
                  <c:v>1.38707635223952</c:v>
                </c:pt>
                <c:pt idx="179">
                  <c:v>20.6752075896948</c:v>
                </c:pt>
                <c:pt idx="180">
                  <c:v>0.16969377326423099</c:v>
                </c:pt>
                <c:pt idx="181">
                  <c:v>0.10458834580671</c:v>
                </c:pt>
                <c:pt idx="182">
                  <c:v>0.55286892942258903</c:v>
                </c:pt>
                <c:pt idx="183">
                  <c:v>3.77452757024078E-2</c:v>
                </c:pt>
                <c:pt idx="184">
                  <c:v>3.2486872387645603E-2</c:v>
                </c:pt>
                <c:pt idx="185">
                  <c:v>0.403831094076613</c:v>
                </c:pt>
                <c:pt idx="186">
                  <c:v>0.101185092166657</c:v>
                </c:pt>
                <c:pt idx="187">
                  <c:v>1.9408571362495901E-2</c:v>
                </c:pt>
                <c:pt idx="188">
                  <c:v>0.143110952339361</c:v>
                </c:pt>
                <c:pt idx="189">
                  <c:v>2.4485104493815898E-2</c:v>
                </c:pt>
                <c:pt idx="190">
                  <c:v>0.162043925673406</c:v>
                </c:pt>
                <c:pt idx="191">
                  <c:v>9.6132456626839502E-2</c:v>
                </c:pt>
                <c:pt idx="192">
                  <c:v>0.79721096013739601</c:v>
                </c:pt>
                <c:pt idx="193">
                  <c:v>8.3077011533784301E-2</c:v>
                </c:pt>
                <c:pt idx="194">
                  <c:v>1.0900684813143799</c:v>
                </c:pt>
                <c:pt idx="195">
                  <c:v>3.0327743801922198</c:v>
                </c:pt>
                <c:pt idx="196">
                  <c:v>0.52519137401531502</c:v>
                </c:pt>
                <c:pt idx="197">
                  <c:v>1.90867730659079</c:v>
                </c:pt>
                <c:pt idx="198">
                  <c:v>0.279065422614373</c:v>
                </c:pt>
                <c:pt idx="199">
                  <c:v>2.4753265760012599</c:v>
                </c:pt>
                <c:pt idx="200">
                  <c:v>6.4276005546155002</c:v>
                </c:pt>
                <c:pt idx="201">
                  <c:v>0.15308500079627399</c:v>
                </c:pt>
                <c:pt idx="202">
                  <c:v>0.15712146018814799</c:v>
                </c:pt>
                <c:pt idx="203">
                  <c:v>6.8593058115424901</c:v>
                </c:pt>
                <c:pt idx="204">
                  <c:v>5.9135599379284196</c:v>
                </c:pt>
                <c:pt idx="205">
                  <c:v>0.21219623760980799</c:v>
                </c:pt>
                <c:pt idx="206">
                  <c:v>0.50423055435562703</c:v>
                </c:pt>
                <c:pt idx="207">
                  <c:v>10.0006607288095</c:v>
                </c:pt>
                <c:pt idx="208">
                  <c:v>0.98577631048657899</c:v>
                </c:pt>
                <c:pt idx="209">
                  <c:v>15.389257240843801</c:v>
                </c:pt>
                <c:pt idx="210">
                  <c:v>18.894890467236401</c:v>
                </c:pt>
                <c:pt idx="211">
                  <c:v>1.91860754471165</c:v>
                </c:pt>
                <c:pt idx="212">
                  <c:v>0.82840676076372299</c:v>
                </c:pt>
                <c:pt idx="213">
                  <c:v>10.9035483115701</c:v>
                </c:pt>
                <c:pt idx="214">
                  <c:v>2.5163121677385001</c:v>
                </c:pt>
                <c:pt idx="215">
                  <c:v>1.9334888195162601</c:v>
                </c:pt>
                <c:pt idx="216">
                  <c:v>0.63759196439180699</c:v>
                </c:pt>
                <c:pt idx="217">
                  <c:v>14.026529056615701</c:v>
                </c:pt>
                <c:pt idx="218">
                  <c:v>0.68672810636383697</c:v>
                </c:pt>
                <c:pt idx="219">
                  <c:v>28.9106956645305</c:v>
                </c:pt>
                <c:pt idx="220">
                  <c:v>11.149198498534499</c:v>
                </c:pt>
                <c:pt idx="221">
                  <c:v>48.256982333007699</c:v>
                </c:pt>
                <c:pt idx="222">
                  <c:v>50.947879081104702</c:v>
                </c:pt>
                <c:pt idx="223">
                  <c:v>4.0296923651703702</c:v>
                </c:pt>
                <c:pt idx="224">
                  <c:v>4.1733959392288398</c:v>
                </c:pt>
                <c:pt idx="225">
                  <c:v>0.205952273417605</c:v>
                </c:pt>
                <c:pt idx="226">
                  <c:v>1.2629888674826799E-2</c:v>
                </c:pt>
                <c:pt idx="227">
                  <c:v>3.4947747899547799E-2</c:v>
                </c:pt>
                <c:pt idx="228">
                  <c:v>0.39728271693596501</c:v>
                </c:pt>
                <c:pt idx="229">
                  <c:v>4.3072384240629799E-2</c:v>
                </c:pt>
                <c:pt idx="230">
                  <c:v>1.24296313293375</c:v>
                </c:pt>
                <c:pt idx="231">
                  <c:v>0.37026173571484899</c:v>
                </c:pt>
                <c:pt idx="232">
                  <c:v>0.133918995265258</c:v>
                </c:pt>
                <c:pt idx="233">
                  <c:v>0.46894454436976302</c:v>
                </c:pt>
                <c:pt idx="234">
                  <c:v>4.3879356540111797E-2</c:v>
                </c:pt>
                <c:pt idx="235">
                  <c:v>1.8394170253173201</c:v>
                </c:pt>
                <c:pt idx="236">
                  <c:v>3.0277458217755302</c:v>
                </c:pt>
                <c:pt idx="237">
                  <c:v>8.7968418533592205E-2</c:v>
                </c:pt>
                <c:pt idx="238">
                  <c:v>0.57556784177304698</c:v>
                </c:pt>
                <c:pt idx="239">
                  <c:v>1.65870189006378</c:v>
                </c:pt>
                <c:pt idx="240">
                  <c:v>0.88039528464110794</c:v>
                </c:pt>
                <c:pt idx="241">
                  <c:v>2.0655764204450602</c:v>
                </c:pt>
                <c:pt idx="242">
                  <c:v>1.6014412568933301</c:v>
                </c:pt>
                <c:pt idx="243">
                  <c:v>1.8732873271938499</c:v>
                </c:pt>
                <c:pt idx="244">
                  <c:v>2.7884580714180802</c:v>
                </c:pt>
                <c:pt idx="245">
                  <c:v>0.83494478381930803</c:v>
                </c:pt>
                <c:pt idx="246">
                  <c:v>1.1045898550153399</c:v>
                </c:pt>
                <c:pt idx="247">
                  <c:v>2.8956558086792499</c:v>
                </c:pt>
                <c:pt idx="248">
                  <c:v>0.29363393416615802</c:v>
                </c:pt>
                <c:pt idx="249">
                  <c:v>9.4977841845109605</c:v>
                </c:pt>
                <c:pt idx="250">
                  <c:v>5.2101205541441296</c:v>
                </c:pt>
                <c:pt idx="251">
                  <c:v>7.1000399999051202</c:v>
                </c:pt>
                <c:pt idx="252">
                  <c:v>3.17212756309402</c:v>
                </c:pt>
                <c:pt idx="253">
                  <c:v>0.35627204937861001</c:v>
                </c:pt>
                <c:pt idx="254">
                  <c:v>6.7017889186297497</c:v>
                </c:pt>
                <c:pt idx="255">
                  <c:v>19.0473910655491</c:v>
                </c:pt>
                <c:pt idx="256">
                  <c:v>31.091378422190999</c:v>
                </c:pt>
                <c:pt idx="257">
                  <c:v>0.69624078042940196</c:v>
                </c:pt>
                <c:pt idx="258">
                  <c:v>2.6318918450756401</c:v>
                </c:pt>
                <c:pt idx="259">
                  <c:v>3.4896078132403798</c:v>
                </c:pt>
                <c:pt idx="260">
                  <c:v>2.64484731214809</c:v>
                </c:pt>
                <c:pt idx="261">
                  <c:v>3.0515414575328399</c:v>
                </c:pt>
                <c:pt idx="262">
                  <c:v>53.263340334284997</c:v>
                </c:pt>
                <c:pt idx="263">
                  <c:v>8.0584270670720706</c:v>
                </c:pt>
                <c:pt idx="264">
                  <c:v>11.161980588071399</c:v>
                </c:pt>
                <c:pt idx="265">
                  <c:v>27.117254751211799</c:v>
                </c:pt>
                <c:pt idx="266">
                  <c:v>61.686501028262903</c:v>
                </c:pt>
                <c:pt idx="267">
                  <c:v>5.1138555738095004</c:v>
                </c:pt>
                <c:pt idx="268">
                  <c:v>19.937901141422099</c:v>
                </c:pt>
                <c:pt idx="269">
                  <c:v>16.059520450755599</c:v>
                </c:pt>
                <c:pt idx="270">
                  <c:v>2.7321398473465298E-2</c:v>
                </c:pt>
                <c:pt idx="271">
                  <c:v>0.28858259779652201</c:v>
                </c:pt>
                <c:pt idx="272">
                  <c:v>9.9300044843029095E-2</c:v>
                </c:pt>
                <c:pt idx="273">
                  <c:v>0.17477211238739401</c:v>
                </c:pt>
                <c:pt idx="274">
                  <c:v>0.20688596909420201</c:v>
                </c:pt>
                <c:pt idx="275">
                  <c:v>4.30698048407641E-2</c:v>
                </c:pt>
                <c:pt idx="276">
                  <c:v>0.261686947818914</c:v>
                </c:pt>
                <c:pt idx="277">
                  <c:v>1.7447872849407</c:v>
                </c:pt>
                <c:pt idx="278">
                  <c:v>2.6006237988667399E-2</c:v>
                </c:pt>
                <c:pt idx="279">
                  <c:v>3.4283868666478798E-2</c:v>
                </c:pt>
                <c:pt idx="280">
                  <c:v>6.3102824245377706E-2</c:v>
                </c:pt>
                <c:pt idx="281">
                  <c:v>0.15111687565652199</c:v>
                </c:pt>
                <c:pt idx="282">
                  <c:v>0.52696695282823303</c:v>
                </c:pt>
                <c:pt idx="283">
                  <c:v>4.09784227329614E-2</c:v>
                </c:pt>
                <c:pt idx="284">
                  <c:v>2.7546097651514101</c:v>
                </c:pt>
                <c:pt idx="285">
                  <c:v>3.3697636519217302</c:v>
                </c:pt>
                <c:pt idx="286">
                  <c:v>1.1505912308124</c:v>
                </c:pt>
                <c:pt idx="287">
                  <c:v>0.117166814578458</c:v>
                </c:pt>
                <c:pt idx="288">
                  <c:v>7.2567695772453894E-2</c:v>
                </c:pt>
                <c:pt idx="289">
                  <c:v>0.37604191553851601</c:v>
                </c:pt>
                <c:pt idx="290">
                  <c:v>0.278245566171967</c:v>
                </c:pt>
                <c:pt idx="291">
                  <c:v>3.0917474644847398</c:v>
                </c:pt>
                <c:pt idx="292">
                  <c:v>0.112445565769872</c:v>
                </c:pt>
                <c:pt idx="293">
                  <c:v>0.54151686175702096</c:v>
                </c:pt>
                <c:pt idx="294">
                  <c:v>3.5252964319531399</c:v>
                </c:pt>
                <c:pt idx="295">
                  <c:v>0.41318244754921701</c:v>
                </c:pt>
                <c:pt idx="296">
                  <c:v>0.24218894441699701</c:v>
                </c:pt>
                <c:pt idx="297">
                  <c:v>0.68175236395313099</c:v>
                </c:pt>
                <c:pt idx="298">
                  <c:v>2.50709309757961</c:v>
                </c:pt>
                <c:pt idx="299">
                  <c:v>1.40314494741888</c:v>
                </c:pt>
                <c:pt idx="300">
                  <c:v>0.43469043511043898</c:v>
                </c:pt>
                <c:pt idx="301">
                  <c:v>2.8159341112327798</c:v>
                </c:pt>
                <c:pt idx="302">
                  <c:v>6.89112267275521</c:v>
                </c:pt>
                <c:pt idx="303">
                  <c:v>0.33908819154626102</c:v>
                </c:pt>
                <c:pt idx="304">
                  <c:v>19.3146359518502</c:v>
                </c:pt>
                <c:pt idx="305">
                  <c:v>0.72651489841281602</c:v>
                </c:pt>
                <c:pt idx="306">
                  <c:v>0.59678054296539196</c:v>
                </c:pt>
                <c:pt idx="307">
                  <c:v>7.5754353964855596</c:v>
                </c:pt>
                <c:pt idx="308">
                  <c:v>18.453083976787401</c:v>
                </c:pt>
                <c:pt idx="309">
                  <c:v>0.57282517576562897</c:v>
                </c:pt>
                <c:pt idx="310">
                  <c:v>2.1416596485333801</c:v>
                </c:pt>
                <c:pt idx="311">
                  <c:v>1.56433728420087</c:v>
                </c:pt>
                <c:pt idx="312">
                  <c:v>3.6181522809489701</c:v>
                </c:pt>
                <c:pt idx="313">
                  <c:v>1.58797679443449</c:v>
                </c:pt>
                <c:pt idx="314">
                  <c:v>49.533795475482201</c:v>
                </c:pt>
                <c:pt idx="315">
                  <c:v>2.7595029308932598E-2</c:v>
                </c:pt>
                <c:pt idx="316">
                  <c:v>0.35460951219438502</c:v>
                </c:pt>
                <c:pt idx="317">
                  <c:v>5.5507355935360103E-2</c:v>
                </c:pt>
                <c:pt idx="318">
                  <c:v>4.6804560440488599E-2</c:v>
                </c:pt>
                <c:pt idx="319">
                  <c:v>2.6864178402813702E-2</c:v>
                </c:pt>
                <c:pt idx="320">
                  <c:v>1.9761666045756798E-2</c:v>
                </c:pt>
                <c:pt idx="321">
                  <c:v>0.86568100354944399</c:v>
                </c:pt>
                <c:pt idx="322">
                  <c:v>0.36231917521829599</c:v>
                </c:pt>
                <c:pt idx="323">
                  <c:v>0.72916619649264902</c:v>
                </c:pt>
                <c:pt idx="324">
                  <c:v>1.9101770572628698E-2</c:v>
                </c:pt>
                <c:pt idx="325">
                  <c:v>0.35205081078951</c:v>
                </c:pt>
                <c:pt idx="326">
                  <c:v>0.91708255116095605</c:v>
                </c:pt>
                <c:pt idx="327">
                  <c:v>1.4568040613339599</c:v>
                </c:pt>
                <c:pt idx="328">
                  <c:v>0.19283339826220799</c:v>
                </c:pt>
                <c:pt idx="329">
                  <c:v>0.63957717214497101</c:v>
                </c:pt>
                <c:pt idx="330">
                  <c:v>0.211146896060634</c:v>
                </c:pt>
                <c:pt idx="331">
                  <c:v>1.56964598042784</c:v>
                </c:pt>
                <c:pt idx="332">
                  <c:v>2.84946541282621</c:v>
                </c:pt>
                <c:pt idx="333">
                  <c:v>0.150958985505943</c:v>
                </c:pt>
                <c:pt idx="334">
                  <c:v>0.159698838375433</c:v>
                </c:pt>
                <c:pt idx="335">
                  <c:v>4.3640863909343297</c:v>
                </c:pt>
                <c:pt idx="336">
                  <c:v>4.6174273386101898</c:v>
                </c:pt>
                <c:pt idx="337">
                  <c:v>0.25034581267314299</c:v>
                </c:pt>
                <c:pt idx="338">
                  <c:v>4.4014991980535596</c:v>
                </c:pt>
                <c:pt idx="339">
                  <c:v>0.2069098448168</c:v>
                </c:pt>
                <c:pt idx="340">
                  <c:v>14.895433994580999</c:v>
                </c:pt>
                <c:pt idx="341">
                  <c:v>2.4483561269835601</c:v>
                </c:pt>
                <c:pt idx="342">
                  <c:v>8.2992851088043906</c:v>
                </c:pt>
                <c:pt idx="343">
                  <c:v>2.2574460877915001</c:v>
                </c:pt>
                <c:pt idx="344">
                  <c:v>0.33231505975320502</c:v>
                </c:pt>
                <c:pt idx="345">
                  <c:v>0.49901096066617201</c:v>
                </c:pt>
                <c:pt idx="346">
                  <c:v>0.89069115957155598</c:v>
                </c:pt>
                <c:pt idx="347">
                  <c:v>17.067631699746201</c:v>
                </c:pt>
                <c:pt idx="348">
                  <c:v>0.49754756041839698</c:v>
                </c:pt>
                <c:pt idx="349">
                  <c:v>1.03052247878834</c:v>
                </c:pt>
                <c:pt idx="350">
                  <c:v>6.5670230870248396</c:v>
                </c:pt>
                <c:pt idx="351">
                  <c:v>9.8978879880772102</c:v>
                </c:pt>
                <c:pt idx="352">
                  <c:v>8.4858211555549801</c:v>
                </c:pt>
                <c:pt idx="353">
                  <c:v>6.4659953992199197</c:v>
                </c:pt>
                <c:pt idx="354">
                  <c:v>3.81930345273225</c:v>
                </c:pt>
                <c:pt idx="355">
                  <c:v>28.602203956915201</c:v>
                </c:pt>
                <c:pt idx="356">
                  <c:v>15.3487174008136</c:v>
                </c:pt>
                <c:pt idx="357">
                  <c:v>1.2564833468214001</c:v>
                </c:pt>
                <c:pt idx="358">
                  <c:v>46.278811723871897</c:v>
                </c:pt>
                <c:pt idx="359">
                  <c:v>81.0414412996263</c:v>
                </c:pt>
                <c:pt idx="360">
                  <c:v>0.78759725447808704</c:v>
                </c:pt>
                <c:pt idx="361">
                  <c:v>0.55358243016206898</c:v>
                </c:pt>
                <c:pt idx="362">
                  <c:v>1.5539018297230801E-2</c:v>
                </c:pt>
                <c:pt idx="363">
                  <c:v>9.1687023381945704E-2</c:v>
                </c:pt>
                <c:pt idx="364">
                  <c:v>0.160045966011029</c:v>
                </c:pt>
                <c:pt idx="365">
                  <c:v>3.2891830359184401E-2</c:v>
                </c:pt>
                <c:pt idx="366">
                  <c:v>0.65341934211974995</c:v>
                </c:pt>
                <c:pt idx="367">
                  <c:v>3.5169310237225401E-2</c:v>
                </c:pt>
                <c:pt idx="368">
                  <c:v>1.21397129809626</c:v>
                </c:pt>
                <c:pt idx="369">
                  <c:v>3.9367787942132103E-2</c:v>
                </c:pt>
                <c:pt idx="370">
                  <c:v>2.9775026138926299</c:v>
                </c:pt>
                <c:pt idx="371">
                  <c:v>0.60054274525691298</c:v>
                </c:pt>
                <c:pt idx="372">
                  <c:v>0.40244998349870098</c:v>
                </c:pt>
                <c:pt idx="373">
                  <c:v>2.5126054816397598</c:v>
                </c:pt>
                <c:pt idx="374">
                  <c:v>4.4321246745463297E-2</c:v>
                </c:pt>
                <c:pt idx="375">
                  <c:v>0.32728226478092998</c:v>
                </c:pt>
                <c:pt idx="376">
                  <c:v>0.690207626638078</c:v>
                </c:pt>
                <c:pt idx="377">
                  <c:v>0.28262728848748198</c:v>
                </c:pt>
                <c:pt idx="378">
                  <c:v>0.145041917017079</c:v>
                </c:pt>
                <c:pt idx="379">
                  <c:v>5.6368615670267602E-2</c:v>
                </c:pt>
                <c:pt idx="380">
                  <c:v>0.91563676950416995</c:v>
                </c:pt>
                <c:pt idx="381">
                  <c:v>0.96906952144099601</c:v>
                </c:pt>
                <c:pt idx="382">
                  <c:v>0.113831701985447</c:v>
                </c:pt>
                <c:pt idx="383">
                  <c:v>0.56681082218651302</c:v>
                </c:pt>
                <c:pt idx="384">
                  <c:v>0.83594563784952203</c:v>
                </c:pt>
                <c:pt idx="385">
                  <c:v>0.56932147900970498</c:v>
                </c:pt>
                <c:pt idx="386">
                  <c:v>8.9153846922494502</c:v>
                </c:pt>
                <c:pt idx="387">
                  <c:v>0.28192200021452302</c:v>
                </c:pt>
                <c:pt idx="388">
                  <c:v>11.6659142676592</c:v>
                </c:pt>
                <c:pt idx="389">
                  <c:v>14.8973315405922</c:v>
                </c:pt>
                <c:pt idx="390">
                  <c:v>0.42336486733072098</c:v>
                </c:pt>
                <c:pt idx="391">
                  <c:v>2.4121938438522901</c:v>
                </c:pt>
                <c:pt idx="392">
                  <c:v>5.1524635928081803</c:v>
                </c:pt>
                <c:pt idx="393">
                  <c:v>4.1404469747703798</c:v>
                </c:pt>
                <c:pt idx="394">
                  <c:v>30.257814425427298</c:v>
                </c:pt>
                <c:pt idx="395">
                  <c:v>1.3032659358045</c:v>
                </c:pt>
                <c:pt idx="396">
                  <c:v>2.9301134457199698</c:v>
                </c:pt>
                <c:pt idx="397">
                  <c:v>1.7107353475009801</c:v>
                </c:pt>
                <c:pt idx="398">
                  <c:v>21.702881036130002</c:v>
                </c:pt>
                <c:pt idx="399">
                  <c:v>1.0274705545846801</c:v>
                </c:pt>
                <c:pt idx="400">
                  <c:v>4.6835789013398701</c:v>
                </c:pt>
                <c:pt idx="401">
                  <c:v>59.613692223352601</c:v>
                </c:pt>
                <c:pt idx="402">
                  <c:v>18.183371376259899</c:v>
                </c:pt>
                <c:pt idx="403">
                  <c:v>11.796586503964299</c:v>
                </c:pt>
                <c:pt idx="404">
                  <c:v>33.869786382774102</c:v>
                </c:pt>
              </c:numCache>
            </c:numRef>
          </c:xVal>
          <c:yVal>
            <c:numRef>
              <c:f>'out2'!$H$2:$H$406</c:f>
              <c:numCache>
                <c:formatCode>General</c:formatCode>
                <c:ptCount val="405"/>
                <c:pt idx="0">
                  <c:v>3.9269906493662199</c:v>
                </c:pt>
                <c:pt idx="1">
                  <c:v>5.4354596138967999</c:v>
                </c:pt>
                <c:pt idx="2">
                  <c:v>4.8359099018334497</c:v>
                </c:pt>
                <c:pt idx="3">
                  <c:v>8.8342716796448908</c:v>
                </c:pt>
                <c:pt idx="4">
                  <c:v>10.112084557071601</c:v>
                </c:pt>
                <c:pt idx="5">
                  <c:v>4.2411657854206499</c:v>
                </c:pt>
                <c:pt idx="6">
                  <c:v>18.450308772062399</c:v>
                </c:pt>
                <c:pt idx="7">
                  <c:v>2.0851671346446699</c:v>
                </c:pt>
                <c:pt idx="8">
                  <c:v>2.1672988123147601</c:v>
                </c:pt>
                <c:pt idx="9">
                  <c:v>9.1953909234978504</c:v>
                </c:pt>
                <c:pt idx="10">
                  <c:v>2.5136669864032002</c:v>
                </c:pt>
                <c:pt idx="11">
                  <c:v>1.0683781218525501</c:v>
                </c:pt>
                <c:pt idx="12">
                  <c:v>7.4897047068210902</c:v>
                </c:pt>
                <c:pt idx="13">
                  <c:v>1.40233502987879</c:v>
                </c:pt>
                <c:pt idx="14">
                  <c:v>16.135511593737501</c:v>
                </c:pt>
                <c:pt idx="15">
                  <c:v>13.482475498003801</c:v>
                </c:pt>
                <c:pt idx="16">
                  <c:v>5.0925269110339899</c:v>
                </c:pt>
                <c:pt idx="17">
                  <c:v>1.36644588845431</c:v>
                </c:pt>
                <c:pt idx="18">
                  <c:v>1.1086849836519499</c:v>
                </c:pt>
                <c:pt idx="19">
                  <c:v>4.2847134810902503</c:v>
                </c:pt>
                <c:pt idx="20">
                  <c:v>4.5204175081955702</c:v>
                </c:pt>
                <c:pt idx="21">
                  <c:v>10.225362680013999</c:v>
                </c:pt>
                <c:pt idx="22">
                  <c:v>2.6264093848171601</c:v>
                </c:pt>
                <c:pt idx="23">
                  <c:v>2.93570931311891</c:v>
                </c:pt>
                <c:pt idx="24">
                  <c:v>3.8919451470548201</c:v>
                </c:pt>
                <c:pt idx="25">
                  <c:v>2.14480910907342</c:v>
                </c:pt>
                <c:pt idx="26">
                  <c:v>1.89022294206236</c:v>
                </c:pt>
                <c:pt idx="27">
                  <c:v>9.3475157181421</c:v>
                </c:pt>
                <c:pt idx="28">
                  <c:v>6.1661801953603099</c:v>
                </c:pt>
                <c:pt idx="29">
                  <c:v>3.8347193703961699</c:v>
                </c:pt>
                <c:pt idx="30">
                  <c:v>1.4801742346371201</c:v>
                </c:pt>
                <c:pt idx="31">
                  <c:v>1.3481557804894799</c:v>
                </c:pt>
                <c:pt idx="32">
                  <c:v>1.2552612733650099</c:v>
                </c:pt>
                <c:pt idx="33">
                  <c:v>3.4555740277203202</c:v>
                </c:pt>
                <c:pt idx="34">
                  <c:v>1.2935057610430201</c:v>
                </c:pt>
                <c:pt idx="35">
                  <c:v>2.40306530880444</c:v>
                </c:pt>
                <c:pt idx="36">
                  <c:v>2.0847084929478799</c:v>
                </c:pt>
                <c:pt idx="37">
                  <c:v>3.3942000604845202</c:v>
                </c:pt>
                <c:pt idx="38">
                  <c:v>0.91694748444190899</c:v>
                </c:pt>
                <c:pt idx="39">
                  <c:v>1.3931878649478799</c:v>
                </c:pt>
                <c:pt idx="40">
                  <c:v>1.8003353925157</c:v>
                </c:pt>
                <c:pt idx="41">
                  <c:v>2.1389816551388399</c:v>
                </c:pt>
                <c:pt idx="42">
                  <c:v>2.3222474259122001</c:v>
                </c:pt>
                <c:pt idx="43">
                  <c:v>2.38904213920901</c:v>
                </c:pt>
                <c:pt idx="44">
                  <c:v>2.2003634840295199</c:v>
                </c:pt>
                <c:pt idx="45">
                  <c:v>1.0520931593735201</c:v>
                </c:pt>
                <c:pt idx="46">
                  <c:v>8.1142191670435793</c:v>
                </c:pt>
                <c:pt idx="47">
                  <c:v>1.1209085240500301</c:v>
                </c:pt>
                <c:pt idx="48">
                  <c:v>1.71550517850386</c:v>
                </c:pt>
                <c:pt idx="49">
                  <c:v>5.3894747184116198</c:v>
                </c:pt>
                <c:pt idx="50">
                  <c:v>2.7023060177984202</c:v>
                </c:pt>
                <c:pt idx="51">
                  <c:v>2.2761614065259401</c:v>
                </c:pt>
                <c:pt idx="52">
                  <c:v>2.5349106739332101</c:v>
                </c:pt>
                <c:pt idx="53">
                  <c:v>5.8412328471521597</c:v>
                </c:pt>
                <c:pt idx="54">
                  <c:v>2.0070708056885498</c:v>
                </c:pt>
                <c:pt idx="55">
                  <c:v>1.7558663829788099</c:v>
                </c:pt>
                <c:pt idx="56">
                  <c:v>1.04925793877347</c:v>
                </c:pt>
                <c:pt idx="57">
                  <c:v>7.5098554925737204</c:v>
                </c:pt>
                <c:pt idx="58">
                  <c:v>1.66040697504351</c:v>
                </c:pt>
                <c:pt idx="59">
                  <c:v>6.2157229714473203</c:v>
                </c:pt>
                <c:pt idx="60">
                  <c:v>3.0161893877157402</c:v>
                </c:pt>
                <c:pt idx="61">
                  <c:v>5.2747052013642897</c:v>
                </c:pt>
                <c:pt idx="62">
                  <c:v>3.6105548652009301</c:v>
                </c:pt>
                <c:pt idx="63">
                  <c:v>6.3813354491718499</c:v>
                </c:pt>
                <c:pt idx="64">
                  <c:v>3.7754152549829398</c:v>
                </c:pt>
                <c:pt idx="65">
                  <c:v>3.1441408424978601</c:v>
                </c:pt>
                <c:pt idx="66">
                  <c:v>3.4983205372102502</c:v>
                </c:pt>
                <c:pt idx="67">
                  <c:v>2.0420352808286801</c:v>
                </c:pt>
                <c:pt idx="68">
                  <c:v>3.5322578093005399</c:v>
                </c:pt>
                <c:pt idx="69">
                  <c:v>2.2587490315499301</c:v>
                </c:pt>
                <c:pt idx="70">
                  <c:v>4.7644023964369904</c:v>
                </c:pt>
                <c:pt idx="71">
                  <c:v>1.2785328569890999</c:v>
                </c:pt>
                <c:pt idx="72">
                  <c:v>7.9299786915198496</c:v>
                </c:pt>
                <c:pt idx="73">
                  <c:v>2.5248303855546701</c:v>
                </c:pt>
                <c:pt idx="74">
                  <c:v>1.2411620967857899</c:v>
                </c:pt>
                <c:pt idx="75">
                  <c:v>1.07799340145235</c:v>
                </c:pt>
                <c:pt idx="76">
                  <c:v>1.78783480474237</c:v>
                </c:pt>
                <c:pt idx="77">
                  <c:v>2.63258700709497</c:v>
                </c:pt>
                <c:pt idx="78">
                  <c:v>12.247365069522001</c:v>
                </c:pt>
                <c:pt idx="79">
                  <c:v>1.0089764012457101</c:v>
                </c:pt>
                <c:pt idx="80">
                  <c:v>1.02367962495835</c:v>
                </c:pt>
                <c:pt idx="81">
                  <c:v>5.0050004641444001</c:v>
                </c:pt>
                <c:pt idx="82">
                  <c:v>5.3027865144618396</c:v>
                </c:pt>
                <c:pt idx="83">
                  <c:v>0.95411409888995002</c:v>
                </c:pt>
                <c:pt idx="84">
                  <c:v>2.3828421744900101</c:v>
                </c:pt>
                <c:pt idx="85">
                  <c:v>2.6671279700991399</c:v>
                </c:pt>
                <c:pt idx="86">
                  <c:v>4.4327960529767703</c:v>
                </c:pt>
                <c:pt idx="87">
                  <c:v>2.13506580096263</c:v>
                </c:pt>
                <c:pt idx="88">
                  <c:v>4.9133196089481599</c:v>
                </c:pt>
                <c:pt idx="89">
                  <c:v>1.93275432029911</c:v>
                </c:pt>
                <c:pt idx="90">
                  <c:v>3.0195477240468001</c:v>
                </c:pt>
                <c:pt idx="91">
                  <c:v>1.47531180489334</c:v>
                </c:pt>
                <c:pt idx="92">
                  <c:v>5.5510652187555598</c:v>
                </c:pt>
                <c:pt idx="93">
                  <c:v>3.6219638515536801</c:v>
                </c:pt>
                <c:pt idx="94">
                  <c:v>2.9064042231779101</c:v>
                </c:pt>
                <c:pt idx="95">
                  <c:v>7.5371237242184996</c:v>
                </c:pt>
                <c:pt idx="96">
                  <c:v>8.8292511306039998</c:v>
                </c:pt>
                <c:pt idx="97">
                  <c:v>1.031897488901</c:v>
                </c:pt>
                <c:pt idx="98">
                  <c:v>9.9404689378431499</c:v>
                </c:pt>
                <c:pt idx="99">
                  <c:v>8.1353852168902296</c:v>
                </c:pt>
                <c:pt idx="100">
                  <c:v>1.6234050949274099</c:v>
                </c:pt>
                <c:pt idx="101">
                  <c:v>1.1453054823262601</c:v>
                </c:pt>
                <c:pt idx="102">
                  <c:v>0.95574787877828404</c:v>
                </c:pt>
                <c:pt idx="103">
                  <c:v>3.63186015666462</c:v>
                </c:pt>
                <c:pt idx="104">
                  <c:v>0.87067167415506397</c:v>
                </c:pt>
                <c:pt idx="105">
                  <c:v>2.95857663592259</c:v>
                </c:pt>
                <c:pt idx="106">
                  <c:v>3.1898137412979399</c:v>
                </c:pt>
                <c:pt idx="107">
                  <c:v>0.86755124604488998</c:v>
                </c:pt>
                <c:pt idx="108">
                  <c:v>3.6026035846174</c:v>
                </c:pt>
                <c:pt idx="109">
                  <c:v>5.7429626959435298</c:v>
                </c:pt>
                <c:pt idx="110">
                  <c:v>1.8479246258131099</c:v>
                </c:pt>
                <c:pt idx="111">
                  <c:v>1.82715649202256</c:v>
                </c:pt>
                <c:pt idx="112">
                  <c:v>3.7424413045720399</c:v>
                </c:pt>
                <c:pt idx="113">
                  <c:v>2.3627782245645998</c:v>
                </c:pt>
                <c:pt idx="114">
                  <c:v>2.3606006717480201</c:v>
                </c:pt>
                <c:pt idx="115">
                  <c:v>1.26204658686653</c:v>
                </c:pt>
                <c:pt idx="116">
                  <c:v>2.88844256134304</c:v>
                </c:pt>
                <c:pt idx="117">
                  <c:v>1.7582221592262199</c:v>
                </c:pt>
                <c:pt idx="118">
                  <c:v>4.6717052205060199</c:v>
                </c:pt>
                <c:pt idx="119">
                  <c:v>6.1716748528104697</c:v>
                </c:pt>
                <c:pt idx="120">
                  <c:v>1.817393412201</c:v>
                </c:pt>
                <c:pt idx="121">
                  <c:v>0.83413804013027304</c:v>
                </c:pt>
                <c:pt idx="122">
                  <c:v>0.94927186384000495</c:v>
                </c:pt>
                <c:pt idx="123">
                  <c:v>3.73429473842232</c:v>
                </c:pt>
                <c:pt idx="124">
                  <c:v>2.5895658426100998</c:v>
                </c:pt>
                <c:pt idx="125">
                  <c:v>3.5996235902806699</c:v>
                </c:pt>
                <c:pt idx="126">
                  <c:v>1.2543273986288901</c:v>
                </c:pt>
                <c:pt idx="127">
                  <c:v>1.3960641189204199</c:v>
                </c:pt>
                <c:pt idx="128">
                  <c:v>1.0466759543597799</c:v>
                </c:pt>
                <c:pt idx="129">
                  <c:v>3.0121931433890001</c:v>
                </c:pt>
                <c:pt idx="130">
                  <c:v>2.0792940198382701</c:v>
                </c:pt>
                <c:pt idx="131">
                  <c:v>2.7490565074279401</c:v>
                </c:pt>
                <c:pt idx="132">
                  <c:v>2.97108777411957</c:v>
                </c:pt>
                <c:pt idx="133">
                  <c:v>1.41441275331654</c:v>
                </c:pt>
                <c:pt idx="134">
                  <c:v>1.146396795245</c:v>
                </c:pt>
                <c:pt idx="135">
                  <c:v>2.86521166637693</c:v>
                </c:pt>
                <c:pt idx="136">
                  <c:v>4.8540814911349299</c:v>
                </c:pt>
                <c:pt idx="137">
                  <c:v>1.0235966801899199</c:v>
                </c:pt>
                <c:pt idx="138">
                  <c:v>1.74890820745074</c:v>
                </c:pt>
                <c:pt idx="139">
                  <c:v>1.0098170204287999</c:v>
                </c:pt>
                <c:pt idx="140">
                  <c:v>3.56879111941375</c:v>
                </c:pt>
                <c:pt idx="141">
                  <c:v>4.2034323090907497</c:v>
                </c:pt>
                <c:pt idx="142">
                  <c:v>6.1474834811531496</c:v>
                </c:pt>
                <c:pt idx="143">
                  <c:v>2.8867716770971001</c:v>
                </c:pt>
                <c:pt idx="144">
                  <c:v>1.3612184647851999</c:v>
                </c:pt>
                <c:pt idx="145">
                  <c:v>4.3764898599857096</c:v>
                </c:pt>
                <c:pt idx="146">
                  <c:v>1.13420249603548</c:v>
                </c:pt>
                <c:pt idx="147">
                  <c:v>1.45699529965684</c:v>
                </c:pt>
                <c:pt idx="148">
                  <c:v>0.87859495773413698</c:v>
                </c:pt>
                <c:pt idx="149">
                  <c:v>1.7306128561432801</c:v>
                </c:pt>
                <c:pt idx="150">
                  <c:v>2.4780856456224898</c:v>
                </c:pt>
                <c:pt idx="151">
                  <c:v>1.4637936120078601</c:v>
                </c:pt>
                <c:pt idx="152">
                  <c:v>1.22873379621701</c:v>
                </c:pt>
                <c:pt idx="153">
                  <c:v>0.91621698602259605</c:v>
                </c:pt>
                <c:pt idx="154">
                  <c:v>2.8482018830719902</c:v>
                </c:pt>
                <c:pt idx="155">
                  <c:v>3.6757100772329099</c:v>
                </c:pt>
                <c:pt idx="156">
                  <c:v>1.2219301034125201</c:v>
                </c:pt>
                <c:pt idx="157">
                  <c:v>9.0119271474650198</c:v>
                </c:pt>
                <c:pt idx="158">
                  <c:v>1.92522011046219</c:v>
                </c:pt>
                <c:pt idx="159">
                  <c:v>1.6197733821059399</c:v>
                </c:pt>
                <c:pt idx="160">
                  <c:v>3.7078439203319098</c:v>
                </c:pt>
                <c:pt idx="161">
                  <c:v>1.5236884786781699</c:v>
                </c:pt>
                <c:pt idx="162">
                  <c:v>2.9559165502616702</c:v>
                </c:pt>
                <c:pt idx="163">
                  <c:v>1.08289254490387</c:v>
                </c:pt>
                <c:pt idx="164">
                  <c:v>1.80474009200784</c:v>
                </c:pt>
                <c:pt idx="165">
                  <c:v>2.9818266345161102</c:v>
                </c:pt>
                <c:pt idx="166">
                  <c:v>0.94684807225843803</c:v>
                </c:pt>
                <c:pt idx="167">
                  <c:v>1.0424988765279799</c:v>
                </c:pt>
                <c:pt idx="168">
                  <c:v>1.45362679461764</c:v>
                </c:pt>
                <c:pt idx="169">
                  <c:v>1.6283405559809401</c:v>
                </c:pt>
                <c:pt idx="170">
                  <c:v>1.4787328164387299</c:v>
                </c:pt>
                <c:pt idx="171">
                  <c:v>0.90444484945562098</c:v>
                </c:pt>
                <c:pt idx="172">
                  <c:v>2.99855411919811</c:v>
                </c:pt>
                <c:pt idx="173">
                  <c:v>1.2867220577367999</c:v>
                </c:pt>
                <c:pt idx="174">
                  <c:v>1.2452266433778201</c:v>
                </c:pt>
                <c:pt idx="175">
                  <c:v>3.0456983227730201</c:v>
                </c:pt>
                <c:pt idx="176">
                  <c:v>1.59058722427123</c:v>
                </c:pt>
                <c:pt idx="177">
                  <c:v>0.72997282493290405</c:v>
                </c:pt>
                <c:pt idx="178">
                  <c:v>4.1579566391700196</c:v>
                </c:pt>
                <c:pt idx="179">
                  <c:v>0.97350420567576101</c:v>
                </c:pt>
                <c:pt idx="180">
                  <c:v>1.2446205751393</c:v>
                </c:pt>
                <c:pt idx="181">
                  <c:v>2.5378990774274399</c:v>
                </c:pt>
                <c:pt idx="182">
                  <c:v>3.3173889095360201</c:v>
                </c:pt>
                <c:pt idx="183">
                  <c:v>3.6198910856527502</c:v>
                </c:pt>
                <c:pt idx="184">
                  <c:v>1.0334370653950899</c:v>
                </c:pt>
                <c:pt idx="185">
                  <c:v>1.12198656374353</c:v>
                </c:pt>
                <c:pt idx="186">
                  <c:v>1.45492774003064</c:v>
                </c:pt>
                <c:pt idx="187">
                  <c:v>3.2431012968546402</c:v>
                </c:pt>
                <c:pt idx="188">
                  <c:v>1.1051651717113</c:v>
                </c:pt>
                <c:pt idx="189">
                  <c:v>1.2313288693270701</c:v>
                </c:pt>
                <c:pt idx="190">
                  <c:v>5.3483875926396598</c:v>
                </c:pt>
                <c:pt idx="191">
                  <c:v>1.6035478903037399</c:v>
                </c:pt>
                <c:pt idx="192">
                  <c:v>2.5097053765839501</c:v>
                </c:pt>
                <c:pt idx="193">
                  <c:v>4.9960559526484003</c:v>
                </c:pt>
                <c:pt idx="194">
                  <c:v>2.4016430651012599</c:v>
                </c:pt>
                <c:pt idx="195">
                  <c:v>2.2010303451217399</c:v>
                </c:pt>
                <c:pt idx="196">
                  <c:v>5.0336538027884199</c:v>
                </c:pt>
                <c:pt idx="197">
                  <c:v>1.6323438494052001</c:v>
                </c:pt>
                <c:pt idx="198">
                  <c:v>2.7397410063334999</c:v>
                </c:pt>
                <c:pt idx="199">
                  <c:v>1.6380495567715301</c:v>
                </c:pt>
                <c:pt idx="200">
                  <c:v>1.1809577465493899</c:v>
                </c:pt>
                <c:pt idx="201">
                  <c:v>5.2257878806794702</c:v>
                </c:pt>
                <c:pt idx="202">
                  <c:v>0.98867582004981802</c:v>
                </c:pt>
                <c:pt idx="203">
                  <c:v>2.46868749642146</c:v>
                </c:pt>
                <c:pt idx="204">
                  <c:v>1.09189500173725</c:v>
                </c:pt>
                <c:pt idx="205">
                  <c:v>1.5863773561743</c:v>
                </c:pt>
                <c:pt idx="206">
                  <c:v>2.2508654547856199</c:v>
                </c:pt>
                <c:pt idx="207">
                  <c:v>1.7443862756094</c:v>
                </c:pt>
                <c:pt idx="208">
                  <c:v>1.91026788226769</c:v>
                </c:pt>
                <c:pt idx="209">
                  <c:v>1.7825278765450501</c:v>
                </c:pt>
                <c:pt idx="210">
                  <c:v>1.61241608939298</c:v>
                </c:pt>
                <c:pt idx="211">
                  <c:v>1.0685223974643701</c:v>
                </c:pt>
                <c:pt idx="212">
                  <c:v>1.39988000835145</c:v>
                </c:pt>
                <c:pt idx="213">
                  <c:v>1.4775205508475899</c:v>
                </c:pt>
                <c:pt idx="214">
                  <c:v>2.2020385746744999</c:v>
                </c:pt>
                <c:pt idx="215">
                  <c:v>3.0325051870963402</c:v>
                </c:pt>
                <c:pt idx="216">
                  <c:v>2.6767124110653602</c:v>
                </c:pt>
                <c:pt idx="217">
                  <c:v>1.7709116531434099</c:v>
                </c:pt>
                <c:pt idx="218">
                  <c:v>1.09815466639207</c:v>
                </c:pt>
                <c:pt idx="219">
                  <c:v>0.98571621284627498</c:v>
                </c:pt>
                <c:pt idx="220">
                  <c:v>1.5727311169954501</c:v>
                </c:pt>
                <c:pt idx="221">
                  <c:v>1.18227396322347</c:v>
                </c:pt>
                <c:pt idx="222">
                  <c:v>1.06628044615327</c:v>
                </c:pt>
                <c:pt idx="223">
                  <c:v>2.2698612181973701</c:v>
                </c:pt>
                <c:pt idx="224">
                  <c:v>1.2306619663509</c:v>
                </c:pt>
                <c:pt idx="225">
                  <c:v>1.2016029064431899</c:v>
                </c:pt>
                <c:pt idx="226">
                  <c:v>1.0018674631309099</c:v>
                </c:pt>
                <c:pt idx="227">
                  <c:v>0.92484914361771198</c:v>
                </c:pt>
                <c:pt idx="228">
                  <c:v>2.0306633277460899</c:v>
                </c:pt>
                <c:pt idx="229">
                  <c:v>1.26596313235975</c:v>
                </c:pt>
                <c:pt idx="230">
                  <c:v>1.6721542769489799</c:v>
                </c:pt>
                <c:pt idx="231">
                  <c:v>2.79563792512756</c:v>
                </c:pt>
                <c:pt idx="232">
                  <c:v>1.2595444192151199</c:v>
                </c:pt>
                <c:pt idx="233">
                  <c:v>1.0651506423221899</c:v>
                </c:pt>
                <c:pt idx="234">
                  <c:v>1.04054714467342</c:v>
                </c:pt>
                <c:pt idx="235">
                  <c:v>1.79053969918803</c:v>
                </c:pt>
                <c:pt idx="236">
                  <c:v>1.8705791731435299</c:v>
                </c:pt>
                <c:pt idx="237">
                  <c:v>3.5588656619657</c:v>
                </c:pt>
                <c:pt idx="238">
                  <c:v>1.10193679878518</c:v>
                </c:pt>
                <c:pt idx="239">
                  <c:v>1.2453020445432701</c:v>
                </c:pt>
                <c:pt idx="240">
                  <c:v>1.83009831389054</c:v>
                </c:pt>
                <c:pt idx="241">
                  <c:v>2.40305896562572</c:v>
                </c:pt>
                <c:pt idx="242">
                  <c:v>1.23548799916923</c:v>
                </c:pt>
                <c:pt idx="243">
                  <c:v>1.9240004971345499</c:v>
                </c:pt>
                <c:pt idx="244">
                  <c:v>1.2310738222317701</c:v>
                </c:pt>
                <c:pt idx="245">
                  <c:v>1.40929594249192</c:v>
                </c:pt>
                <c:pt idx="246">
                  <c:v>1.41235369221381</c:v>
                </c:pt>
                <c:pt idx="247">
                  <c:v>1.94037581890332</c:v>
                </c:pt>
                <c:pt idx="248">
                  <c:v>3.22437723217325</c:v>
                </c:pt>
                <c:pt idx="249">
                  <c:v>1.62353268128271</c:v>
                </c:pt>
                <c:pt idx="250">
                  <c:v>1.2223866343406899</c:v>
                </c:pt>
                <c:pt idx="251">
                  <c:v>1.03895702374257</c:v>
                </c:pt>
                <c:pt idx="252">
                  <c:v>1.4073985569308101</c:v>
                </c:pt>
                <c:pt idx="253">
                  <c:v>1.11121169634671</c:v>
                </c:pt>
                <c:pt idx="254">
                  <c:v>1.5565001649355401</c:v>
                </c:pt>
                <c:pt idx="255">
                  <c:v>1.3366305939471801</c:v>
                </c:pt>
                <c:pt idx="256">
                  <c:v>1.4512599120871801</c:v>
                </c:pt>
                <c:pt idx="257">
                  <c:v>0.97784673271134004</c:v>
                </c:pt>
                <c:pt idx="258">
                  <c:v>1.31181725052369</c:v>
                </c:pt>
                <c:pt idx="259">
                  <c:v>1.31623345876775</c:v>
                </c:pt>
                <c:pt idx="260">
                  <c:v>1.0057671780958299</c:v>
                </c:pt>
                <c:pt idx="261">
                  <c:v>1.80527012553569</c:v>
                </c:pt>
                <c:pt idx="262">
                  <c:v>1.13940868827758</c:v>
                </c:pt>
                <c:pt idx="263">
                  <c:v>1.62782638878191</c:v>
                </c:pt>
                <c:pt idx="264">
                  <c:v>1.04538985979302</c:v>
                </c:pt>
                <c:pt idx="265">
                  <c:v>1.28742844599534</c:v>
                </c:pt>
                <c:pt idx="266">
                  <c:v>1.6710051044213301</c:v>
                </c:pt>
                <c:pt idx="267">
                  <c:v>1.425905042371</c:v>
                </c:pt>
                <c:pt idx="268">
                  <c:v>1.5917754089843299</c:v>
                </c:pt>
                <c:pt idx="269">
                  <c:v>1.6192350523941501</c:v>
                </c:pt>
                <c:pt idx="270">
                  <c:v>1.53042250229532</c:v>
                </c:pt>
                <c:pt idx="271">
                  <c:v>2.1770061667152301</c:v>
                </c:pt>
                <c:pt idx="272">
                  <c:v>3.01803873447717</c:v>
                </c:pt>
                <c:pt idx="273">
                  <c:v>1.0418122164221499</c:v>
                </c:pt>
                <c:pt idx="274">
                  <c:v>1.1096713349645799</c:v>
                </c:pt>
                <c:pt idx="275">
                  <c:v>2.6895919572042701</c:v>
                </c:pt>
                <c:pt idx="276">
                  <c:v>1.44043948864948</c:v>
                </c:pt>
                <c:pt idx="277">
                  <c:v>3.1332044289573799</c:v>
                </c:pt>
                <c:pt idx="278">
                  <c:v>1.1635956955864999</c:v>
                </c:pt>
                <c:pt idx="279">
                  <c:v>1.19574857578237</c:v>
                </c:pt>
                <c:pt idx="280">
                  <c:v>2.2557837553664202</c:v>
                </c:pt>
                <c:pt idx="281">
                  <c:v>1.1548139161320301</c:v>
                </c:pt>
                <c:pt idx="282">
                  <c:v>1.7656705113931099</c:v>
                </c:pt>
                <c:pt idx="283">
                  <c:v>2.5260084804412601</c:v>
                </c:pt>
                <c:pt idx="284">
                  <c:v>1.1062563738840301</c:v>
                </c:pt>
                <c:pt idx="285">
                  <c:v>1.3060663428033199</c:v>
                </c:pt>
                <c:pt idx="286">
                  <c:v>1.3389209436910401</c:v>
                </c:pt>
                <c:pt idx="287">
                  <c:v>1.61404008908412</c:v>
                </c:pt>
                <c:pt idx="288">
                  <c:v>1.44223063722886</c:v>
                </c:pt>
                <c:pt idx="289">
                  <c:v>1.4655302619347199</c:v>
                </c:pt>
                <c:pt idx="290">
                  <c:v>1.3873651191527601</c:v>
                </c:pt>
                <c:pt idx="291">
                  <c:v>1.4741643878847901</c:v>
                </c:pt>
                <c:pt idx="292">
                  <c:v>1.18927372578744</c:v>
                </c:pt>
                <c:pt idx="293">
                  <c:v>1.97635564122756</c:v>
                </c:pt>
                <c:pt idx="294">
                  <c:v>1.9049964704648199</c:v>
                </c:pt>
                <c:pt idx="295">
                  <c:v>1.5855245826311399</c:v>
                </c:pt>
                <c:pt idx="296">
                  <c:v>1.25713026015541</c:v>
                </c:pt>
                <c:pt idx="297">
                  <c:v>1.26643315724897</c:v>
                </c:pt>
                <c:pt idx="298">
                  <c:v>2.0138231849409198</c:v>
                </c:pt>
                <c:pt idx="299">
                  <c:v>2.8347935155486899</c:v>
                </c:pt>
                <c:pt idx="300">
                  <c:v>2.3035700895542801</c:v>
                </c:pt>
                <c:pt idx="301">
                  <c:v>1.54880291796533</c:v>
                </c:pt>
                <c:pt idx="302">
                  <c:v>1.51639313218824</c:v>
                </c:pt>
                <c:pt idx="303">
                  <c:v>1.17761713412817</c:v>
                </c:pt>
                <c:pt idx="304">
                  <c:v>1.32675870762034</c:v>
                </c:pt>
                <c:pt idx="305">
                  <c:v>1.9286359158696</c:v>
                </c:pt>
                <c:pt idx="306">
                  <c:v>1.59895684013061</c:v>
                </c:pt>
                <c:pt idx="307">
                  <c:v>1.27200033671546</c:v>
                </c:pt>
                <c:pt idx="308">
                  <c:v>1.08201016771007</c:v>
                </c:pt>
                <c:pt idx="309">
                  <c:v>1.1304168398347501</c:v>
                </c:pt>
                <c:pt idx="310">
                  <c:v>2.4098153073404802</c:v>
                </c:pt>
                <c:pt idx="311">
                  <c:v>1.0403660301809301</c:v>
                </c:pt>
                <c:pt idx="312">
                  <c:v>1.9692809190891001</c:v>
                </c:pt>
                <c:pt idx="313">
                  <c:v>1.3712892526457801</c:v>
                </c:pt>
                <c:pt idx="314">
                  <c:v>1.0400107177957301</c:v>
                </c:pt>
                <c:pt idx="315">
                  <c:v>1.83207685590775</c:v>
                </c:pt>
                <c:pt idx="316">
                  <c:v>1.5541678111650301</c:v>
                </c:pt>
                <c:pt idx="317">
                  <c:v>1.87353779125141</c:v>
                </c:pt>
                <c:pt idx="318">
                  <c:v>1.8026976109685</c:v>
                </c:pt>
                <c:pt idx="319">
                  <c:v>1.16669591042595</c:v>
                </c:pt>
                <c:pt idx="320">
                  <c:v>1.2334881804815001</c:v>
                </c:pt>
                <c:pt idx="321">
                  <c:v>1.49780222151808</c:v>
                </c:pt>
                <c:pt idx="322">
                  <c:v>1.4166719714239</c:v>
                </c:pt>
                <c:pt idx="323">
                  <c:v>1.2411323753230401</c:v>
                </c:pt>
                <c:pt idx="324">
                  <c:v>1.09369435506197</c:v>
                </c:pt>
                <c:pt idx="325">
                  <c:v>1.7039392949385499</c:v>
                </c:pt>
                <c:pt idx="326">
                  <c:v>1.5216438689148899</c:v>
                </c:pt>
                <c:pt idx="327">
                  <c:v>1.73583223431768</c:v>
                </c:pt>
                <c:pt idx="328">
                  <c:v>2.3728288004428402</c:v>
                </c:pt>
                <c:pt idx="329">
                  <c:v>2.3350010101549401</c:v>
                </c:pt>
                <c:pt idx="330">
                  <c:v>1.83113195361067</c:v>
                </c:pt>
                <c:pt idx="331">
                  <c:v>1.8388529708706001</c:v>
                </c:pt>
                <c:pt idx="332">
                  <c:v>1.4436599714030001</c:v>
                </c:pt>
                <c:pt idx="333">
                  <c:v>1.4009364338487</c:v>
                </c:pt>
                <c:pt idx="334">
                  <c:v>1.2833916211376599</c:v>
                </c:pt>
                <c:pt idx="335">
                  <c:v>1.3496016506736901</c:v>
                </c:pt>
                <c:pt idx="336">
                  <c:v>1.19984682689994</c:v>
                </c:pt>
                <c:pt idx="337">
                  <c:v>1.7031944125678</c:v>
                </c:pt>
                <c:pt idx="338">
                  <c:v>1.5146470338537901</c:v>
                </c:pt>
                <c:pt idx="339">
                  <c:v>2.1122932038143301</c:v>
                </c:pt>
                <c:pt idx="340">
                  <c:v>1.16607916217022</c:v>
                </c:pt>
                <c:pt idx="341">
                  <c:v>2.1067599994318602</c:v>
                </c:pt>
                <c:pt idx="342">
                  <c:v>1.6742624717504799</c:v>
                </c:pt>
                <c:pt idx="343">
                  <c:v>1.5919375607534201</c:v>
                </c:pt>
                <c:pt idx="344">
                  <c:v>1.1951633613392001</c:v>
                </c:pt>
                <c:pt idx="345">
                  <c:v>1.3709632283270301</c:v>
                </c:pt>
                <c:pt idx="346">
                  <c:v>1.2707395325084401</c:v>
                </c:pt>
                <c:pt idx="347">
                  <c:v>1.2570003954759601</c:v>
                </c:pt>
                <c:pt idx="348">
                  <c:v>1.56600648627815</c:v>
                </c:pt>
                <c:pt idx="349">
                  <c:v>1.1768320270322501</c:v>
                </c:pt>
                <c:pt idx="350">
                  <c:v>1.4354212012744101</c:v>
                </c:pt>
                <c:pt idx="351">
                  <c:v>1.43511010028134</c:v>
                </c:pt>
                <c:pt idx="352">
                  <c:v>1.6171210836785399</c:v>
                </c:pt>
                <c:pt idx="353">
                  <c:v>1.60726209039324</c:v>
                </c:pt>
                <c:pt idx="354">
                  <c:v>1.4261422837487701</c:v>
                </c:pt>
                <c:pt idx="355">
                  <c:v>1.11217952880508</c:v>
                </c:pt>
                <c:pt idx="356">
                  <c:v>1.2385734632059899</c:v>
                </c:pt>
                <c:pt idx="357">
                  <c:v>1.2848522396833599</c:v>
                </c:pt>
                <c:pt idx="358">
                  <c:v>1.0338505137615499</c:v>
                </c:pt>
                <c:pt idx="359">
                  <c:v>1.43374408646686</c:v>
                </c:pt>
                <c:pt idx="360">
                  <c:v>1.3496083310048199</c:v>
                </c:pt>
                <c:pt idx="361">
                  <c:v>2.0486372155239301</c:v>
                </c:pt>
                <c:pt idx="362">
                  <c:v>1.48739561784396</c:v>
                </c:pt>
                <c:pt idx="363">
                  <c:v>1.60005011992211</c:v>
                </c:pt>
                <c:pt idx="364">
                  <c:v>1.5679894642404</c:v>
                </c:pt>
                <c:pt idx="365">
                  <c:v>1.1909797770234201</c:v>
                </c:pt>
                <c:pt idx="366">
                  <c:v>1.3483958568880801</c:v>
                </c:pt>
                <c:pt idx="367">
                  <c:v>1.50024924061898</c:v>
                </c:pt>
                <c:pt idx="368">
                  <c:v>1.33031640889741</c:v>
                </c:pt>
                <c:pt idx="369">
                  <c:v>1.5973884857553</c:v>
                </c:pt>
                <c:pt idx="370">
                  <c:v>1.2782582861896401</c:v>
                </c:pt>
                <c:pt idx="371">
                  <c:v>1.29910175226182</c:v>
                </c:pt>
                <c:pt idx="372">
                  <c:v>1.3164500340760901</c:v>
                </c:pt>
                <c:pt idx="373">
                  <c:v>1.36023195761186</c:v>
                </c:pt>
                <c:pt idx="374">
                  <c:v>1.6609094737413499</c:v>
                </c:pt>
                <c:pt idx="375">
                  <c:v>1.3627026300281999</c:v>
                </c:pt>
                <c:pt idx="376">
                  <c:v>2.18176430417794</c:v>
                </c:pt>
                <c:pt idx="377">
                  <c:v>1.9754603640312201</c:v>
                </c:pt>
                <c:pt idx="378">
                  <c:v>1.73032690817043</c:v>
                </c:pt>
                <c:pt idx="379">
                  <c:v>1.2077588681987701</c:v>
                </c:pt>
                <c:pt idx="380">
                  <c:v>1.2014485852169099</c:v>
                </c:pt>
                <c:pt idx="381">
                  <c:v>1.5246429745066199</c:v>
                </c:pt>
                <c:pt idx="382">
                  <c:v>1.4372882985443101</c:v>
                </c:pt>
                <c:pt idx="383">
                  <c:v>2.1053075008047002</c:v>
                </c:pt>
                <c:pt idx="384">
                  <c:v>1.6658204863900701</c:v>
                </c:pt>
                <c:pt idx="385">
                  <c:v>1.3702863670255501</c:v>
                </c:pt>
                <c:pt idx="386">
                  <c:v>1.1664182115131201</c:v>
                </c:pt>
                <c:pt idx="387">
                  <c:v>1.50404468268582</c:v>
                </c:pt>
                <c:pt idx="388">
                  <c:v>1.32792244264475</c:v>
                </c:pt>
                <c:pt idx="389">
                  <c:v>1.20964058814981</c:v>
                </c:pt>
                <c:pt idx="390">
                  <c:v>1.2639874267820901</c:v>
                </c:pt>
                <c:pt idx="391">
                  <c:v>1.2645130700723</c:v>
                </c:pt>
                <c:pt idx="392">
                  <c:v>1.2822239607141801</c:v>
                </c:pt>
                <c:pt idx="393">
                  <c:v>1.43365387151858</c:v>
                </c:pt>
                <c:pt idx="394">
                  <c:v>1.22652910452578</c:v>
                </c:pt>
                <c:pt idx="395">
                  <c:v>1.7752876035570999</c:v>
                </c:pt>
                <c:pt idx="396">
                  <c:v>1.66642572582271</c:v>
                </c:pt>
                <c:pt idx="397">
                  <c:v>1.4036264796858899</c:v>
                </c:pt>
                <c:pt idx="398">
                  <c:v>1.3883753930703699</c:v>
                </c:pt>
                <c:pt idx="399">
                  <c:v>1.2241704915042599</c:v>
                </c:pt>
                <c:pt idx="400">
                  <c:v>1.35326444834057</c:v>
                </c:pt>
                <c:pt idx="401">
                  <c:v>1.0766729898208101</c:v>
                </c:pt>
                <c:pt idx="402">
                  <c:v>1.15104973105622</c:v>
                </c:pt>
                <c:pt idx="403">
                  <c:v>1.2585799241326601</c:v>
                </c:pt>
                <c:pt idx="404">
                  <c:v>1.2936582065278801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F942-A196-27BD217F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14448"/>
        <c:axId val="1459545344"/>
      </c:scatterChart>
      <c:valAx>
        <c:axId val="145941444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 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45344"/>
        <c:crossesAt val="1"/>
        <c:crossBetween val="midCat"/>
      </c:valAx>
      <c:valAx>
        <c:axId val="1459545344"/>
        <c:scaling>
          <c:logBase val="2"/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Adaptive Advantage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14448"/>
        <c:crossesAt val="0.0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'out2'!$E$1</c:f>
              <c:strCache>
                <c:ptCount val="1"/>
                <c:pt idx="0">
                  <c:v>Agent Gamma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0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650412747168363E-2"/>
                  <c:y val="0.37978661655208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'out2'!$E$2:$E$406</c:f>
              <c:numCache>
                <c:formatCode>General</c:formatCode>
                <c:ptCount val="405"/>
                <c:pt idx="0">
                  <c:v>6.7434787742802996E-2</c:v>
                </c:pt>
                <c:pt idx="1">
                  <c:v>0.11332626887856299</c:v>
                </c:pt>
                <c:pt idx="2">
                  <c:v>9.9206891618097398E-2</c:v>
                </c:pt>
                <c:pt idx="3">
                  <c:v>1.9881891885863701E-2</c:v>
                </c:pt>
                <c:pt idx="4">
                  <c:v>4.8394736276906401E-2</c:v>
                </c:pt>
                <c:pt idx="5">
                  <c:v>7.3552778210930703E-2</c:v>
                </c:pt>
                <c:pt idx="6">
                  <c:v>1.7317077526177799E-2</c:v>
                </c:pt>
                <c:pt idx="7">
                  <c:v>0.33212269348828399</c:v>
                </c:pt>
                <c:pt idx="8">
                  <c:v>0.30868351166477698</c:v>
                </c:pt>
                <c:pt idx="9">
                  <c:v>9.5520232177956202E-2</c:v>
                </c:pt>
                <c:pt idx="10">
                  <c:v>0.15940881850295799</c:v>
                </c:pt>
                <c:pt idx="11">
                  <c:v>0.48432900385678801</c:v>
                </c:pt>
                <c:pt idx="12">
                  <c:v>2.1725377344419899E-2</c:v>
                </c:pt>
                <c:pt idx="13">
                  <c:v>0.20149839010561901</c:v>
                </c:pt>
                <c:pt idx="14">
                  <c:v>1.41617475615727E-2</c:v>
                </c:pt>
                <c:pt idx="15">
                  <c:v>1.01462109505468E-2</c:v>
                </c:pt>
                <c:pt idx="16">
                  <c:v>1.5879164747479999E-2</c:v>
                </c:pt>
                <c:pt idx="17">
                  <c:v>0.33635036073971902</c:v>
                </c:pt>
                <c:pt idx="18">
                  <c:v>0.202828377857067</c:v>
                </c:pt>
                <c:pt idx="19">
                  <c:v>1.3456856332632199E-2</c:v>
                </c:pt>
                <c:pt idx="20">
                  <c:v>5.1583136488950097E-2</c:v>
                </c:pt>
                <c:pt idx="21">
                  <c:v>2.05153362812769E-2</c:v>
                </c:pt>
                <c:pt idx="22">
                  <c:v>6.8880787406861002E-2</c:v>
                </c:pt>
                <c:pt idx="23">
                  <c:v>8.3001104970370998E-2</c:v>
                </c:pt>
                <c:pt idx="24">
                  <c:v>0.25506422698505099</c:v>
                </c:pt>
                <c:pt idx="25">
                  <c:v>0.38418082869173298</c:v>
                </c:pt>
                <c:pt idx="26">
                  <c:v>0.209458240453883</c:v>
                </c:pt>
                <c:pt idx="27">
                  <c:v>2.14308678721046E-2</c:v>
                </c:pt>
                <c:pt idx="28">
                  <c:v>9.4380884859835604E-2</c:v>
                </c:pt>
                <c:pt idx="29">
                  <c:v>0.138868469326034</c:v>
                </c:pt>
                <c:pt idx="30">
                  <c:v>0.27597377266393303</c:v>
                </c:pt>
                <c:pt idx="31">
                  <c:v>0.83820087245061503</c:v>
                </c:pt>
                <c:pt idx="32">
                  <c:v>0.43842827585513999</c:v>
                </c:pt>
                <c:pt idx="33">
                  <c:v>0.15651973756568699</c:v>
                </c:pt>
                <c:pt idx="34">
                  <c:v>0.205283794361907</c:v>
                </c:pt>
                <c:pt idx="35">
                  <c:v>0.356524434387616</c:v>
                </c:pt>
                <c:pt idx="36">
                  <c:v>0.40005534827525602</c:v>
                </c:pt>
                <c:pt idx="37">
                  <c:v>4.9555394088015299E-2</c:v>
                </c:pt>
                <c:pt idx="38">
                  <c:v>0.226469179495145</c:v>
                </c:pt>
                <c:pt idx="39">
                  <c:v>0.368605870974197</c:v>
                </c:pt>
                <c:pt idx="40">
                  <c:v>3.4892024784555699E-2</c:v>
                </c:pt>
                <c:pt idx="41">
                  <c:v>0.14100680027096699</c:v>
                </c:pt>
                <c:pt idx="42">
                  <c:v>0.101732260924115</c:v>
                </c:pt>
                <c:pt idx="43">
                  <c:v>0.18210996519751799</c:v>
                </c:pt>
                <c:pt idx="44">
                  <c:v>3.5838335481985402E-2</c:v>
                </c:pt>
                <c:pt idx="45">
                  <c:v>1.6466640371188099</c:v>
                </c:pt>
                <c:pt idx="46">
                  <c:v>3.1637369957110098E-2</c:v>
                </c:pt>
                <c:pt idx="47">
                  <c:v>0.63427140513069702</c:v>
                </c:pt>
                <c:pt idx="48">
                  <c:v>0.89527336680520198</c:v>
                </c:pt>
                <c:pt idx="49">
                  <c:v>7.6021280695138305E-2</c:v>
                </c:pt>
                <c:pt idx="50">
                  <c:v>0.26262471214329303</c:v>
                </c:pt>
                <c:pt idx="51">
                  <c:v>0.277593882493469</c:v>
                </c:pt>
                <c:pt idx="52">
                  <c:v>0.193834363733068</c:v>
                </c:pt>
                <c:pt idx="53">
                  <c:v>0.21850637413266699</c:v>
                </c:pt>
                <c:pt idx="54">
                  <c:v>0.317381430533964</c:v>
                </c:pt>
                <c:pt idx="55">
                  <c:v>0.195325530408964</c:v>
                </c:pt>
                <c:pt idx="56">
                  <c:v>1.12616744039773</c:v>
                </c:pt>
                <c:pt idx="57">
                  <c:v>6.6648476874076906E-2</c:v>
                </c:pt>
                <c:pt idx="58">
                  <c:v>0.11807902094676</c:v>
                </c:pt>
                <c:pt idx="59">
                  <c:v>7.1181837567798598E-2</c:v>
                </c:pt>
                <c:pt idx="60">
                  <c:v>0.34654319725600702</c:v>
                </c:pt>
                <c:pt idx="61">
                  <c:v>3.5080462456389197E-2</c:v>
                </c:pt>
                <c:pt idx="62">
                  <c:v>0.129530911361837</c:v>
                </c:pt>
                <c:pt idx="63">
                  <c:v>3.68173732107413E-2</c:v>
                </c:pt>
                <c:pt idx="64">
                  <c:v>7.5257036513206393E-2</c:v>
                </c:pt>
                <c:pt idx="65">
                  <c:v>9.8660163079865304E-2</c:v>
                </c:pt>
                <c:pt idx="66">
                  <c:v>0.30765001965205302</c:v>
                </c:pt>
                <c:pt idx="67">
                  <c:v>0.25292630730569798</c:v>
                </c:pt>
                <c:pt idx="68">
                  <c:v>9.1907608568761803E-2</c:v>
                </c:pt>
                <c:pt idx="69">
                  <c:v>0.400902656426953</c:v>
                </c:pt>
                <c:pt idx="70">
                  <c:v>2.6727226064886499E-2</c:v>
                </c:pt>
                <c:pt idx="71">
                  <c:v>1.16659965813727</c:v>
                </c:pt>
                <c:pt idx="72">
                  <c:v>2.9799763210979598E-2</c:v>
                </c:pt>
                <c:pt idx="73">
                  <c:v>7.9756427818481898E-2</c:v>
                </c:pt>
                <c:pt idx="74">
                  <c:v>0.61831000173158901</c:v>
                </c:pt>
                <c:pt idx="75">
                  <c:v>0.95901099861299699</c:v>
                </c:pt>
                <c:pt idx="76">
                  <c:v>0.36942452846342</c:v>
                </c:pt>
                <c:pt idx="77">
                  <c:v>4.9254918746844498E-2</c:v>
                </c:pt>
                <c:pt idx="78">
                  <c:v>2.4887889492983099E-2</c:v>
                </c:pt>
                <c:pt idx="79">
                  <c:v>0.90721409305253697</c:v>
                </c:pt>
                <c:pt idx="80">
                  <c:v>1.4025976197683201</c:v>
                </c:pt>
                <c:pt idx="81">
                  <c:v>3.6621390139701497E-2</c:v>
                </c:pt>
                <c:pt idx="82">
                  <c:v>2.1870933613633799E-2</c:v>
                </c:pt>
                <c:pt idx="83">
                  <c:v>1.54032371733517</c:v>
                </c:pt>
                <c:pt idx="84">
                  <c:v>9.84579460985162E-2</c:v>
                </c:pt>
                <c:pt idx="85">
                  <c:v>0.15410900060623001</c:v>
                </c:pt>
                <c:pt idx="86">
                  <c:v>0.189819915411926</c:v>
                </c:pt>
                <c:pt idx="87">
                  <c:v>6.9026426736812599E-2</c:v>
                </c:pt>
                <c:pt idx="88">
                  <c:v>5.6566938975931902E-2</c:v>
                </c:pt>
                <c:pt idx="89">
                  <c:v>0.66483056905415505</c:v>
                </c:pt>
                <c:pt idx="90">
                  <c:v>0.29706435796053199</c:v>
                </c:pt>
                <c:pt idx="91">
                  <c:v>0.64860888519799997</c:v>
                </c:pt>
                <c:pt idx="92">
                  <c:v>5.7596567883945599E-2</c:v>
                </c:pt>
                <c:pt idx="93">
                  <c:v>6.3073367318193199E-2</c:v>
                </c:pt>
                <c:pt idx="94">
                  <c:v>0.18388134234798501</c:v>
                </c:pt>
                <c:pt idx="95">
                  <c:v>4.24389799351821E-2</c:v>
                </c:pt>
                <c:pt idx="96">
                  <c:v>9.6415015931744105E-2</c:v>
                </c:pt>
                <c:pt idx="97">
                  <c:v>1.8225875084999399</c:v>
                </c:pt>
                <c:pt idx="98">
                  <c:v>8.2583550530281297E-2</c:v>
                </c:pt>
                <c:pt idx="99">
                  <c:v>5.3892543825292197E-2</c:v>
                </c:pt>
                <c:pt idx="100">
                  <c:v>0.61159602410810698</c:v>
                </c:pt>
                <c:pt idx="101">
                  <c:v>0.96965336443623995</c:v>
                </c:pt>
                <c:pt idx="102">
                  <c:v>1.7572893350849601</c:v>
                </c:pt>
                <c:pt idx="103">
                  <c:v>0.213594369357061</c:v>
                </c:pt>
                <c:pt idx="104">
                  <c:v>2.5743629681865801</c:v>
                </c:pt>
                <c:pt idx="105">
                  <c:v>0.42009429124223102</c:v>
                </c:pt>
                <c:pt idx="106">
                  <c:v>0.168249651621484</c:v>
                </c:pt>
                <c:pt idx="107">
                  <c:v>1.8973603613927601</c:v>
                </c:pt>
                <c:pt idx="108">
                  <c:v>4.0959543680056103E-2</c:v>
                </c:pt>
                <c:pt idx="109">
                  <c:v>7.7389878669954101E-2</c:v>
                </c:pt>
                <c:pt idx="110">
                  <c:v>0.47068986702250498</c:v>
                </c:pt>
                <c:pt idx="111">
                  <c:v>1.0833737000161501</c:v>
                </c:pt>
                <c:pt idx="112">
                  <c:v>0.11046391305805101</c:v>
                </c:pt>
                <c:pt idx="113">
                  <c:v>0.46171482476103798</c:v>
                </c:pt>
                <c:pt idx="114">
                  <c:v>0.22445373721689901</c:v>
                </c:pt>
                <c:pt idx="115">
                  <c:v>0.989780005803515</c:v>
                </c:pt>
                <c:pt idx="116">
                  <c:v>4.2018801521666198E-2</c:v>
                </c:pt>
                <c:pt idx="117">
                  <c:v>0.44256224120582099</c:v>
                </c:pt>
                <c:pt idx="118">
                  <c:v>4.2502713752804698E-2</c:v>
                </c:pt>
                <c:pt idx="119">
                  <c:v>7.0016716480777993E-2</c:v>
                </c:pt>
                <c:pt idx="120">
                  <c:v>0.34100804916382199</c:v>
                </c:pt>
                <c:pt idx="121">
                  <c:v>2.0090097910495999</c:v>
                </c:pt>
                <c:pt idx="122">
                  <c:v>0.39291690632371101</c:v>
                </c:pt>
                <c:pt idx="123">
                  <c:v>0.13797946160914901</c:v>
                </c:pt>
                <c:pt idx="124">
                  <c:v>0.23562067080589</c:v>
                </c:pt>
                <c:pt idx="125">
                  <c:v>0.177887515588909</c:v>
                </c:pt>
                <c:pt idx="126">
                  <c:v>1.0752385355015901</c:v>
                </c:pt>
                <c:pt idx="127">
                  <c:v>0.60595611457869103</c:v>
                </c:pt>
                <c:pt idx="128">
                  <c:v>1.56606464528754</c:v>
                </c:pt>
                <c:pt idx="129">
                  <c:v>0.166603879315638</c:v>
                </c:pt>
                <c:pt idx="130">
                  <c:v>1.03737114754341</c:v>
                </c:pt>
                <c:pt idx="131">
                  <c:v>9.3056366642379096E-2</c:v>
                </c:pt>
                <c:pt idx="132">
                  <c:v>0.13115848903944999</c:v>
                </c:pt>
                <c:pt idx="133">
                  <c:v>0.40813642253227</c:v>
                </c:pt>
                <c:pt idx="134">
                  <c:v>0.96988423346914598</c:v>
                </c:pt>
                <c:pt idx="135">
                  <c:v>0.27742819483988501</c:v>
                </c:pt>
                <c:pt idx="136">
                  <c:v>0.103120278499524</c:v>
                </c:pt>
                <c:pt idx="137">
                  <c:v>3.4881551316387398</c:v>
                </c:pt>
                <c:pt idx="138">
                  <c:v>1.2841908783448499</c:v>
                </c:pt>
                <c:pt idx="139">
                  <c:v>3.78191930176965</c:v>
                </c:pt>
                <c:pt idx="140">
                  <c:v>0.30908727584564499</c:v>
                </c:pt>
                <c:pt idx="141">
                  <c:v>5.73121732114611E-2</c:v>
                </c:pt>
                <c:pt idx="142">
                  <c:v>7.1195985837320494E-2</c:v>
                </c:pt>
                <c:pt idx="143">
                  <c:v>0.13715060284907499</c:v>
                </c:pt>
                <c:pt idx="144">
                  <c:v>1.39426960785673</c:v>
                </c:pt>
                <c:pt idx="145">
                  <c:v>0.10458787031184701</c:v>
                </c:pt>
                <c:pt idx="146">
                  <c:v>2.8080983845544498</c:v>
                </c:pt>
                <c:pt idx="147">
                  <c:v>2.0804040360286802</c:v>
                </c:pt>
                <c:pt idx="148">
                  <c:v>2.6803479083082902</c:v>
                </c:pt>
                <c:pt idx="149">
                  <c:v>0.61660201931295799</c:v>
                </c:pt>
                <c:pt idx="150">
                  <c:v>0.291723422604584</c:v>
                </c:pt>
                <c:pt idx="151">
                  <c:v>1.7072471716217501</c:v>
                </c:pt>
                <c:pt idx="152">
                  <c:v>1.9509811837825599</c:v>
                </c:pt>
                <c:pt idx="153">
                  <c:v>2.6251939168722598</c:v>
                </c:pt>
                <c:pt idx="154">
                  <c:v>0.17510389321521</c:v>
                </c:pt>
                <c:pt idx="155">
                  <c:v>0.105384041804853</c:v>
                </c:pt>
                <c:pt idx="156">
                  <c:v>1.12944584647933</c:v>
                </c:pt>
                <c:pt idx="157">
                  <c:v>0.157160637444093</c:v>
                </c:pt>
                <c:pt idx="158">
                  <c:v>0.25481029472109301</c:v>
                </c:pt>
                <c:pt idx="159">
                  <c:v>1.2750299350394301</c:v>
                </c:pt>
                <c:pt idx="160">
                  <c:v>8.7117451652561698E-2</c:v>
                </c:pt>
                <c:pt idx="161">
                  <c:v>1.57635362109143</c:v>
                </c:pt>
                <c:pt idx="162">
                  <c:v>0.27069395344304997</c:v>
                </c:pt>
                <c:pt idx="163">
                  <c:v>3.6804675046109998</c:v>
                </c:pt>
                <c:pt idx="164">
                  <c:v>1.1064562056346701</c:v>
                </c:pt>
                <c:pt idx="165">
                  <c:v>0.14343985275646401</c:v>
                </c:pt>
                <c:pt idx="166">
                  <c:v>2.7705733587755801</c:v>
                </c:pt>
                <c:pt idx="167">
                  <c:v>2.8898830487004599</c:v>
                </c:pt>
                <c:pt idx="168">
                  <c:v>0.92169184531048598</c:v>
                </c:pt>
                <c:pt idx="169">
                  <c:v>0.58906281688411799</c:v>
                </c:pt>
                <c:pt idx="170">
                  <c:v>1.23222464154467</c:v>
                </c:pt>
                <c:pt idx="171">
                  <c:v>4.3100349062307597</c:v>
                </c:pt>
                <c:pt idx="172">
                  <c:v>9.7437572331204703E-2</c:v>
                </c:pt>
                <c:pt idx="173">
                  <c:v>0.546740381025975</c:v>
                </c:pt>
                <c:pt idx="174">
                  <c:v>2.7326861347746498</c:v>
                </c:pt>
                <c:pt idx="175">
                  <c:v>5.8748550825585999E-2</c:v>
                </c:pt>
                <c:pt idx="176">
                  <c:v>0.75118663652399098</c:v>
                </c:pt>
                <c:pt idx="177">
                  <c:v>1.3538538756805201</c:v>
                </c:pt>
                <c:pt idx="178">
                  <c:v>6.8858972894067796E-2</c:v>
                </c:pt>
                <c:pt idx="179">
                  <c:v>5.4920600061886002</c:v>
                </c:pt>
                <c:pt idx="180">
                  <c:v>1.5697980441003201</c:v>
                </c:pt>
                <c:pt idx="181">
                  <c:v>0.29271140223297898</c:v>
                </c:pt>
                <c:pt idx="182">
                  <c:v>0.222694655510423</c:v>
                </c:pt>
                <c:pt idx="183">
                  <c:v>0.189249154345141</c:v>
                </c:pt>
                <c:pt idx="184">
                  <c:v>9.6875886711941206</c:v>
                </c:pt>
                <c:pt idx="185">
                  <c:v>3.7812302921488299</c:v>
                </c:pt>
                <c:pt idx="186">
                  <c:v>2.6231269173146501</c:v>
                </c:pt>
                <c:pt idx="187">
                  <c:v>0.34265173775761099</c:v>
                </c:pt>
                <c:pt idx="188">
                  <c:v>4.5903978869342801</c:v>
                </c:pt>
                <c:pt idx="189">
                  <c:v>3.3486104699689001</c:v>
                </c:pt>
                <c:pt idx="190">
                  <c:v>0.31143364692292103</c:v>
                </c:pt>
                <c:pt idx="191">
                  <c:v>0.72766229240875002</c:v>
                </c:pt>
                <c:pt idx="192">
                  <c:v>0.13550303078664799</c:v>
                </c:pt>
                <c:pt idx="193">
                  <c:v>0.32741728011020899</c:v>
                </c:pt>
                <c:pt idx="194">
                  <c:v>0.28815312714317998</c:v>
                </c:pt>
                <c:pt idx="195">
                  <c:v>0.12983727349767299</c:v>
                </c:pt>
                <c:pt idx="196">
                  <c:v>0.16777931764992701</c:v>
                </c:pt>
                <c:pt idx="197">
                  <c:v>0.84393538782761002</c:v>
                </c:pt>
                <c:pt idx="198">
                  <c:v>0.225402923909687</c:v>
                </c:pt>
                <c:pt idx="199">
                  <c:v>1.2783299949743401</c:v>
                </c:pt>
                <c:pt idx="200">
                  <c:v>3.3885163524212198</c:v>
                </c:pt>
                <c:pt idx="201">
                  <c:v>0.12197253225501301</c:v>
                </c:pt>
                <c:pt idx="202">
                  <c:v>8.5431372319395802</c:v>
                </c:pt>
                <c:pt idx="203">
                  <c:v>0.15247311478027001</c:v>
                </c:pt>
                <c:pt idx="204">
                  <c:v>3.3277185873231701</c:v>
                </c:pt>
                <c:pt idx="205">
                  <c:v>1.07302694047771</c:v>
                </c:pt>
                <c:pt idx="206">
                  <c:v>0.43735727317964901</c:v>
                </c:pt>
                <c:pt idx="207">
                  <c:v>0.44014286264942198</c:v>
                </c:pt>
                <c:pt idx="208">
                  <c:v>2.01537493745121</c:v>
                </c:pt>
                <c:pt idx="209">
                  <c:v>0.73076280685948303</c:v>
                </c:pt>
                <c:pt idx="210">
                  <c:v>0.512965385858838</c:v>
                </c:pt>
                <c:pt idx="211">
                  <c:v>4.2560636174865998</c:v>
                </c:pt>
                <c:pt idx="212">
                  <c:v>1.94614799172108</c:v>
                </c:pt>
                <c:pt idx="213">
                  <c:v>0.48832485374371398</c:v>
                </c:pt>
                <c:pt idx="214">
                  <c:v>0.14699767988544701</c:v>
                </c:pt>
                <c:pt idx="215">
                  <c:v>0.101094852199895</c:v>
                </c:pt>
                <c:pt idx="216">
                  <c:v>0.19484356176020201</c:v>
                </c:pt>
                <c:pt idx="217">
                  <c:v>0.85085398651660105</c:v>
                </c:pt>
                <c:pt idx="218">
                  <c:v>6.1446665106701301</c:v>
                </c:pt>
                <c:pt idx="219">
                  <c:v>2.8677033313048699</c:v>
                </c:pt>
                <c:pt idx="220">
                  <c:v>1.1734671847478499</c:v>
                </c:pt>
                <c:pt idx="221">
                  <c:v>0.89011333673279802</c:v>
                </c:pt>
                <c:pt idx="222">
                  <c:v>2.7259784319521301</c:v>
                </c:pt>
                <c:pt idx="223">
                  <c:v>0.18646769808060801</c:v>
                </c:pt>
                <c:pt idx="224">
                  <c:v>4.1733855198105099</c:v>
                </c:pt>
                <c:pt idx="225">
                  <c:v>5.3648250268337998</c:v>
                </c:pt>
                <c:pt idx="226">
                  <c:v>7.9253356754981397</c:v>
                </c:pt>
                <c:pt idx="227">
                  <c:v>14.877263679693799</c:v>
                </c:pt>
                <c:pt idx="228">
                  <c:v>0.69056746004956604</c:v>
                </c:pt>
                <c:pt idx="229">
                  <c:v>5.5004000518755802</c:v>
                </c:pt>
                <c:pt idx="230">
                  <c:v>1.3802612945700501</c:v>
                </c:pt>
                <c:pt idx="231">
                  <c:v>0.37672346959941999</c:v>
                </c:pt>
                <c:pt idx="232">
                  <c:v>1.7665744739765099</c:v>
                </c:pt>
                <c:pt idx="233">
                  <c:v>9.8148050016015702</c:v>
                </c:pt>
                <c:pt idx="234">
                  <c:v>16.179940969064099</c:v>
                </c:pt>
                <c:pt idx="235">
                  <c:v>1.2043899625947301</c:v>
                </c:pt>
                <c:pt idx="236">
                  <c:v>0.39368458378478</c:v>
                </c:pt>
                <c:pt idx="237">
                  <c:v>0.47190894819729701</c:v>
                </c:pt>
                <c:pt idx="238">
                  <c:v>16.303232616872901</c:v>
                </c:pt>
                <c:pt idx="239">
                  <c:v>2.3318035793126901</c:v>
                </c:pt>
                <c:pt idx="240">
                  <c:v>1.20859126654648</c:v>
                </c:pt>
                <c:pt idx="241">
                  <c:v>0.180893280440558</c:v>
                </c:pt>
                <c:pt idx="242">
                  <c:v>5.5786922581276102</c:v>
                </c:pt>
                <c:pt idx="243">
                  <c:v>0.28991247272603998</c:v>
                </c:pt>
                <c:pt idx="244">
                  <c:v>2.16727256794919</c:v>
                </c:pt>
                <c:pt idx="245">
                  <c:v>2.1302948511000301</c:v>
                </c:pt>
                <c:pt idx="246">
                  <c:v>4.7331503459550799</c:v>
                </c:pt>
                <c:pt idx="247">
                  <c:v>0.274071907530889</c:v>
                </c:pt>
                <c:pt idx="248">
                  <c:v>0.42489716049401099</c:v>
                </c:pt>
                <c:pt idx="249">
                  <c:v>1.22731413310707</c:v>
                </c:pt>
                <c:pt idx="250">
                  <c:v>8.1510923886830593</c:v>
                </c:pt>
                <c:pt idx="251">
                  <c:v>3.0370392599761802</c:v>
                </c:pt>
                <c:pt idx="252">
                  <c:v>2.1948600949008399</c:v>
                </c:pt>
                <c:pt idx="253">
                  <c:v>10.488336444395999</c:v>
                </c:pt>
                <c:pt idx="254">
                  <c:v>0.49817492201006502</c:v>
                </c:pt>
                <c:pt idx="255">
                  <c:v>0.78703625806129196</c:v>
                </c:pt>
                <c:pt idx="256">
                  <c:v>0.19894452107800001</c:v>
                </c:pt>
                <c:pt idx="257">
                  <c:v>10.4767699010591</c:v>
                </c:pt>
                <c:pt idx="258">
                  <c:v>3.0968175376072198</c:v>
                </c:pt>
                <c:pt idx="259">
                  <c:v>1.87664992195653</c:v>
                </c:pt>
                <c:pt idx="260">
                  <c:v>14.333195979706201</c:v>
                </c:pt>
                <c:pt idx="261">
                  <c:v>0.45798813762306401</c:v>
                </c:pt>
                <c:pt idx="262">
                  <c:v>3.5159115706625501</c:v>
                </c:pt>
                <c:pt idx="263">
                  <c:v>0.26111427618425498</c:v>
                </c:pt>
                <c:pt idx="264">
                  <c:v>2.8706169550841398</c:v>
                </c:pt>
                <c:pt idx="265">
                  <c:v>1.73895892348759</c:v>
                </c:pt>
                <c:pt idx="266">
                  <c:v>0.20989700098906999</c:v>
                </c:pt>
                <c:pt idx="267">
                  <c:v>0.86380696084879305</c:v>
                </c:pt>
                <c:pt idx="268">
                  <c:v>1.1716511800368601</c:v>
                </c:pt>
                <c:pt idx="269">
                  <c:v>1.2947313338014701</c:v>
                </c:pt>
                <c:pt idx="270">
                  <c:v>2.3240425008055099</c:v>
                </c:pt>
                <c:pt idx="271">
                  <c:v>0.58828803305524002</c:v>
                </c:pt>
                <c:pt idx="272">
                  <c:v>0.95555389863135398</c:v>
                </c:pt>
                <c:pt idx="273">
                  <c:v>15.2060856669345</c:v>
                </c:pt>
                <c:pt idx="274">
                  <c:v>4.93276181284355</c:v>
                </c:pt>
                <c:pt idx="275">
                  <c:v>0.69671828314971296</c:v>
                </c:pt>
                <c:pt idx="276">
                  <c:v>3.0394364680598498</c:v>
                </c:pt>
                <c:pt idx="277">
                  <c:v>0.33418898296792798</c:v>
                </c:pt>
                <c:pt idx="278">
                  <c:v>10.588256619331</c:v>
                </c:pt>
                <c:pt idx="279">
                  <c:v>10.513470639676999</c:v>
                </c:pt>
                <c:pt idx="280">
                  <c:v>0.54494892000928796</c:v>
                </c:pt>
                <c:pt idx="281">
                  <c:v>8.2660841449995406</c:v>
                </c:pt>
                <c:pt idx="282">
                  <c:v>0.64478643284043302</c:v>
                </c:pt>
                <c:pt idx="283">
                  <c:v>0.45706457610560602</c:v>
                </c:pt>
                <c:pt idx="284">
                  <c:v>12.443669930377901</c:v>
                </c:pt>
                <c:pt idx="285">
                  <c:v>2.3267081770086202</c:v>
                </c:pt>
                <c:pt idx="286">
                  <c:v>4.2481093612754703</c:v>
                </c:pt>
                <c:pt idx="287">
                  <c:v>1.2341307994665101</c:v>
                </c:pt>
                <c:pt idx="288">
                  <c:v>2.8799102581171199</c:v>
                </c:pt>
                <c:pt idx="289">
                  <c:v>7.5380042266490497</c:v>
                </c:pt>
                <c:pt idx="290">
                  <c:v>3.0097480854654601</c:v>
                </c:pt>
                <c:pt idx="291">
                  <c:v>3.4899261543426001</c:v>
                </c:pt>
                <c:pt idx="292">
                  <c:v>9.48782052001377</c:v>
                </c:pt>
                <c:pt idx="293">
                  <c:v>1.1966196461632601</c:v>
                </c:pt>
                <c:pt idx="294">
                  <c:v>1.9947124413652999</c:v>
                </c:pt>
                <c:pt idx="295">
                  <c:v>3.0175009987662902</c:v>
                </c:pt>
                <c:pt idx="296">
                  <c:v>12.2694183682254</c:v>
                </c:pt>
                <c:pt idx="297">
                  <c:v>1.57676253409308</c:v>
                </c:pt>
                <c:pt idx="298">
                  <c:v>1.5264557048988301</c:v>
                </c:pt>
                <c:pt idx="299">
                  <c:v>0.69376824154539596</c:v>
                </c:pt>
                <c:pt idx="300">
                  <c:v>0.965114154196274</c:v>
                </c:pt>
                <c:pt idx="301">
                  <c:v>0.60622580028648299</c:v>
                </c:pt>
                <c:pt idx="302">
                  <c:v>0.42887048339343797</c:v>
                </c:pt>
                <c:pt idx="303">
                  <c:v>24.7909986045103</c:v>
                </c:pt>
                <c:pt idx="304">
                  <c:v>1.54575756071562</c:v>
                </c:pt>
                <c:pt idx="305">
                  <c:v>0.60866162960318904</c:v>
                </c:pt>
                <c:pt idx="306">
                  <c:v>2.12753252948115</c:v>
                </c:pt>
                <c:pt idx="307">
                  <c:v>0.80750364428407695</c:v>
                </c:pt>
                <c:pt idx="308">
                  <c:v>18.893259432175601</c:v>
                </c:pt>
                <c:pt idx="309">
                  <c:v>15.0251185858461</c:v>
                </c:pt>
                <c:pt idx="310">
                  <c:v>0.45125543331136497</c:v>
                </c:pt>
                <c:pt idx="311">
                  <c:v>23.047427924915901</c:v>
                </c:pt>
                <c:pt idx="312">
                  <c:v>0.69793752425678501</c:v>
                </c:pt>
                <c:pt idx="313">
                  <c:v>5.5030116084642504</c:v>
                </c:pt>
                <c:pt idx="314">
                  <c:v>24.478645695164399</c:v>
                </c:pt>
                <c:pt idx="315">
                  <c:v>1.93747210193626</c:v>
                </c:pt>
                <c:pt idx="316">
                  <c:v>0.61977927888565898</c:v>
                </c:pt>
                <c:pt idx="317">
                  <c:v>0.75045726326522799</c:v>
                </c:pt>
                <c:pt idx="318">
                  <c:v>1.03226609637546</c:v>
                </c:pt>
                <c:pt idx="319">
                  <c:v>20.909719901361399</c:v>
                </c:pt>
                <c:pt idx="320">
                  <c:v>15.179081654042401</c:v>
                </c:pt>
                <c:pt idx="321">
                  <c:v>8.7441569085127693</c:v>
                </c:pt>
                <c:pt idx="322">
                  <c:v>5.7860588602343697</c:v>
                </c:pt>
                <c:pt idx="323">
                  <c:v>15.339685312072399</c:v>
                </c:pt>
                <c:pt idx="324">
                  <c:v>36.523124294512101</c:v>
                </c:pt>
                <c:pt idx="325">
                  <c:v>0.66797277317890102</c:v>
                </c:pt>
                <c:pt idx="326">
                  <c:v>10.5281106571862</c:v>
                </c:pt>
                <c:pt idx="327">
                  <c:v>2.1267902454449801</c:v>
                </c:pt>
                <c:pt idx="328">
                  <c:v>1.2622645593288599</c:v>
                </c:pt>
                <c:pt idx="329">
                  <c:v>0.81757809168854301</c:v>
                </c:pt>
                <c:pt idx="330">
                  <c:v>0.96270591159681396</c:v>
                </c:pt>
                <c:pt idx="331">
                  <c:v>0.74020515700776501</c:v>
                </c:pt>
                <c:pt idx="332">
                  <c:v>3.2314291232783101</c:v>
                </c:pt>
                <c:pt idx="333">
                  <c:v>18.5480371625275</c:v>
                </c:pt>
                <c:pt idx="334">
                  <c:v>6.51178780308289</c:v>
                </c:pt>
                <c:pt idx="335">
                  <c:v>1.9863788472744</c:v>
                </c:pt>
                <c:pt idx="336">
                  <c:v>7.0754260379546299</c:v>
                </c:pt>
                <c:pt idx="337">
                  <c:v>0.80741584500094499</c:v>
                </c:pt>
                <c:pt idx="338">
                  <c:v>7.2480686898788003</c:v>
                </c:pt>
                <c:pt idx="339">
                  <c:v>1.3837602616452001</c:v>
                </c:pt>
                <c:pt idx="340">
                  <c:v>14.356403102850299</c:v>
                </c:pt>
                <c:pt idx="341">
                  <c:v>1.2711190692638099</c:v>
                </c:pt>
                <c:pt idx="342">
                  <c:v>1.4824746976517</c:v>
                </c:pt>
                <c:pt idx="343">
                  <c:v>4.23252597187708</c:v>
                </c:pt>
                <c:pt idx="344">
                  <c:v>33.541829522129099</c:v>
                </c:pt>
                <c:pt idx="345">
                  <c:v>10.083675286742301</c:v>
                </c:pt>
                <c:pt idx="346">
                  <c:v>10.266044341254201</c:v>
                </c:pt>
                <c:pt idx="347">
                  <c:v>7.1530205189031797</c:v>
                </c:pt>
                <c:pt idx="348">
                  <c:v>0.89694318945241802</c:v>
                </c:pt>
                <c:pt idx="349">
                  <c:v>37.599953677720599</c:v>
                </c:pt>
                <c:pt idx="350">
                  <c:v>10.5703303300816</c:v>
                </c:pt>
                <c:pt idx="351">
                  <c:v>3.7838130518673099</c:v>
                </c:pt>
                <c:pt idx="352">
                  <c:v>2.6390983275773601</c:v>
                </c:pt>
                <c:pt idx="353">
                  <c:v>2.1295379660353202</c:v>
                </c:pt>
                <c:pt idx="354">
                  <c:v>0.70636987792478501</c:v>
                </c:pt>
                <c:pt idx="355">
                  <c:v>55.119045894896701</c:v>
                </c:pt>
                <c:pt idx="356">
                  <c:v>18.9176379127864</c:v>
                </c:pt>
                <c:pt idx="357">
                  <c:v>22.4906222770929</c:v>
                </c:pt>
                <c:pt idx="358">
                  <c:v>23.348540756158702</c:v>
                </c:pt>
                <c:pt idx="359">
                  <c:v>0.89058649340464202</c:v>
                </c:pt>
                <c:pt idx="360">
                  <c:v>31.8959980216828</c:v>
                </c:pt>
                <c:pt idx="361">
                  <c:v>1.1683691571791801</c:v>
                </c:pt>
                <c:pt idx="362">
                  <c:v>18.6085461695065</c:v>
                </c:pt>
                <c:pt idx="363">
                  <c:v>4.6620179709627596</c:v>
                </c:pt>
                <c:pt idx="364">
                  <c:v>3.0426269548391098</c:v>
                </c:pt>
                <c:pt idx="365">
                  <c:v>44.170475035790503</c:v>
                </c:pt>
                <c:pt idx="366">
                  <c:v>8.1282564554443102</c:v>
                </c:pt>
                <c:pt idx="367">
                  <c:v>6.2353342881532301</c:v>
                </c:pt>
                <c:pt idx="368">
                  <c:v>22.681816165137501</c:v>
                </c:pt>
                <c:pt idx="369">
                  <c:v>9.6941456463400097</c:v>
                </c:pt>
                <c:pt idx="370">
                  <c:v>59.6369545415468</c:v>
                </c:pt>
                <c:pt idx="371">
                  <c:v>50.007886020805799</c:v>
                </c:pt>
                <c:pt idx="372">
                  <c:v>47.1877475225468</c:v>
                </c:pt>
                <c:pt idx="373">
                  <c:v>20.622311820363699</c:v>
                </c:pt>
                <c:pt idx="374">
                  <c:v>9.2965028793305002</c:v>
                </c:pt>
                <c:pt idx="375">
                  <c:v>39.261489951426299</c:v>
                </c:pt>
                <c:pt idx="376">
                  <c:v>1.28288506198401</c:v>
                </c:pt>
                <c:pt idx="377">
                  <c:v>1.61803182842655</c:v>
                </c:pt>
                <c:pt idx="378">
                  <c:v>2.9981202353034999</c:v>
                </c:pt>
                <c:pt idx="379">
                  <c:v>41.765874128618997</c:v>
                </c:pt>
                <c:pt idx="380">
                  <c:v>44.983641933181502</c:v>
                </c:pt>
                <c:pt idx="381">
                  <c:v>3.9082821361906701</c:v>
                </c:pt>
                <c:pt idx="382">
                  <c:v>30.590186269660801</c:v>
                </c:pt>
                <c:pt idx="383">
                  <c:v>1.3192556715530099</c:v>
                </c:pt>
                <c:pt idx="384">
                  <c:v>7.4623787537285304</c:v>
                </c:pt>
                <c:pt idx="385">
                  <c:v>25.371640799144</c:v>
                </c:pt>
                <c:pt idx="386">
                  <c:v>76.986669148626603</c:v>
                </c:pt>
                <c:pt idx="387">
                  <c:v>6.2617905521751904</c:v>
                </c:pt>
                <c:pt idx="388">
                  <c:v>8.9118740643082308</c:v>
                </c:pt>
                <c:pt idx="389">
                  <c:v>56.235075187564703</c:v>
                </c:pt>
                <c:pt idx="390">
                  <c:v>55.266134041138301</c:v>
                </c:pt>
                <c:pt idx="391">
                  <c:v>64.377534471349605</c:v>
                </c:pt>
                <c:pt idx="392">
                  <c:v>70.1128023446973</c:v>
                </c:pt>
                <c:pt idx="393">
                  <c:v>1.38328211552882</c:v>
                </c:pt>
                <c:pt idx="394">
                  <c:v>1.22119491731841</c:v>
                </c:pt>
                <c:pt idx="395">
                  <c:v>3.6828361884967098</c:v>
                </c:pt>
                <c:pt idx="396">
                  <c:v>6.0291676088294999</c:v>
                </c:pt>
                <c:pt idx="397">
                  <c:v>5.9647283028045903</c:v>
                </c:pt>
                <c:pt idx="398">
                  <c:v>24.540482838609201</c:v>
                </c:pt>
                <c:pt idx="399">
                  <c:v>67.127718185365396</c:v>
                </c:pt>
                <c:pt idx="400">
                  <c:v>2.68414315482093</c:v>
                </c:pt>
                <c:pt idx="401">
                  <c:v>1.1566186955331601</c:v>
                </c:pt>
                <c:pt idx="402">
                  <c:v>1.4807558766423901</c:v>
                </c:pt>
                <c:pt idx="403">
                  <c:v>73.890124377031398</c:v>
                </c:pt>
                <c:pt idx="404">
                  <c:v>21.578604757386898</c:v>
                </c:pt>
              </c:numCache>
            </c:numRef>
          </c:xVal>
          <c:yVal>
            <c:numRef>
              <c:f>'out2'!$F$2:$F$406</c:f>
              <c:numCache>
                <c:formatCode>General</c:formatCode>
                <c:ptCount val="405"/>
                <c:pt idx="0">
                  <c:v>1127.4212972517601</c:v>
                </c:pt>
                <c:pt idx="1">
                  <c:v>602.37413773265496</c:v>
                </c:pt>
                <c:pt idx="2">
                  <c:v>885.88568777151102</c:v>
                </c:pt>
                <c:pt idx="3">
                  <c:v>433.289137073571</c:v>
                </c:pt>
                <c:pt idx="4">
                  <c:v>415.010309092277</c:v>
                </c:pt>
                <c:pt idx="5">
                  <c:v>855.22665878609996</c:v>
                </c:pt>
                <c:pt idx="6">
                  <c:v>215.91367157503001</c:v>
                </c:pt>
                <c:pt idx="7">
                  <c:v>2489.8050779669102</c:v>
                </c:pt>
                <c:pt idx="8">
                  <c:v>1722.07895045536</c:v>
                </c:pt>
                <c:pt idx="9">
                  <c:v>408.88814499640699</c:v>
                </c:pt>
                <c:pt idx="10">
                  <c:v>1433.3740173194999</c:v>
                </c:pt>
                <c:pt idx="11">
                  <c:v>5539.8691955875101</c:v>
                </c:pt>
                <c:pt idx="12">
                  <c:v>572.40097591581105</c:v>
                </c:pt>
                <c:pt idx="13">
                  <c:v>3250.7698459339199</c:v>
                </c:pt>
                <c:pt idx="14">
                  <c:v>275.73780811764698</c:v>
                </c:pt>
                <c:pt idx="15">
                  <c:v>326.45625331937998</c:v>
                </c:pt>
                <c:pt idx="16">
                  <c:v>921.29542062296105</c:v>
                </c:pt>
                <c:pt idx="17">
                  <c:v>3885.2024572937598</c:v>
                </c:pt>
                <c:pt idx="18">
                  <c:v>4115.9124107498801</c:v>
                </c:pt>
                <c:pt idx="19">
                  <c:v>1215.69564757989</c:v>
                </c:pt>
                <c:pt idx="20">
                  <c:v>913.16208331339305</c:v>
                </c:pt>
                <c:pt idx="21">
                  <c:v>408.59935447368201</c:v>
                </c:pt>
                <c:pt idx="22">
                  <c:v>1675.9433771655699</c:v>
                </c:pt>
                <c:pt idx="23">
                  <c:v>1900.33512337363</c:v>
                </c:pt>
                <c:pt idx="24">
                  <c:v>1056.8954921606401</c:v>
                </c:pt>
                <c:pt idx="25">
                  <c:v>2247.4119533313201</c:v>
                </c:pt>
                <c:pt idx="26">
                  <c:v>3107.6606502435998</c:v>
                </c:pt>
                <c:pt idx="27">
                  <c:v>421.83384282539498</c:v>
                </c:pt>
                <c:pt idx="28">
                  <c:v>693.86379205844901</c:v>
                </c:pt>
                <c:pt idx="29">
                  <c:v>1120.4304095473301</c:v>
                </c:pt>
                <c:pt idx="30">
                  <c:v>4867.4968410543297</c:v>
                </c:pt>
                <c:pt idx="31">
                  <c:v>3632.1968757077202</c:v>
                </c:pt>
                <c:pt idx="32">
                  <c:v>5126.1954786881097</c:v>
                </c:pt>
                <c:pt idx="33">
                  <c:v>1272.3854095740401</c:v>
                </c:pt>
                <c:pt idx="34">
                  <c:v>8323.6743065516494</c:v>
                </c:pt>
                <c:pt idx="35">
                  <c:v>1963.41936647237</c:v>
                </c:pt>
                <c:pt idx="36">
                  <c:v>2992.6189929009702</c:v>
                </c:pt>
                <c:pt idx="37">
                  <c:v>1230.57287128609</c:v>
                </c:pt>
                <c:pt idx="38">
                  <c:v>17322.3453698581</c:v>
                </c:pt>
                <c:pt idx="39">
                  <c:v>3053.6537058910499</c:v>
                </c:pt>
                <c:pt idx="40">
                  <c:v>3646.6809877005498</c:v>
                </c:pt>
                <c:pt idx="41">
                  <c:v>4025.27829892204</c:v>
                </c:pt>
                <c:pt idx="42">
                  <c:v>3403.05531333301</c:v>
                </c:pt>
                <c:pt idx="43">
                  <c:v>7763.36794213339</c:v>
                </c:pt>
                <c:pt idx="44">
                  <c:v>5916.1611520010501</c:v>
                </c:pt>
                <c:pt idx="45">
                  <c:v>5269.91891728674</c:v>
                </c:pt>
                <c:pt idx="46">
                  <c:v>478.11456985607299</c:v>
                </c:pt>
                <c:pt idx="47">
                  <c:v>4750.6290687647097</c:v>
                </c:pt>
                <c:pt idx="48">
                  <c:v>3661.9157536678399</c:v>
                </c:pt>
                <c:pt idx="49">
                  <c:v>690.52683427437705</c:v>
                </c:pt>
                <c:pt idx="50">
                  <c:v>1539.6360369290801</c:v>
                </c:pt>
                <c:pt idx="51">
                  <c:v>1950.9237987603301</c:v>
                </c:pt>
                <c:pt idx="52">
                  <c:v>1955.4818979992899</c:v>
                </c:pt>
                <c:pt idx="53">
                  <c:v>1382.27422591</c:v>
                </c:pt>
                <c:pt idx="54">
                  <c:v>2612.9062990174102</c:v>
                </c:pt>
                <c:pt idx="55">
                  <c:v>2974.5684595339599</c:v>
                </c:pt>
                <c:pt idx="56">
                  <c:v>6465.56892064352</c:v>
                </c:pt>
                <c:pt idx="57">
                  <c:v>558.32299123233304</c:v>
                </c:pt>
                <c:pt idx="58">
                  <c:v>3820.8135726703499</c:v>
                </c:pt>
                <c:pt idx="59">
                  <c:v>585.9878674652</c:v>
                </c:pt>
                <c:pt idx="60">
                  <c:v>2093.7088362464901</c:v>
                </c:pt>
                <c:pt idx="61">
                  <c:v>892.663836617068</c:v>
                </c:pt>
                <c:pt idx="62">
                  <c:v>1207.6521202777001</c:v>
                </c:pt>
                <c:pt idx="63">
                  <c:v>621.44581175726603</c:v>
                </c:pt>
                <c:pt idx="64">
                  <c:v>995.742369880762</c:v>
                </c:pt>
                <c:pt idx="65">
                  <c:v>1268.9191861382899</c:v>
                </c:pt>
                <c:pt idx="66">
                  <c:v>2242.08030159595</c:v>
                </c:pt>
                <c:pt idx="67">
                  <c:v>2139.1440316599201</c:v>
                </c:pt>
                <c:pt idx="68">
                  <c:v>1077.2595908016101</c:v>
                </c:pt>
                <c:pt idx="69">
                  <c:v>1770.44254664696</c:v>
                </c:pt>
                <c:pt idx="70">
                  <c:v>1433.82438638339</c:v>
                </c:pt>
                <c:pt idx="71">
                  <c:v>5967.0644599182397</c:v>
                </c:pt>
                <c:pt idx="72">
                  <c:v>556.39914139653501</c:v>
                </c:pt>
                <c:pt idx="73">
                  <c:v>1549.5232009702099</c:v>
                </c:pt>
                <c:pt idx="74">
                  <c:v>3352.9988948647201</c:v>
                </c:pt>
                <c:pt idx="75">
                  <c:v>4539.5775149367601</c:v>
                </c:pt>
                <c:pt idx="76">
                  <c:v>3228.2007615954699</c:v>
                </c:pt>
                <c:pt idx="77">
                  <c:v>2009.30501693205</c:v>
                </c:pt>
                <c:pt idx="78">
                  <c:v>323.42704309706102</c:v>
                </c:pt>
                <c:pt idx="79">
                  <c:v>7727.7828940087402</c:v>
                </c:pt>
                <c:pt idx="80">
                  <c:v>6151.3363470159802</c:v>
                </c:pt>
                <c:pt idx="81">
                  <c:v>841.16861534083296</c:v>
                </c:pt>
                <c:pt idx="82">
                  <c:v>915.08855759309404</c:v>
                </c:pt>
                <c:pt idx="83">
                  <c:v>6860.2239215023701</c:v>
                </c:pt>
                <c:pt idx="84">
                  <c:v>3397.7907535163699</c:v>
                </c:pt>
                <c:pt idx="85">
                  <c:v>1807.7719055927801</c:v>
                </c:pt>
                <c:pt idx="86">
                  <c:v>2498.9004278909701</c:v>
                </c:pt>
                <c:pt idx="87">
                  <c:v>5103.0691515680701</c:v>
                </c:pt>
                <c:pt idx="88">
                  <c:v>2412.6490187934401</c:v>
                </c:pt>
                <c:pt idx="89">
                  <c:v>5870.4913688964598</c:v>
                </c:pt>
                <c:pt idx="90">
                  <c:v>1403.07375050327</c:v>
                </c:pt>
                <c:pt idx="91">
                  <c:v>2720.1298694565799</c:v>
                </c:pt>
                <c:pt idx="92">
                  <c:v>773.88039843473302</c:v>
                </c:pt>
                <c:pt idx="93">
                  <c:v>1575.6909836095499</c:v>
                </c:pt>
                <c:pt idx="94">
                  <c:v>1486.45870077683</c:v>
                </c:pt>
                <c:pt idx="95">
                  <c:v>511.11639056869097</c:v>
                </c:pt>
                <c:pt idx="96">
                  <c:v>468.32364074517699</c:v>
                </c:pt>
                <c:pt idx="97">
                  <c:v>5665.7006536086601</c:v>
                </c:pt>
                <c:pt idx="98">
                  <c:v>418.79940250572599</c:v>
                </c:pt>
                <c:pt idx="99">
                  <c:v>457.67123331598498</c:v>
                </c:pt>
                <c:pt idx="100">
                  <c:v>2894.6286557415401</c:v>
                </c:pt>
                <c:pt idx="101">
                  <c:v>5264.8762868316198</c:v>
                </c:pt>
                <c:pt idx="102">
                  <c:v>7842.5286644216803</c:v>
                </c:pt>
                <c:pt idx="103">
                  <c:v>1166.70620367636</c:v>
                </c:pt>
                <c:pt idx="104">
                  <c:v>13149.243167918799</c:v>
                </c:pt>
                <c:pt idx="105">
                  <c:v>1492.75724038568</c:v>
                </c:pt>
                <c:pt idx="106">
                  <c:v>1959.95129701878</c:v>
                </c:pt>
                <c:pt idx="107">
                  <c:v>8958.0178219846603</c:v>
                </c:pt>
                <c:pt idx="108">
                  <c:v>1415.4908481579</c:v>
                </c:pt>
                <c:pt idx="109">
                  <c:v>1175.25543450134</c:v>
                </c:pt>
                <c:pt idx="110">
                  <c:v>2319.3405166677699</c:v>
                </c:pt>
                <c:pt idx="111">
                  <c:v>3745.7996119302902</c:v>
                </c:pt>
                <c:pt idx="112">
                  <c:v>1003.35818227878</c:v>
                </c:pt>
                <c:pt idx="113">
                  <c:v>3156.7752960487501</c:v>
                </c:pt>
                <c:pt idx="114">
                  <c:v>2778.6849691392599</c:v>
                </c:pt>
                <c:pt idx="115">
                  <c:v>4505.2402227512603</c:v>
                </c:pt>
                <c:pt idx="116">
                  <c:v>2431.0304865985099</c:v>
                </c:pt>
                <c:pt idx="117">
                  <c:v>2834.0899005958099</c:v>
                </c:pt>
                <c:pt idx="118">
                  <c:v>870.33728318041301</c:v>
                </c:pt>
                <c:pt idx="119">
                  <c:v>648.91851601031703</c:v>
                </c:pt>
                <c:pt idx="120">
                  <c:v>5266.8372037197596</c:v>
                </c:pt>
                <c:pt idx="121">
                  <c:v>9523.1497226979991</c:v>
                </c:pt>
                <c:pt idx="122">
                  <c:v>8409.5626587991501</c:v>
                </c:pt>
                <c:pt idx="123">
                  <c:v>1006.89588482828</c:v>
                </c:pt>
                <c:pt idx="124">
                  <c:v>1666.1196426752001</c:v>
                </c:pt>
                <c:pt idx="125">
                  <c:v>1481.9076827957599</c:v>
                </c:pt>
                <c:pt idx="126">
                  <c:v>7479.7236552038203</c:v>
                </c:pt>
                <c:pt idx="127">
                  <c:v>4262.4526915128899</c:v>
                </c:pt>
                <c:pt idx="128">
                  <c:v>10360.663135966201</c:v>
                </c:pt>
                <c:pt idx="129">
                  <c:v>1897.1559444048</c:v>
                </c:pt>
                <c:pt idx="130">
                  <c:v>4878.8831892197404</c:v>
                </c:pt>
                <c:pt idx="131">
                  <c:v>2708.0662188353099</c:v>
                </c:pt>
                <c:pt idx="132">
                  <c:v>1575.6673113069401</c:v>
                </c:pt>
                <c:pt idx="133">
                  <c:v>10180.2968628052</c:v>
                </c:pt>
                <c:pt idx="134">
                  <c:v>5883.2490619251403</c:v>
                </c:pt>
                <c:pt idx="135">
                  <c:v>2288.8738314667498</c:v>
                </c:pt>
                <c:pt idx="136">
                  <c:v>1455.6006491251201</c:v>
                </c:pt>
                <c:pt idx="137">
                  <c:v>11562.0953409266</c:v>
                </c:pt>
                <c:pt idx="138">
                  <c:v>4077.6113862041202</c:v>
                </c:pt>
                <c:pt idx="139">
                  <c:v>7927.2972582860803</c:v>
                </c:pt>
                <c:pt idx="140">
                  <c:v>1134.2637771104501</c:v>
                </c:pt>
                <c:pt idx="141">
                  <c:v>1384.54653342867</c:v>
                </c:pt>
                <c:pt idx="142">
                  <c:v>691.74406147151797</c:v>
                </c:pt>
                <c:pt idx="143">
                  <c:v>1804.3773032474601</c:v>
                </c:pt>
                <c:pt idx="144">
                  <c:v>4904.1023469968904</c:v>
                </c:pt>
                <c:pt idx="145">
                  <c:v>920.84405150891496</c:v>
                </c:pt>
                <c:pt idx="146">
                  <c:v>7984.7511360455101</c:v>
                </c:pt>
                <c:pt idx="147">
                  <c:v>4857.3433537197097</c:v>
                </c:pt>
                <c:pt idx="148">
                  <c:v>9351.5753094033698</c:v>
                </c:pt>
                <c:pt idx="149">
                  <c:v>2567.4362748101998</c:v>
                </c:pt>
                <c:pt idx="150">
                  <c:v>2236.6935560073298</c:v>
                </c:pt>
                <c:pt idx="151">
                  <c:v>5246.9566137044503</c:v>
                </c:pt>
                <c:pt idx="152">
                  <c:v>6726.6109570939198</c:v>
                </c:pt>
                <c:pt idx="153">
                  <c:v>9643.3821633752304</c:v>
                </c:pt>
                <c:pt idx="154">
                  <c:v>2315.6341395614099</c:v>
                </c:pt>
                <c:pt idx="155">
                  <c:v>1227.6741521210799</c:v>
                </c:pt>
                <c:pt idx="156">
                  <c:v>5426.3906879077003</c:v>
                </c:pt>
                <c:pt idx="157">
                  <c:v>438.33655213322697</c:v>
                </c:pt>
                <c:pt idx="158">
                  <c:v>2784.4689821901802</c:v>
                </c:pt>
                <c:pt idx="159">
                  <c:v>3774.9800687831798</c:v>
                </c:pt>
                <c:pt idx="160">
                  <c:v>1205.7122259846201</c:v>
                </c:pt>
                <c:pt idx="161">
                  <c:v>5765.2896255859396</c:v>
                </c:pt>
                <c:pt idx="162">
                  <c:v>1708.03623150827</c:v>
                </c:pt>
                <c:pt idx="163">
                  <c:v>10389.4745331307</c:v>
                </c:pt>
                <c:pt idx="164">
                  <c:v>4877.4655336490796</c:v>
                </c:pt>
                <c:pt idx="165">
                  <c:v>1801.83005085792</c:v>
                </c:pt>
                <c:pt idx="166">
                  <c:v>8850.1258155661908</c:v>
                </c:pt>
                <c:pt idx="167">
                  <c:v>10578.058934266401</c:v>
                </c:pt>
                <c:pt idx="168">
                  <c:v>6422.3593604855196</c:v>
                </c:pt>
                <c:pt idx="169">
                  <c:v>4889.7676747227697</c:v>
                </c:pt>
                <c:pt idx="170">
                  <c:v>4394.9256651158203</c:v>
                </c:pt>
                <c:pt idx="171">
                  <c:v>14842.168388145799</c:v>
                </c:pt>
                <c:pt idx="172">
                  <c:v>1477.55840742654</c:v>
                </c:pt>
                <c:pt idx="173">
                  <c:v>5745.3609283244004</c:v>
                </c:pt>
                <c:pt idx="174">
                  <c:v>6421.5479185574404</c:v>
                </c:pt>
                <c:pt idx="175">
                  <c:v>1585.35210779157</c:v>
                </c:pt>
                <c:pt idx="176">
                  <c:v>5416.1509972538197</c:v>
                </c:pt>
                <c:pt idx="177">
                  <c:v>16745.1877855495</c:v>
                </c:pt>
                <c:pt idx="178">
                  <c:v>1007.16788746778</c:v>
                </c:pt>
                <c:pt idx="179">
                  <c:v>15896.682863964499</c:v>
                </c:pt>
                <c:pt idx="180">
                  <c:v>4245.4050283472898</c:v>
                </c:pt>
                <c:pt idx="181">
                  <c:v>1629.95768362229</c:v>
                </c:pt>
                <c:pt idx="182">
                  <c:v>1313.35410691429</c:v>
                </c:pt>
                <c:pt idx="183">
                  <c:v>1706.73917605783</c:v>
                </c:pt>
                <c:pt idx="184">
                  <c:v>16804.877258099201</c:v>
                </c:pt>
                <c:pt idx="185">
                  <c:v>9388.9998695398899</c:v>
                </c:pt>
                <c:pt idx="186">
                  <c:v>6044.5244228111596</c:v>
                </c:pt>
                <c:pt idx="187">
                  <c:v>1234.8438575294399</c:v>
                </c:pt>
                <c:pt idx="188">
                  <c:v>7650.2741357611803</c:v>
                </c:pt>
                <c:pt idx="189">
                  <c:v>8143.1446629960601</c:v>
                </c:pt>
                <c:pt idx="190">
                  <c:v>742.43977942101299</c:v>
                </c:pt>
                <c:pt idx="191">
                  <c:v>3989.2225934780199</c:v>
                </c:pt>
                <c:pt idx="192">
                  <c:v>1760.2260994461501</c:v>
                </c:pt>
                <c:pt idx="193">
                  <c:v>1061.68905323992</c:v>
                </c:pt>
                <c:pt idx="194">
                  <c:v>2434.5505990765701</c:v>
                </c:pt>
                <c:pt idx="195">
                  <c:v>2169.3302629613099</c:v>
                </c:pt>
                <c:pt idx="196">
                  <c:v>796.55183242498003</c:v>
                </c:pt>
                <c:pt idx="197">
                  <c:v>3634.8019080476702</c:v>
                </c:pt>
                <c:pt idx="198">
                  <c:v>2218.0620213116699</c:v>
                </c:pt>
                <c:pt idx="199">
                  <c:v>5493.6093788152702</c:v>
                </c:pt>
                <c:pt idx="200">
                  <c:v>8937.3722787821898</c:v>
                </c:pt>
                <c:pt idx="201">
                  <c:v>703.17172895130602</c:v>
                </c:pt>
                <c:pt idx="202">
                  <c:v>12801.018921983999</c:v>
                </c:pt>
                <c:pt idx="203">
                  <c:v>2720.8574454930099</c:v>
                </c:pt>
                <c:pt idx="204">
                  <c:v>10485.1154386286</c:v>
                </c:pt>
                <c:pt idx="205">
                  <c:v>4384.6970339796499</c:v>
                </c:pt>
                <c:pt idx="206">
                  <c:v>2623.32698551877</c:v>
                </c:pt>
                <c:pt idx="207">
                  <c:v>3777.8684591206102</c:v>
                </c:pt>
                <c:pt idx="208">
                  <c:v>3596.3864859717</c:v>
                </c:pt>
                <c:pt idx="209">
                  <c:v>5970.0905472068298</c:v>
                </c:pt>
                <c:pt idx="210">
                  <c:v>5701.3268926456203</c:v>
                </c:pt>
                <c:pt idx="211">
                  <c:v>9561.6226198622207</c:v>
                </c:pt>
                <c:pt idx="212">
                  <c:v>6378.7607808559596</c:v>
                </c:pt>
                <c:pt idx="213">
                  <c:v>5163.5479941394897</c:v>
                </c:pt>
                <c:pt idx="214">
                  <c:v>2041.10601855397</c:v>
                </c:pt>
                <c:pt idx="215">
                  <c:v>1411.02237699642</c:v>
                </c:pt>
                <c:pt idx="216">
                  <c:v>1754.95548521405</c:v>
                </c:pt>
                <c:pt idx="217">
                  <c:v>5459.9052621559003</c:v>
                </c:pt>
                <c:pt idx="218">
                  <c:v>14506.921422089599</c:v>
                </c:pt>
                <c:pt idx="219">
                  <c:v>14534.0276031311</c:v>
                </c:pt>
                <c:pt idx="220">
                  <c:v>5616.7878123363398</c:v>
                </c:pt>
                <c:pt idx="221">
                  <c:v>12755.506822892599</c:v>
                </c:pt>
                <c:pt idx="222">
                  <c:v>18505.979714924499</c:v>
                </c:pt>
                <c:pt idx="223">
                  <c:v>2170.2184544224301</c:v>
                </c:pt>
                <c:pt idx="224">
                  <c:v>8716.2799761980805</c:v>
                </c:pt>
                <c:pt idx="225">
                  <c:v>12245.8881023305</c:v>
                </c:pt>
                <c:pt idx="226">
                  <c:v>14367.628668281501</c:v>
                </c:pt>
                <c:pt idx="227">
                  <c:v>16389.812348271898</c:v>
                </c:pt>
                <c:pt idx="228">
                  <c:v>3343.2056921926901</c:v>
                </c:pt>
                <c:pt idx="229">
                  <c:v>8316.0929798624802</c:v>
                </c:pt>
                <c:pt idx="230">
                  <c:v>5771.2216214797199</c:v>
                </c:pt>
                <c:pt idx="231">
                  <c:v>2364.0238993329699</c:v>
                </c:pt>
                <c:pt idx="232">
                  <c:v>6755.4200747237001</c:v>
                </c:pt>
                <c:pt idx="233">
                  <c:v>14721.340024560301</c:v>
                </c:pt>
                <c:pt idx="234">
                  <c:v>20010.3187540174</c:v>
                </c:pt>
                <c:pt idx="235">
                  <c:v>3398.4871245259701</c:v>
                </c:pt>
                <c:pt idx="236">
                  <c:v>3175.7441468717898</c:v>
                </c:pt>
                <c:pt idx="237">
                  <c:v>1254.05377486363</c:v>
                </c:pt>
                <c:pt idx="238">
                  <c:v>19161.726917452601</c:v>
                </c:pt>
                <c:pt idx="239">
                  <c:v>7450.7306590042399</c:v>
                </c:pt>
                <c:pt idx="240">
                  <c:v>3686.2947788019101</c:v>
                </c:pt>
                <c:pt idx="241">
                  <c:v>1964.64121061111</c:v>
                </c:pt>
                <c:pt idx="242">
                  <c:v>9558.9884221349002</c:v>
                </c:pt>
                <c:pt idx="243">
                  <c:v>2551.8272156008302</c:v>
                </c:pt>
                <c:pt idx="244">
                  <c:v>6638.5287146451401</c:v>
                </c:pt>
                <c:pt idx="245">
                  <c:v>6414.3219248588002</c:v>
                </c:pt>
                <c:pt idx="246">
                  <c:v>8240.6331225123595</c:v>
                </c:pt>
                <c:pt idx="247">
                  <c:v>2402.8418380151902</c:v>
                </c:pt>
                <c:pt idx="248">
                  <c:v>1386.6246079058601</c:v>
                </c:pt>
                <c:pt idx="249">
                  <c:v>5042.0824758405897</c:v>
                </c:pt>
                <c:pt idx="250">
                  <c:v>12354.1967742384</c:v>
                </c:pt>
                <c:pt idx="251">
                  <c:v>10095.0702802415</c:v>
                </c:pt>
                <c:pt idx="252">
                  <c:v>8967.4245078540807</c:v>
                </c:pt>
                <c:pt idx="253">
                  <c:v>15555.4295952128</c:v>
                </c:pt>
                <c:pt idx="254">
                  <c:v>3782.0618703557002</c:v>
                </c:pt>
                <c:pt idx="255">
                  <c:v>6952.1266489032896</c:v>
                </c:pt>
                <c:pt idx="256">
                  <c:v>7108.2580638906802</c:v>
                </c:pt>
                <c:pt idx="257">
                  <c:v>20530.3044960644</c:v>
                </c:pt>
                <c:pt idx="258">
                  <c:v>9555.6509964107609</c:v>
                </c:pt>
                <c:pt idx="259">
                  <c:v>8891.7158757483394</c:v>
                </c:pt>
                <c:pt idx="260">
                  <c:v>21856.5904898482</c:v>
                </c:pt>
                <c:pt idx="261">
                  <c:v>3261.22427304147</c:v>
                </c:pt>
                <c:pt idx="262">
                  <c:v>15065.7802364734</c:v>
                </c:pt>
                <c:pt idx="263">
                  <c:v>3842.65184993087</c:v>
                </c:pt>
                <c:pt idx="264">
                  <c:v>11134.2228616021</c:v>
                </c:pt>
                <c:pt idx="265">
                  <c:v>8554.1657953354606</c:v>
                </c:pt>
                <c:pt idx="266">
                  <c:v>9201.7507598511493</c:v>
                </c:pt>
                <c:pt idx="267">
                  <c:v>6095.6084278471299</c:v>
                </c:pt>
                <c:pt idx="268">
                  <c:v>6770.0368735082802</c:v>
                </c:pt>
                <c:pt idx="269">
                  <c:v>7037.8933859274803</c:v>
                </c:pt>
                <c:pt idx="270">
                  <c:v>5586.9704704800797</c:v>
                </c:pt>
                <c:pt idx="271">
                  <c:v>1874.7470955782201</c:v>
                </c:pt>
                <c:pt idx="272">
                  <c:v>2346.2874739649201</c:v>
                </c:pt>
                <c:pt idx="273">
                  <c:v>18201.674595349599</c:v>
                </c:pt>
                <c:pt idx="274">
                  <c:v>9523.2427048891095</c:v>
                </c:pt>
                <c:pt idx="275">
                  <c:v>2312.3670248502299</c:v>
                </c:pt>
                <c:pt idx="276">
                  <c:v>5302.2490512540098</c:v>
                </c:pt>
                <c:pt idx="277">
                  <c:v>2314.7079924519498</c:v>
                </c:pt>
                <c:pt idx="278">
                  <c:v>16734.0078108866</c:v>
                </c:pt>
                <c:pt idx="279">
                  <c:v>15656.5835114775</c:v>
                </c:pt>
                <c:pt idx="280">
                  <c:v>2657.8154206081299</c:v>
                </c:pt>
                <c:pt idx="281">
                  <c:v>11454.8340864862</c:v>
                </c:pt>
                <c:pt idx="282">
                  <c:v>3537.2869505424401</c:v>
                </c:pt>
                <c:pt idx="283">
                  <c:v>1983.51036488567</c:v>
                </c:pt>
                <c:pt idx="284">
                  <c:v>18877.992767965599</c:v>
                </c:pt>
                <c:pt idx="285">
                  <c:v>6123.0301197466697</c:v>
                </c:pt>
                <c:pt idx="286">
                  <c:v>8541.4406184180607</c:v>
                </c:pt>
                <c:pt idx="287">
                  <c:v>4518.9263008604703</c:v>
                </c:pt>
                <c:pt idx="288">
                  <c:v>5380.2976283467196</c:v>
                </c:pt>
                <c:pt idx="289">
                  <c:v>7957.1952608137799</c:v>
                </c:pt>
                <c:pt idx="290">
                  <c:v>7520.7155582659398</c:v>
                </c:pt>
                <c:pt idx="291">
                  <c:v>5841.3591929190698</c:v>
                </c:pt>
                <c:pt idx="292">
                  <c:v>15737.898170447501</c:v>
                </c:pt>
                <c:pt idx="293">
                  <c:v>3061.2171378951102</c:v>
                </c:pt>
                <c:pt idx="294">
                  <c:v>4594.4388116414602</c:v>
                </c:pt>
                <c:pt idx="295">
                  <c:v>6256.3546306545604</c:v>
                </c:pt>
                <c:pt idx="296">
                  <c:v>13397.9823170337</c:v>
                </c:pt>
                <c:pt idx="297">
                  <c:v>4211.0461250540002</c:v>
                </c:pt>
                <c:pt idx="298">
                  <c:v>3641.63915726905</c:v>
                </c:pt>
                <c:pt idx="299">
                  <c:v>2543.78152868384</c:v>
                </c:pt>
                <c:pt idx="300">
                  <c:v>2595.2308503152799</c:v>
                </c:pt>
                <c:pt idx="301">
                  <c:v>4597.8596586772201</c:v>
                </c:pt>
                <c:pt idx="302">
                  <c:v>4090.8427645120701</c:v>
                </c:pt>
                <c:pt idx="303">
                  <c:v>20143.2163016329</c:v>
                </c:pt>
                <c:pt idx="304">
                  <c:v>10018.073685952801</c:v>
                </c:pt>
                <c:pt idx="305">
                  <c:v>2112.5229639958902</c:v>
                </c:pt>
                <c:pt idx="306">
                  <c:v>4932.6722978166499</c:v>
                </c:pt>
                <c:pt idx="307">
                  <c:v>4706.2635321142598</c:v>
                </c:pt>
                <c:pt idx="308">
                  <c:v>18541.2088027963</c:v>
                </c:pt>
                <c:pt idx="309">
                  <c:v>17254.641303590299</c:v>
                </c:pt>
                <c:pt idx="310">
                  <c:v>2952.6354091901098</c:v>
                </c:pt>
                <c:pt idx="311">
                  <c:v>20355.064369729898</c:v>
                </c:pt>
                <c:pt idx="312">
                  <c:v>2799.8498059470799</c:v>
                </c:pt>
                <c:pt idx="313">
                  <c:v>8432.2119535253896</c:v>
                </c:pt>
                <c:pt idx="314">
                  <c:v>25852.3258154695</c:v>
                </c:pt>
                <c:pt idx="315">
                  <c:v>4281.3028061559498</c:v>
                </c:pt>
                <c:pt idx="316">
                  <c:v>3695.4273071357402</c:v>
                </c:pt>
                <c:pt idx="317">
                  <c:v>3555.29462920272</c:v>
                </c:pt>
                <c:pt idx="318">
                  <c:v>4171.8586133594199</c:v>
                </c:pt>
                <c:pt idx="319">
                  <c:v>20279.898607906998</c:v>
                </c:pt>
                <c:pt idx="320">
                  <c:v>17160.747125042599</c:v>
                </c:pt>
                <c:pt idx="321">
                  <c:v>10822.243186293401</c:v>
                </c:pt>
                <c:pt idx="322">
                  <c:v>7949.51305082407</c:v>
                </c:pt>
                <c:pt idx="323">
                  <c:v>15626.870030416299</c:v>
                </c:pt>
                <c:pt idx="324">
                  <c:v>24136.817749631398</c:v>
                </c:pt>
                <c:pt idx="325">
                  <c:v>2920.68876059882</c:v>
                </c:pt>
                <c:pt idx="326">
                  <c:v>11380.0854541056</c:v>
                </c:pt>
                <c:pt idx="327">
                  <c:v>4636.7589394616098</c:v>
                </c:pt>
                <c:pt idx="328">
                  <c:v>3672.2196762581698</c:v>
                </c:pt>
                <c:pt idx="329">
                  <c:v>2490.1936310310198</c:v>
                </c:pt>
                <c:pt idx="330">
                  <c:v>4021.1168385654601</c:v>
                </c:pt>
                <c:pt idx="331">
                  <c:v>2801.15514285069</c:v>
                </c:pt>
                <c:pt idx="332">
                  <c:v>7605.2681137111504</c:v>
                </c:pt>
                <c:pt idx="333">
                  <c:v>17347.902148442699</c:v>
                </c:pt>
                <c:pt idx="334">
                  <c:v>11398.904868641999</c:v>
                </c:pt>
                <c:pt idx="335">
                  <c:v>6794.9293588705204</c:v>
                </c:pt>
                <c:pt idx="336">
                  <c:v>10522.916969297699</c:v>
                </c:pt>
                <c:pt idx="337">
                  <c:v>2730.40729608434</c:v>
                </c:pt>
                <c:pt idx="338">
                  <c:v>8781.3610490218198</c:v>
                </c:pt>
                <c:pt idx="339">
                  <c:v>2892.9069765207901</c:v>
                </c:pt>
                <c:pt idx="340">
                  <c:v>18235.641716722599</c:v>
                </c:pt>
                <c:pt idx="341">
                  <c:v>5237.8606768812097</c:v>
                </c:pt>
                <c:pt idx="342">
                  <c:v>6073.4433198772003</c:v>
                </c:pt>
                <c:pt idx="343">
                  <c:v>7221.1651612134701</c:v>
                </c:pt>
                <c:pt idx="344">
                  <c:v>22222.6105847336</c:v>
                </c:pt>
                <c:pt idx="345">
                  <c:v>9174.9827482218607</c:v>
                </c:pt>
                <c:pt idx="346">
                  <c:v>14095.202153107601</c:v>
                </c:pt>
                <c:pt idx="347">
                  <c:v>14314.163800217801</c:v>
                </c:pt>
                <c:pt idx="348">
                  <c:v>3606.8866071318498</c:v>
                </c:pt>
                <c:pt idx="349">
                  <c:v>24330.084834034002</c:v>
                </c:pt>
                <c:pt idx="350">
                  <c:v>10169.478620325999</c:v>
                </c:pt>
                <c:pt idx="351">
                  <c:v>9457.8082047070802</c:v>
                </c:pt>
                <c:pt idx="352">
                  <c:v>6702.0479796092004</c:v>
                </c:pt>
                <c:pt idx="353">
                  <c:v>6416.7549135432</c:v>
                </c:pt>
                <c:pt idx="354">
                  <c:v>4776.2796748493802</c:v>
                </c:pt>
                <c:pt idx="355">
                  <c:v>28102.3528336729</c:v>
                </c:pt>
                <c:pt idx="356">
                  <c:v>20374.892043523301</c:v>
                </c:pt>
                <c:pt idx="357">
                  <c:v>19507.5932266694</c:v>
                </c:pt>
                <c:pt idx="358">
                  <c:v>26690.696305687499</c:v>
                </c:pt>
                <c:pt idx="359">
                  <c:v>12155.4613662223</c:v>
                </c:pt>
                <c:pt idx="360">
                  <c:v>19966.015586985301</c:v>
                </c:pt>
                <c:pt idx="361">
                  <c:v>2878.62835075257</c:v>
                </c:pt>
                <c:pt idx="362">
                  <c:v>14502.5752957236</c:v>
                </c:pt>
                <c:pt idx="363">
                  <c:v>8333.30399543155</c:v>
                </c:pt>
                <c:pt idx="364">
                  <c:v>6642.3624644093497</c:v>
                </c:pt>
                <c:pt idx="365">
                  <c:v>22566.9270519612</c:v>
                </c:pt>
                <c:pt idx="366">
                  <c:v>10845.162620560701</c:v>
                </c:pt>
                <c:pt idx="367">
                  <c:v>7669.8971491002703</c:v>
                </c:pt>
                <c:pt idx="368">
                  <c:v>16839.936103449902</c:v>
                </c:pt>
                <c:pt idx="369">
                  <c:v>9639.3675563188408</c:v>
                </c:pt>
                <c:pt idx="370">
                  <c:v>23734.200738026499</c:v>
                </c:pt>
                <c:pt idx="371">
                  <c:v>23904.789200925399</c:v>
                </c:pt>
                <c:pt idx="372">
                  <c:v>20697.797111714099</c:v>
                </c:pt>
                <c:pt idx="373">
                  <c:v>16053.7027740015</c:v>
                </c:pt>
                <c:pt idx="374">
                  <c:v>9358.7643329434195</c:v>
                </c:pt>
                <c:pt idx="375">
                  <c:v>20122.200896237799</c:v>
                </c:pt>
                <c:pt idx="376">
                  <c:v>3810.0682442467801</c:v>
                </c:pt>
                <c:pt idx="377">
                  <c:v>4372.2606610487401</c:v>
                </c:pt>
                <c:pt idx="378">
                  <c:v>7037.4324455736696</c:v>
                </c:pt>
                <c:pt idx="379">
                  <c:v>24142.029820103198</c:v>
                </c:pt>
                <c:pt idx="380">
                  <c:v>21619.4204549022</c:v>
                </c:pt>
                <c:pt idx="381">
                  <c:v>7480.9320670862198</c:v>
                </c:pt>
                <c:pt idx="382">
                  <c:v>19451.310345025599</c:v>
                </c:pt>
                <c:pt idx="383">
                  <c:v>3805.3057174979999</c:v>
                </c:pt>
                <c:pt idx="384">
                  <c:v>8267.24252598979</c:v>
                </c:pt>
                <c:pt idx="385">
                  <c:v>18403.3807146853</c:v>
                </c:pt>
                <c:pt idx="386">
                  <c:v>28796.542608363299</c:v>
                </c:pt>
                <c:pt idx="387">
                  <c:v>9127.1788565511106</c:v>
                </c:pt>
                <c:pt idx="388">
                  <c:v>10589.300482371</c:v>
                </c:pt>
                <c:pt idx="389">
                  <c:v>24053.791130310201</c:v>
                </c:pt>
                <c:pt idx="390">
                  <c:v>25386.701102239898</c:v>
                </c:pt>
                <c:pt idx="391">
                  <c:v>25785.5129117586</c:v>
                </c:pt>
                <c:pt idx="392">
                  <c:v>27143.771215506898</c:v>
                </c:pt>
                <c:pt idx="393">
                  <c:v>6307.6138719998798</c:v>
                </c:pt>
                <c:pt idx="394">
                  <c:v>10106.847458042401</c:v>
                </c:pt>
                <c:pt idx="395">
                  <c:v>5495.8639162913396</c:v>
                </c:pt>
                <c:pt idx="396">
                  <c:v>7955.0721885778203</c:v>
                </c:pt>
                <c:pt idx="397">
                  <c:v>7496.2790859897405</c:v>
                </c:pt>
                <c:pt idx="398">
                  <c:v>19495.3522701656</c:v>
                </c:pt>
                <c:pt idx="399">
                  <c:v>24228.7881732674</c:v>
                </c:pt>
                <c:pt idx="400">
                  <c:v>6871.4197950081898</c:v>
                </c:pt>
                <c:pt idx="401">
                  <c:v>17221.037261781301</c:v>
                </c:pt>
                <c:pt idx="402">
                  <c:v>10379.489152477699</c:v>
                </c:pt>
                <c:pt idx="403">
                  <c:v>26012.967632408399</c:v>
                </c:pt>
                <c:pt idx="404">
                  <c:v>20979.944588960199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E-E844-BCBC-190AB3797BE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157052945893157E-2"/>
                  <c:y val="2.7175185215528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'out2'!$E$2:$E$406</c:f>
              <c:numCache>
                <c:formatCode>General</c:formatCode>
                <c:ptCount val="405"/>
                <c:pt idx="0">
                  <c:v>6.7434787742802996E-2</c:v>
                </c:pt>
                <c:pt idx="1">
                  <c:v>0.11332626887856299</c:v>
                </c:pt>
                <c:pt idx="2">
                  <c:v>9.9206891618097398E-2</c:v>
                </c:pt>
                <c:pt idx="3">
                  <c:v>1.9881891885863701E-2</c:v>
                </c:pt>
                <c:pt idx="4">
                  <c:v>4.8394736276906401E-2</c:v>
                </c:pt>
                <c:pt idx="5">
                  <c:v>7.3552778210930703E-2</c:v>
                </c:pt>
                <c:pt idx="6">
                  <c:v>1.7317077526177799E-2</c:v>
                </c:pt>
                <c:pt idx="7">
                  <c:v>0.33212269348828399</c:v>
                </c:pt>
                <c:pt idx="8">
                  <c:v>0.30868351166477698</c:v>
                </c:pt>
                <c:pt idx="9">
                  <c:v>9.5520232177956202E-2</c:v>
                </c:pt>
                <c:pt idx="10">
                  <c:v>0.15940881850295799</c:v>
                </c:pt>
                <c:pt idx="11">
                  <c:v>0.48432900385678801</c:v>
                </c:pt>
                <c:pt idx="12">
                  <c:v>2.1725377344419899E-2</c:v>
                </c:pt>
                <c:pt idx="13">
                  <c:v>0.20149839010561901</c:v>
                </c:pt>
                <c:pt idx="14">
                  <c:v>1.41617475615727E-2</c:v>
                </c:pt>
                <c:pt idx="15">
                  <c:v>1.01462109505468E-2</c:v>
                </c:pt>
                <c:pt idx="16">
                  <c:v>1.5879164747479999E-2</c:v>
                </c:pt>
                <c:pt idx="17">
                  <c:v>0.33635036073971902</c:v>
                </c:pt>
                <c:pt idx="18">
                  <c:v>0.202828377857067</c:v>
                </c:pt>
                <c:pt idx="19">
                  <c:v>1.3456856332632199E-2</c:v>
                </c:pt>
                <c:pt idx="20">
                  <c:v>5.1583136488950097E-2</c:v>
                </c:pt>
                <c:pt idx="21">
                  <c:v>2.05153362812769E-2</c:v>
                </c:pt>
                <c:pt idx="22">
                  <c:v>6.8880787406861002E-2</c:v>
                </c:pt>
                <c:pt idx="23">
                  <c:v>8.3001104970370998E-2</c:v>
                </c:pt>
                <c:pt idx="24">
                  <c:v>0.25506422698505099</c:v>
                </c:pt>
                <c:pt idx="25">
                  <c:v>0.38418082869173298</c:v>
                </c:pt>
                <c:pt idx="26">
                  <c:v>0.209458240453883</c:v>
                </c:pt>
                <c:pt idx="27">
                  <c:v>2.14308678721046E-2</c:v>
                </c:pt>
                <c:pt idx="28">
                  <c:v>9.4380884859835604E-2</c:v>
                </c:pt>
                <c:pt idx="29">
                  <c:v>0.138868469326034</c:v>
                </c:pt>
                <c:pt idx="30">
                  <c:v>0.27597377266393303</c:v>
                </c:pt>
                <c:pt idx="31">
                  <c:v>0.83820087245061503</c:v>
                </c:pt>
                <c:pt idx="32">
                  <c:v>0.43842827585513999</c:v>
                </c:pt>
                <c:pt idx="33">
                  <c:v>0.15651973756568699</c:v>
                </c:pt>
                <c:pt idx="34">
                  <c:v>0.205283794361907</c:v>
                </c:pt>
                <c:pt idx="35">
                  <c:v>0.356524434387616</c:v>
                </c:pt>
                <c:pt idx="36">
                  <c:v>0.40005534827525602</c:v>
                </c:pt>
                <c:pt idx="37">
                  <c:v>4.9555394088015299E-2</c:v>
                </c:pt>
                <c:pt idx="38">
                  <c:v>0.226469179495145</c:v>
                </c:pt>
                <c:pt idx="39">
                  <c:v>0.368605870974197</c:v>
                </c:pt>
                <c:pt idx="40">
                  <c:v>3.4892024784555699E-2</c:v>
                </c:pt>
                <c:pt idx="41">
                  <c:v>0.14100680027096699</c:v>
                </c:pt>
                <c:pt idx="42">
                  <c:v>0.101732260924115</c:v>
                </c:pt>
                <c:pt idx="43">
                  <c:v>0.18210996519751799</c:v>
                </c:pt>
                <c:pt idx="44">
                  <c:v>3.5838335481985402E-2</c:v>
                </c:pt>
                <c:pt idx="45">
                  <c:v>1.6466640371188099</c:v>
                </c:pt>
                <c:pt idx="46">
                  <c:v>3.1637369957110098E-2</c:v>
                </c:pt>
                <c:pt idx="47">
                  <c:v>0.63427140513069702</c:v>
                </c:pt>
                <c:pt idx="48">
                  <c:v>0.89527336680520198</c:v>
                </c:pt>
                <c:pt idx="49">
                  <c:v>7.6021280695138305E-2</c:v>
                </c:pt>
                <c:pt idx="50">
                  <c:v>0.26262471214329303</c:v>
                </c:pt>
                <c:pt idx="51">
                  <c:v>0.277593882493469</c:v>
                </c:pt>
                <c:pt idx="52">
                  <c:v>0.193834363733068</c:v>
                </c:pt>
                <c:pt idx="53">
                  <c:v>0.21850637413266699</c:v>
                </c:pt>
                <c:pt idx="54">
                  <c:v>0.317381430533964</c:v>
                </c:pt>
                <c:pt idx="55">
                  <c:v>0.195325530408964</c:v>
                </c:pt>
                <c:pt idx="56">
                  <c:v>1.12616744039773</c:v>
                </c:pt>
                <c:pt idx="57">
                  <c:v>6.6648476874076906E-2</c:v>
                </c:pt>
                <c:pt idx="58">
                  <c:v>0.11807902094676</c:v>
                </c:pt>
                <c:pt idx="59">
                  <c:v>7.1181837567798598E-2</c:v>
                </c:pt>
                <c:pt idx="60">
                  <c:v>0.34654319725600702</c:v>
                </c:pt>
                <c:pt idx="61">
                  <c:v>3.5080462456389197E-2</c:v>
                </c:pt>
                <c:pt idx="62">
                  <c:v>0.129530911361837</c:v>
                </c:pt>
                <c:pt idx="63">
                  <c:v>3.68173732107413E-2</c:v>
                </c:pt>
                <c:pt idx="64">
                  <c:v>7.5257036513206393E-2</c:v>
                </c:pt>
                <c:pt idx="65">
                  <c:v>9.8660163079865304E-2</c:v>
                </c:pt>
                <c:pt idx="66">
                  <c:v>0.30765001965205302</c:v>
                </c:pt>
                <c:pt idx="67">
                  <c:v>0.25292630730569798</c:v>
                </c:pt>
                <c:pt idx="68">
                  <c:v>9.1907608568761803E-2</c:v>
                </c:pt>
                <c:pt idx="69">
                  <c:v>0.400902656426953</c:v>
                </c:pt>
                <c:pt idx="70">
                  <c:v>2.6727226064886499E-2</c:v>
                </c:pt>
                <c:pt idx="71">
                  <c:v>1.16659965813727</c:v>
                </c:pt>
                <c:pt idx="72">
                  <c:v>2.9799763210979598E-2</c:v>
                </c:pt>
                <c:pt idx="73">
                  <c:v>7.9756427818481898E-2</c:v>
                </c:pt>
                <c:pt idx="74">
                  <c:v>0.61831000173158901</c:v>
                </c:pt>
                <c:pt idx="75">
                  <c:v>0.95901099861299699</c:v>
                </c:pt>
                <c:pt idx="76">
                  <c:v>0.36942452846342</c:v>
                </c:pt>
                <c:pt idx="77">
                  <c:v>4.9254918746844498E-2</c:v>
                </c:pt>
                <c:pt idx="78">
                  <c:v>2.4887889492983099E-2</c:v>
                </c:pt>
                <c:pt idx="79">
                  <c:v>0.90721409305253697</c:v>
                </c:pt>
                <c:pt idx="80">
                  <c:v>1.4025976197683201</c:v>
                </c:pt>
                <c:pt idx="81">
                  <c:v>3.6621390139701497E-2</c:v>
                </c:pt>
                <c:pt idx="82">
                  <c:v>2.1870933613633799E-2</c:v>
                </c:pt>
                <c:pt idx="83">
                  <c:v>1.54032371733517</c:v>
                </c:pt>
                <c:pt idx="84">
                  <c:v>9.84579460985162E-2</c:v>
                </c:pt>
                <c:pt idx="85">
                  <c:v>0.15410900060623001</c:v>
                </c:pt>
                <c:pt idx="86">
                  <c:v>0.189819915411926</c:v>
                </c:pt>
                <c:pt idx="87">
                  <c:v>6.9026426736812599E-2</c:v>
                </c:pt>
                <c:pt idx="88">
                  <c:v>5.6566938975931902E-2</c:v>
                </c:pt>
                <c:pt idx="89">
                  <c:v>0.66483056905415505</c:v>
                </c:pt>
                <c:pt idx="90">
                  <c:v>0.29706435796053199</c:v>
                </c:pt>
                <c:pt idx="91">
                  <c:v>0.64860888519799997</c:v>
                </c:pt>
                <c:pt idx="92">
                  <c:v>5.7596567883945599E-2</c:v>
                </c:pt>
                <c:pt idx="93">
                  <c:v>6.3073367318193199E-2</c:v>
                </c:pt>
                <c:pt idx="94">
                  <c:v>0.18388134234798501</c:v>
                </c:pt>
                <c:pt idx="95">
                  <c:v>4.24389799351821E-2</c:v>
                </c:pt>
                <c:pt idx="96">
                  <c:v>9.6415015931744105E-2</c:v>
                </c:pt>
                <c:pt idx="97">
                  <c:v>1.8225875084999399</c:v>
                </c:pt>
                <c:pt idx="98">
                  <c:v>8.2583550530281297E-2</c:v>
                </c:pt>
                <c:pt idx="99">
                  <c:v>5.3892543825292197E-2</c:v>
                </c:pt>
                <c:pt idx="100">
                  <c:v>0.61159602410810698</c:v>
                </c:pt>
                <c:pt idx="101">
                  <c:v>0.96965336443623995</c:v>
                </c:pt>
                <c:pt idx="102">
                  <c:v>1.7572893350849601</c:v>
                </c:pt>
                <c:pt idx="103">
                  <c:v>0.213594369357061</c:v>
                </c:pt>
                <c:pt idx="104">
                  <c:v>2.5743629681865801</c:v>
                </c:pt>
                <c:pt idx="105">
                  <c:v>0.42009429124223102</c:v>
                </c:pt>
                <c:pt idx="106">
                  <c:v>0.168249651621484</c:v>
                </c:pt>
                <c:pt idx="107">
                  <c:v>1.8973603613927601</c:v>
                </c:pt>
                <c:pt idx="108">
                  <c:v>4.0959543680056103E-2</c:v>
                </c:pt>
                <c:pt idx="109">
                  <c:v>7.7389878669954101E-2</c:v>
                </c:pt>
                <c:pt idx="110">
                  <c:v>0.47068986702250498</c:v>
                </c:pt>
                <c:pt idx="111">
                  <c:v>1.0833737000161501</c:v>
                </c:pt>
                <c:pt idx="112">
                  <c:v>0.11046391305805101</c:v>
                </c:pt>
                <c:pt idx="113">
                  <c:v>0.46171482476103798</c:v>
                </c:pt>
                <c:pt idx="114">
                  <c:v>0.22445373721689901</c:v>
                </c:pt>
                <c:pt idx="115">
                  <c:v>0.989780005803515</c:v>
                </c:pt>
                <c:pt idx="116">
                  <c:v>4.2018801521666198E-2</c:v>
                </c:pt>
                <c:pt idx="117">
                  <c:v>0.44256224120582099</c:v>
                </c:pt>
                <c:pt idx="118">
                  <c:v>4.2502713752804698E-2</c:v>
                </c:pt>
                <c:pt idx="119">
                  <c:v>7.0016716480777993E-2</c:v>
                </c:pt>
                <c:pt idx="120">
                  <c:v>0.34100804916382199</c:v>
                </c:pt>
                <c:pt idx="121">
                  <c:v>2.0090097910495999</c:v>
                </c:pt>
                <c:pt idx="122">
                  <c:v>0.39291690632371101</c:v>
                </c:pt>
                <c:pt idx="123">
                  <c:v>0.13797946160914901</c:v>
                </c:pt>
                <c:pt idx="124">
                  <c:v>0.23562067080589</c:v>
                </c:pt>
                <c:pt idx="125">
                  <c:v>0.177887515588909</c:v>
                </c:pt>
                <c:pt idx="126">
                  <c:v>1.0752385355015901</c:v>
                </c:pt>
                <c:pt idx="127">
                  <c:v>0.60595611457869103</c:v>
                </c:pt>
                <c:pt idx="128">
                  <c:v>1.56606464528754</c:v>
                </c:pt>
                <c:pt idx="129">
                  <c:v>0.166603879315638</c:v>
                </c:pt>
                <c:pt idx="130">
                  <c:v>1.03737114754341</c:v>
                </c:pt>
                <c:pt idx="131">
                  <c:v>9.3056366642379096E-2</c:v>
                </c:pt>
                <c:pt idx="132">
                  <c:v>0.13115848903944999</c:v>
                </c:pt>
                <c:pt idx="133">
                  <c:v>0.40813642253227</c:v>
                </c:pt>
                <c:pt idx="134">
                  <c:v>0.96988423346914598</c:v>
                </c:pt>
                <c:pt idx="135">
                  <c:v>0.27742819483988501</c:v>
                </c:pt>
                <c:pt idx="136">
                  <c:v>0.103120278499524</c:v>
                </c:pt>
                <c:pt idx="137">
                  <c:v>3.4881551316387398</c:v>
                </c:pt>
                <c:pt idx="138">
                  <c:v>1.2841908783448499</c:v>
                </c:pt>
                <c:pt idx="139">
                  <c:v>3.78191930176965</c:v>
                </c:pt>
                <c:pt idx="140">
                  <c:v>0.30908727584564499</c:v>
                </c:pt>
                <c:pt idx="141">
                  <c:v>5.73121732114611E-2</c:v>
                </c:pt>
                <c:pt idx="142">
                  <c:v>7.1195985837320494E-2</c:v>
                </c:pt>
                <c:pt idx="143">
                  <c:v>0.13715060284907499</c:v>
                </c:pt>
                <c:pt idx="144">
                  <c:v>1.39426960785673</c:v>
                </c:pt>
                <c:pt idx="145">
                  <c:v>0.10458787031184701</c:v>
                </c:pt>
                <c:pt idx="146">
                  <c:v>2.8080983845544498</c:v>
                </c:pt>
                <c:pt idx="147">
                  <c:v>2.0804040360286802</c:v>
                </c:pt>
                <c:pt idx="148">
                  <c:v>2.6803479083082902</c:v>
                </c:pt>
                <c:pt idx="149">
                  <c:v>0.61660201931295799</c:v>
                </c:pt>
                <c:pt idx="150">
                  <c:v>0.291723422604584</c:v>
                </c:pt>
                <c:pt idx="151">
                  <c:v>1.7072471716217501</c:v>
                </c:pt>
                <c:pt idx="152">
                  <c:v>1.9509811837825599</c:v>
                </c:pt>
                <c:pt idx="153">
                  <c:v>2.6251939168722598</c:v>
                </c:pt>
                <c:pt idx="154">
                  <c:v>0.17510389321521</c:v>
                </c:pt>
                <c:pt idx="155">
                  <c:v>0.105384041804853</c:v>
                </c:pt>
                <c:pt idx="156">
                  <c:v>1.12944584647933</c:v>
                </c:pt>
                <c:pt idx="157">
                  <c:v>0.157160637444093</c:v>
                </c:pt>
                <c:pt idx="158">
                  <c:v>0.25481029472109301</c:v>
                </c:pt>
                <c:pt idx="159">
                  <c:v>1.2750299350394301</c:v>
                </c:pt>
                <c:pt idx="160">
                  <c:v>8.7117451652561698E-2</c:v>
                </c:pt>
                <c:pt idx="161">
                  <c:v>1.57635362109143</c:v>
                </c:pt>
                <c:pt idx="162">
                  <c:v>0.27069395344304997</c:v>
                </c:pt>
                <c:pt idx="163">
                  <c:v>3.6804675046109998</c:v>
                </c:pt>
                <c:pt idx="164">
                  <c:v>1.1064562056346701</c:v>
                </c:pt>
                <c:pt idx="165">
                  <c:v>0.14343985275646401</c:v>
                </c:pt>
                <c:pt idx="166">
                  <c:v>2.7705733587755801</c:v>
                </c:pt>
                <c:pt idx="167">
                  <c:v>2.8898830487004599</c:v>
                </c:pt>
                <c:pt idx="168">
                  <c:v>0.92169184531048598</c:v>
                </c:pt>
                <c:pt idx="169">
                  <c:v>0.58906281688411799</c:v>
                </c:pt>
                <c:pt idx="170">
                  <c:v>1.23222464154467</c:v>
                </c:pt>
                <c:pt idx="171">
                  <c:v>4.3100349062307597</c:v>
                </c:pt>
                <c:pt idx="172">
                  <c:v>9.7437572331204703E-2</c:v>
                </c:pt>
                <c:pt idx="173">
                  <c:v>0.546740381025975</c:v>
                </c:pt>
                <c:pt idx="174">
                  <c:v>2.7326861347746498</c:v>
                </c:pt>
                <c:pt idx="175">
                  <c:v>5.8748550825585999E-2</c:v>
                </c:pt>
                <c:pt idx="176">
                  <c:v>0.75118663652399098</c:v>
                </c:pt>
                <c:pt idx="177">
                  <c:v>1.3538538756805201</c:v>
                </c:pt>
                <c:pt idx="178">
                  <c:v>6.8858972894067796E-2</c:v>
                </c:pt>
                <c:pt idx="179">
                  <c:v>5.4920600061886002</c:v>
                </c:pt>
                <c:pt idx="180">
                  <c:v>1.5697980441003201</c:v>
                </c:pt>
                <c:pt idx="181">
                  <c:v>0.29271140223297898</c:v>
                </c:pt>
                <c:pt idx="182">
                  <c:v>0.222694655510423</c:v>
                </c:pt>
                <c:pt idx="183">
                  <c:v>0.189249154345141</c:v>
                </c:pt>
                <c:pt idx="184">
                  <c:v>9.6875886711941206</c:v>
                </c:pt>
                <c:pt idx="185">
                  <c:v>3.7812302921488299</c:v>
                </c:pt>
                <c:pt idx="186">
                  <c:v>2.6231269173146501</c:v>
                </c:pt>
                <c:pt idx="187">
                  <c:v>0.34265173775761099</c:v>
                </c:pt>
                <c:pt idx="188">
                  <c:v>4.5903978869342801</c:v>
                </c:pt>
                <c:pt idx="189">
                  <c:v>3.3486104699689001</c:v>
                </c:pt>
                <c:pt idx="190">
                  <c:v>0.31143364692292103</c:v>
                </c:pt>
                <c:pt idx="191">
                  <c:v>0.72766229240875002</c:v>
                </c:pt>
                <c:pt idx="192">
                  <c:v>0.13550303078664799</c:v>
                </c:pt>
                <c:pt idx="193">
                  <c:v>0.32741728011020899</c:v>
                </c:pt>
                <c:pt idx="194">
                  <c:v>0.28815312714317998</c:v>
                </c:pt>
                <c:pt idx="195">
                  <c:v>0.12983727349767299</c:v>
                </c:pt>
                <c:pt idx="196">
                  <c:v>0.16777931764992701</c:v>
                </c:pt>
                <c:pt idx="197">
                  <c:v>0.84393538782761002</c:v>
                </c:pt>
                <c:pt idx="198">
                  <c:v>0.225402923909687</c:v>
                </c:pt>
                <c:pt idx="199">
                  <c:v>1.2783299949743401</c:v>
                </c:pt>
                <c:pt idx="200">
                  <c:v>3.3885163524212198</c:v>
                </c:pt>
                <c:pt idx="201">
                  <c:v>0.12197253225501301</c:v>
                </c:pt>
                <c:pt idx="202">
                  <c:v>8.5431372319395802</c:v>
                </c:pt>
                <c:pt idx="203">
                  <c:v>0.15247311478027001</c:v>
                </c:pt>
                <c:pt idx="204">
                  <c:v>3.3277185873231701</c:v>
                </c:pt>
                <c:pt idx="205">
                  <c:v>1.07302694047771</c:v>
                </c:pt>
                <c:pt idx="206">
                  <c:v>0.43735727317964901</c:v>
                </c:pt>
                <c:pt idx="207">
                  <c:v>0.44014286264942198</c:v>
                </c:pt>
                <c:pt idx="208">
                  <c:v>2.01537493745121</c:v>
                </c:pt>
                <c:pt idx="209">
                  <c:v>0.73076280685948303</c:v>
                </c:pt>
                <c:pt idx="210">
                  <c:v>0.512965385858838</c:v>
                </c:pt>
                <c:pt idx="211">
                  <c:v>4.2560636174865998</c:v>
                </c:pt>
                <c:pt idx="212">
                  <c:v>1.94614799172108</c:v>
                </c:pt>
                <c:pt idx="213">
                  <c:v>0.48832485374371398</c:v>
                </c:pt>
                <c:pt idx="214">
                  <c:v>0.14699767988544701</c:v>
                </c:pt>
                <c:pt idx="215">
                  <c:v>0.101094852199895</c:v>
                </c:pt>
                <c:pt idx="216">
                  <c:v>0.19484356176020201</c:v>
                </c:pt>
                <c:pt idx="217">
                  <c:v>0.85085398651660105</c:v>
                </c:pt>
                <c:pt idx="218">
                  <c:v>6.1446665106701301</c:v>
                </c:pt>
                <c:pt idx="219">
                  <c:v>2.8677033313048699</c:v>
                </c:pt>
                <c:pt idx="220">
                  <c:v>1.1734671847478499</c:v>
                </c:pt>
                <c:pt idx="221">
                  <c:v>0.89011333673279802</c:v>
                </c:pt>
                <c:pt idx="222">
                  <c:v>2.7259784319521301</c:v>
                </c:pt>
                <c:pt idx="223">
                  <c:v>0.18646769808060801</c:v>
                </c:pt>
                <c:pt idx="224">
                  <c:v>4.1733855198105099</c:v>
                </c:pt>
                <c:pt idx="225">
                  <c:v>5.3648250268337998</c:v>
                </c:pt>
                <c:pt idx="226">
                  <c:v>7.9253356754981397</c:v>
                </c:pt>
                <c:pt idx="227">
                  <c:v>14.877263679693799</c:v>
                </c:pt>
                <c:pt idx="228">
                  <c:v>0.69056746004956604</c:v>
                </c:pt>
                <c:pt idx="229">
                  <c:v>5.5004000518755802</c:v>
                </c:pt>
                <c:pt idx="230">
                  <c:v>1.3802612945700501</c:v>
                </c:pt>
                <c:pt idx="231">
                  <c:v>0.37672346959941999</c:v>
                </c:pt>
                <c:pt idx="232">
                  <c:v>1.7665744739765099</c:v>
                </c:pt>
                <c:pt idx="233">
                  <c:v>9.8148050016015702</c:v>
                </c:pt>
                <c:pt idx="234">
                  <c:v>16.179940969064099</c:v>
                </c:pt>
                <c:pt idx="235">
                  <c:v>1.2043899625947301</c:v>
                </c:pt>
                <c:pt idx="236">
                  <c:v>0.39368458378478</c:v>
                </c:pt>
                <c:pt idx="237">
                  <c:v>0.47190894819729701</c:v>
                </c:pt>
                <c:pt idx="238">
                  <c:v>16.303232616872901</c:v>
                </c:pt>
                <c:pt idx="239">
                  <c:v>2.3318035793126901</c:v>
                </c:pt>
                <c:pt idx="240">
                  <c:v>1.20859126654648</c:v>
                </c:pt>
                <c:pt idx="241">
                  <c:v>0.180893280440558</c:v>
                </c:pt>
                <c:pt idx="242">
                  <c:v>5.5786922581276102</c:v>
                </c:pt>
                <c:pt idx="243">
                  <c:v>0.28991247272603998</c:v>
                </c:pt>
                <c:pt idx="244">
                  <c:v>2.16727256794919</c:v>
                </c:pt>
                <c:pt idx="245">
                  <c:v>2.1302948511000301</c:v>
                </c:pt>
                <c:pt idx="246">
                  <c:v>4.7331503459550799</c:v>
                </c:pt>
                <c:pt idx="247">
                  <c:v>0.274071907530889</c:v>
                </c:pt>
                <c:pt idx="248">
                  <c:v>0.42489716049401099</c:v>
                </c:pt>
                <c:pt idx="249">
                  <c:v>1.22731413310707</c:v>
                </c:pt>
                <c:pt idx="250">
                  <c:v>8.1510923886830593</c:v>
                </c:pt>
                <c:pt idx="251">
                  <c:v>3.0370392599761802</c:v>
                </c:pt>
                <c:pt idx="252">
                  <c:v>2.1948600949008399</c:v>
                </c:pt>
                <c:pt idx="253">
                  <c:v>10.488336444395999</c:v>
                </c:pt>
                <c:pt idx="254">
                  <c:v>0.49817492201006502</c:v>
                </c:pt>
                <c:pt idx="255">
                  <c:v>0.78703625806129196</c:v>
                </c:pt>
                <c:pt idx="256">
                  <c:v>0.19894452107800001</c:v>
                </c:pt>
                <c:pt idx="257">
                  <c:v>10.4767699010591</c:v>
                </c:pt>
                <c:pt idx="258">
                  <c:v>3.0968175376072198</c:v>
                </c:pt>
                <c:pt idx="259">
                  <c:v>1.87664992195653</c:v>
                </c:pt>
                <c:pt idx="260">
                  <c:v>14.333195979706201</c:v>
                </c:pt>
                <c:pt idx="261">
                  <c:v>0.45798813762306401</c:v>
                </c:pt>
                <c:pt idx="262">
                  <c:v>3.5159115706625501</c:v>
                </c:pt>
                <c:pt idx="263">
                  <c:v>0.26111427618425498</c:v>
                </c:pt>
                <c:pt idx="264">
                  <c:v>2.8706169550841398</c:v>
                </c:pt>
                <c:pt idx="265">
                  <c:v>1.73895892348759</c:v>
                </c:pt>
                <c:pt idx="266">
                  <c:v>0.20989700098906999</c:v>
                </c:pt>
                <c:pt idx="267">
                  <c:v>0.86380696084879305</c:v>
                </c:pt>
                <c:pt idx="268">
                  <c:v>1.1716511800368601</c:v>
                </c:pt>
                <c:pt idx="269">
                  <c:v>1.2947313338014701</c:v>
                </c:pt>
                <c:pt idx="270">
                  <c:v>2.3240425008055099</c:v>
                </c:pt>
                <c:pt idx="271">
                  <c:v>0.58828803305524002</c:v>
                </c:pt>
                <c:pt idx="272">
                  <c:v>0.95555389863135398</c:v>
                </c:pt>
                <c:pt idx="273">
                  <c:v>15.2060856669345</c:v>
                </c:pt>
                <c:pt idx="274">
                  <c:v>4.93276181284355</c:v>
                </c:pt>
                <c:pt idx="275">
                  <c:v>0.69671828314971296</c:v>
                </c:pt>
                <c:pt idx="276">
                  <c:v>3.0394364680598498</c:v>
                </c:pt>
                <c:pt idx="277">
                  <c:v>0.33418898296792798</c:v>
                </c:pt>
                <c:pt idx="278">
                  <c:v>10.588256619331</c:v>
                </c:pt>
                <c:pt idx="279">
                  <c:v>10.513470639676999</c:v>
                </c:pt>
                <c:pt idx="280">
                  <c:v>0.54494892000928796</c:v>
                </c:pt>
                <c:pt idx="281">
                  <c:v>8.2660841449995406</c:v>
                </c:pt>
                <c:pt idx="282">
                  <c:v>0.64478643284043302</c:v>
                </c:pt>
                <c:pt idx="283">
                  <c:v>0.45706457610560602</c:v>
                </c:pt>
                <c:pt idx="284">
                  <c:v>12.443669930377901</c:v>
                </c:pt>
                <c:pt idx="285">
                  <c:v>2.3267081770086202</c:v>
                </c:pt>
                <c:pt idx="286">
                  <c:v>4.2481093612754703</c:v>
                </c:pt>
                <c:pt idx="287">
                  <c:v>1.2341307994665101</c:v>
                </c:pt>
                <c:pt idx="288">
                  <c:v>2.8799102581171199</c:v>
                </c:pt>
                <c:pt idx="289">
                  <c:v>7.5380042266490497</c:v>
                </c:pt>
                <c:pt idx="290">
                  <c:v>3.0097480854654601</c:v>
                </c:pt>
                <c:pt idx="291">
                  <c:v>3.4899261543426001</c:v>
                </c:pt>
                <c:pt idx="292">
                  <c:v>9.48782052001377</c:v>
                </c:pt>
                <c:pt idx="293">
                  <c:v>1.1966196461632601</c:v>
                </c:pt>
                <c:pt idx="294">
                  <c:v>1.9947124413652999</c:v>
                </c:pt>
                <c:pt idx="295">
                  <c:v>3.0175009987662902</c:v>
                </c:pt>
                <c:pt idx="296">
                  <c:v>12.2694183682254</c:v>
                </c:pt>
                <c:pt idx="297">
                  <c:v>1.57676253409308</c:v>
                </c:pt>
                <c:pt idx="298">
                  <c:v>1.5264557048988301</c:v>
                </c:pt>
                <c:pt idx="299">
                  <c:v>0.69376824154539596</c:v>
                </c:pt>
                <c:pt idx="300">
                  <c:v>0.965114154196274</c:v>
                </c:pt>
                <c:pt idx="301">
                  <c:v>0.60622580028648299</c:v>
                </c:pt>
                <c:pt idx="302">
                  <c:v>0.42887048339343797</c:v>
                </c:pt>
                <c:pt idx="303">
                  <c:v>24.7909986045103</c:v>
                </c:pt>
                <c:pt idx="304">
                  <c:v>1.54575756071562</c:v>
                </c:pt>
                <c:pt idx="305">
                  <c:v>0.60866162960318904</c:v>
                </c:pt>
                <c:pt idx="306">
                  <c:v>2.12753252948115</c:v>
                </c:pt>
                <c:pt idx="307">
                  <c:v>0.80750364428407695</c:v>
                </c:pt>
                <c:pt idx="308">
                  <c:v>18.893259432175601</c:v>
                </c:pt>
                <c:pt idx="309">
                  <c:v>15.0251185858461</c:v>
                </c:pt>
                <c:pt idx="310">
                  <c:v>0.45125543331136497</c:v>
                </c:pt>
                <c:pt idx="311">
                  <c:v>23.047427924915901</c:v>
                </c:pt>
                <c:pt idx="312">
                  <c:v>0.69793752425678501</c:v>
                </c:pt>
                <c:pt idx="313">
                  <c:v>5.5030116084642504</c:v>
                </c:pt>
                <c:pt idx="314">
                  <c:v>24.478645695164399</c:v>
                </c:pt>
                <c:pt idx="315">
                  <c:v>1.93747210193626</c:v>
                </c:pt>
                <c:pt idx="316">
                  <c:v>0.61977927888565898</c:v>
                </c:pt>
                <c:pt idx="317">
                  <c:v>0.75045726326522799</c:v>
                </c:pt>
                <c:pt idx="318">
                  <c:v>1.03226609637546</c:v>
                </c:pt>
                <c:pt idx="319">
                  <c:v>20.909719901361399</c:v>
                </c:pt>
                <c:pt idx="320">
                  <c:v>15.179081654042401</c:v>
                </c:pt>
                <c:pt idx="321">
                  <c:v>8.7441569085127693</c:v>
                </c:pt>
                <c:pt idx="322">
                  <c:v>5.7860588602343697</c:v>
                </c:pt>
                <c:pt idx="323">
                  <c:v>15.339685312072399</c:v>
                </c:pt>
                <c:pt idx="324">
                  <c:v>36.523124294512101</c:v>
                </c:pt>
                <c:pt idx="325">
                  <c:v>0.66797277317890102</c:v>
                </c:pt>
                <c:pt idx="326">
                  <c:v>10.5281106571862</c:v>
                </c:pt>
                <c:pt idx="327">
                  <c:v>2.1267902454449801</c:v>
                </c:pt>
                <c:pt idx="328">
                  <c:v>1.2622645593288599</c:v>
                </c:pt>
                <c:pt idx="329">
                  <c:v>0.81757809168854301</c:v>
                </c:pt>
                <c:pt idx="330">
                  <c:v>0.96270591159681396</c:v>
                </c:pt>
                <c:pt idx="331">
                  <c:v>0.74020515700776501</c:v>
                </c:pt>
                <c:pt idx="332">
                  <c:v>3.2314291232783101</c:v>
                </c:pt>
                <c:pt idx="333">
                  <c:v>18.5480371625275</c:v>
                </c:pt>
                <c:pt idx="334">
                  <c:v>6.51178780308289</c:v>
                </c:pt>
                <c:pt idx="335">
                  <c:v>1.9863788472744</c:v>
                </c:pt>
                <c:pt idx="336">
                  <c:v>7.0754260379546299</c:v>
                </c:pt>
                <c:pt idx="337">
                  <c:v>0.80741584500094499</c:v>
                </c:pt>
                <c:pt idx="338">
                  <c:v>7.2480686898788003</c:v>
                </c:pt>
                <c:pt idx="339">
                  <c:v>1.3837602616452001</c:v>
                </c:pt>
                <c:pt idx="340">
                  <c:v>14.356403102850299</c:v>
                </c:pt>
                <c:pt idx="341">
                  <c:v>1.2711190692638099</c:v>
                </c:pt>
                <c:pt idx="342">
                  <c:v>1.4824746976517</c:v>
                </c:pt>
                <c:pt idx="343">
                  <c:v>4.23252597187708</c:v>
                </c:pt>
                <c:pt idx="344">
                  <c:v>33.541829522129099</c:v>
                </c:pt>
                <c:pt idx="345">
                  <c:v>10.083675286742301</c:v>
                </c:pt>
                <c:pt idx="346">
                  <c:v>10.266044341254201</c:v>
                </c:pt>
                <c:pt idx="347">
                  <c:v>7.1530205189031797</c:v>
                </c:pt>
                <c:pt idx="348">
                  <c:v>0.89694318945241802</c:v>
                </c:pt>
                <c:pt idx="349">
                  <c:v>37.599953677720599</c:v>
                </c:pt>
                <c:pt idx="350">
                  <c:v>10.5703303300816</c:v>
                </c:pt>
                <c:pt idx="351">
                  <c:v>3.7838130518673099</c:v>
                </c:pt>
                <c:pt idx="352">
                  <c:v>2.6390983275773601</c:v>
                </c:pt>
                <c:pt idx="353">
                  <c:v>2.1295379660353202</c:v>
                </c:pt>
                <c:pt idx="354">
                  <c:v>0.70636987792478501</c:v>
                </c:pt>
                <c:pt idx="355">
                  <c:v>55.119045894896701</c:v>
                </c:pt>
                <c:pt idx="356">
                  <c:v>18.9176379127864</c:v>
                </c:pt>
                <c:pt idx="357">
                  <c:v>22.4906222770929</c:v>
                </c:pt>
                <c:pt idx="358">
                  <c:v>23.348540756158702</c:v>
                </c:pt>
                <c:pt idx="359">
                  <c:v>0.89058649340464202</c:v>
                </c:pt>
                <c:pt idx="360">
                  <c:v>31.8959980216828</c:v>
                </c:pt>
                <c:pt idx="361">
                  <c:v>1.1683691571791801</c:v>
                </c:pt>
                <c:pt idx="362">
                  <c:v>18.6085461695065</c:v>
                </c:pt>
                <c:pt idx="363">
                  <c:v>4.6620179709627596</c:v>
                </c:pt>
                <c:pt idx="364">
                  <c:v>3.0426269548391098</c:v>
                </c:pt>
                <c:pt idx="365">
                  <c:v>44.170475035790503</c:v>
                </c:pt>
                <c:pt idx="366">
                  <c:v>8.1282564554443102</c:v>
                </c:pt>
                <c:pt idx="367">
                  <c:v>6.2353342881532301</c:v>
                </c:pt>
                <c:pt idx="368">
                  <c:v>22.681816165137501</c:v>
                </c:pt>
                <c:pt idx="369">
                  <c:v>9.6941456463400097</c:v>
                </c:pt>
                <c:pt idx="370">
                  <c:v>59.6369545415468</c:v>
                </c:pt>
                <c:pt idx="371">
                  <c:v>50.007886020805799</c:v>
                </c:pt>
                <c:pt idx="372">
                  <c:v>47.1877475225468</c:v>
                </c:pt>
                <c:pt idx="373">
                  <c:v>20.622311820363699</c:v>
                </c:pt>
                <c:pt idx="374">
                  <c:v>9.2965028793305002</c:v>
                </c:pt>
                <c:pt idx="375">
                  <c:v>39.261489951426299</c:v>
                </c:pt>
                <c:pt idx="376">
                  <c:v>1.28288506198401</c:v>
                </c:pt>
                <c:pt idx="377">
                  <c:v>1.61803182842655</c:v>
                </c:pt>
                <c:pt idx="378">
                  <c:v>2.9981202353034999</c:v>
                </c:pt>
                <c:pt idx="379">
                  <c:v>41.765874128618997</c:v>
                </c:pt>
                <c:pt idx="380">
                  <c:v>44.983641933181502</c:v>
                </c:pt>
                <c:pt idx="381">
                  <c:v>3.9082821361906701</c:v>
                </c:pt>
                <c:pt idx="382">
                  <c:v>30.590186269660801</c:v>
                </c:pt>
                <c:pt idx="383">
                  <c:v>1.3192556715530099</c:v>
                </c:pt>
                <c:pt idx="384">
                  <c:v>7.4623787537285304</c:v>
                </c:pt>
                <c:pt idx="385">
                  <c:v>25.371640799144</c:v>
                </c:pt>
                <c:pt idx="386">
                  <c:v>76.986669148626603</c:v>
                </c:pt>
                <c:pt idx="387">
                  <c:v>6.2617905521751904</c:v>
                </c:pt>
                <c:pt idx="388">
                  <c:v>8.9118740643082308</c:v>
                </c:pt>
                <c:pt idx="389">
                  <c:v>56.235075187564703</c:v>
                </c:pt>
                <c:pt idx="390">
                  <c:v>55.266134041138301</c:v>
                </c:pt>
                <c:pt idx="391">
                  <c:v>64.377534471349605</c:v>
                </c:pt>
                <c:pt idx="392">
                  <c:v>70.1128023446973</c:v>
                </c:pt>
                <c:pt idx="393">
                  <c:v>1.38328211552882</c:v>
                </c:pt>
                <c:pt idx="394">
                  <c:v>1.22119491731841</c:v>
                </c:pt>
                <c:pt idx="395">
                  <c:v>3.6828361884967098</c:v>
                </c:pt>
                <c:pt idx="396">
                  <c:v>6.0291676088294999</c:v>
                </c:pt>
                <c:pt idx="397">
                  <c:v>5.9647283028045903</c:v>
                </c:pt>
                <c:pt idx="398">
                  <c:v>24.540482838609201</c:v>
                </c:pt>
                <c:pt idx="399">
                  <c:v>67.127718185365396</c:v>
                </c:pt>
                <c:pt idx="400">
                  <c:v>2.68414315482093</c:v>
                </c:pt>
                <c:pt idx="401">
                  <c:v>1.1566186955331601</c:v>
                </c:pt>
                <c:pt idx="402">
                  <c:v>1.4807558766423901</c:v>
                </c:pt>
                <c:pt idx="403">
                  <c:v>73.890124377031398</c:v>
                </c:pt>
                <c:pt idx="404">
                  <c:v>21.578604757386898</c:v>
                </c:pt>
              </c:numCache>
            </c:numRef>
          </c:xVal>
          <c:yVal>
            <c:numRef>
              <c:f>'out2'!$G$2:$G$406</c:f>
              <c:numCache>
                <c:formatCode>General</c:formatCode>
                <c:ptCount val="405"/>
                <c:pt idx="0">
                  <c:v>4427.37289220404</c:v>
                </c:pt>
                <c:pt idx="1">
                  <c:v>3274.1802981017599</c:v>
                </c:pt>
                <c:pt idx="2">
                  <c:v>4284.0633693867903</c:v>
                </c:pt>
                <c:pt idx="3">
                  <c:v>3827.7939527468202</c:v>
                </c:pt>
                <c:pt idx="4">
                  <c:v>4196.6193375975299</c:v>
                </c:pt>
                <c:pt idx="5">
                  <c:v>3627.1580440232301</c:v>
                </c:pt>
                <c:pt idx="6">
                  <c:v>3983.67390866899</c:v>
                </c:pt>
                <c:pt idx="7">
                  <c:v>5191.6597202480298</c:v>
                </c:pt>
                <c:pt idx="8">
                  <c:v>3732.2596640341699</c:v>
                </c:pt>
                <c:pt idx="9">
                  <c:v>3759.8863372258402</c:v>
                </c:pt>
                <c:pt idx="10">
                  <c:v>3603.0249465041602</c:v>
                </c:pt>
                <c:pt idx="11">
                  <c:v>5918.6750464905799</c:v>
                </c:pt>
                <c:pt idx="12">
                  <c:v>4287.1142835056298</c:v>
                </c:pt>
                <c:pt idx="13">
                  <c:v>4558.6684290268404</c:v>
                </c:pt>
                <c:pt idx="14">
                  <c:v>4449.1705997140698</c:v>
                </c:pt>
                <c:pt idx="15">
                  <c:v>4401.4384365486903</c:v>
                </c:pt>
                <c:pt idx="16">
                  <c:v>4691.7217225348104</c:v>
                </c:pt>
                <c:pt idx="17">
                  <c:v>5308.9189235816602</c:v>
                </c:pt>
                <c:pt idx="18">
                  <c:v>4563.2502838251003</c:v>
                </c:pt>
                <c:pt idx="19">
                  <c:v>5208.9075300883196</c:v>
                </c:pt>
                <c:pt idx="20">
                  <c:v>4127.8738692302004</c:v>
                </c:pt>
                <c:pt idx="21">
                  <c:v>4178.0765903130396</c:v>
                </c:pt>
                <c:pt idx="22">
                  <c:v>4401.7134142098403</c:v>
                </c:pt>
                <c:pt idx="23">
                  <c:v>5578.8315197349602</c:v>
                </c:pt>
                <c:pt idx="24">
                  <c:v>4113.3792816587502</c:v>
                </c:pt>
                <c:pt idx="25">
                  <c:v>4820.2696293455201</c:v>
                </c:pt>
                <c:pt idx="26">
                  <c:v>5874.1714572349101</c:v>
                </c:pt>
                <c:pt idx="27">
                  <c:v>3943.09847625467</c:v>
                </c:pt>
                <c:pt idx="28">
                  <c:v>4278.4891728684197</c:v>
                </c:pt>
                <c:pt idx="29">
                  <c:v>4296.5361946720896</c:v>
                </c:pt>
                <c:pt idx="30">
                  <c:v>7204.74341130622</c:v>
                </c:pt>
                <c:pt idx="31">
                  <c:v>4896.7672138612297</c:v>
                </c:pt>
                <c:pt idx="32">
                  <c:v>6434.71466409601</c:v>
                </c:pt>
                <c:pt idx="33">
                  <c:v>4396.82197457436</c:v>
                </c:pt>
                <c:pt idx="34">
                  <c:v>10766.7206685703</c:v>
                </c:pt>
                <c:pt idx="35">
                  <c:v>4718.2249662045497</c:v>
                </c:pt>
                <c:pt idx="36">
                  <c:v>6238.7382306577902</c:v>
                </c:pt>
                <c:pt idx="37">
                  <c:v>4176.81051414989</c:v>
                </c:pt>
                <c:pt idx="38">
                  <c:v>15883.681011525399</c:v>
                </c:pt>
                <c:pt idx="39">
                  <c:v>4254.3132868005396</c:v>
                </c:pt>
                <c:pt idx="40">
                  <c:v>6565.2488473714302</c:v>
                </c:pt>
                <c:pt idx="41">
                  <c:v>8609.9964382227499</c:v>
                </c:pt>
                <c:pt idx="42">
                  <c:v>7902.73644162445</c:v>
                </c:pt>
                <c:pt idx="43">
                  <c:v>18547.013155941</c:v>
                </c:pt>
                <c:pt idx="44">
                  <c:v>13017.704964497099</c:v>
                </c:pt>
                <c:pt idx="45">
                  <c:v>5544.4456433304904</c:v>
                </c:pt>
                <c:pt idx="46">
                  <c:v>3879.52640676894</c:v>
                </c:pt>
                <c:pt idx="47">
                  <c:v>5325.0206177782402</c:v>
                </c:pt>
                <c:pt idx="48">
                  <c:v>6282.0354386620702</c:v>
                </c:pt>
                <c:pt idx="49">
                  <c:v>3721.5769157065702</c:v>
                </c:pt>
                <c:pt idx="50">
                  <c:v>4160.5677278127896</c:v>
                </c:pt>
                <c:pt idx="51">
                  <c:v>4440.6174578112596</c:v>
                </c:pt>
                <c:pt idx="52">
                  <c:v>4956.9719359215997</c:v>
                </c:pt>
                <c:pt idx="53">
                  <c:v>8074.1856121573201</c:v>
                </c:pt>
                <c:pt idx="54">
                  <c:v>5244.2879507575699</c:v>
                </c:pt>
                <c:pt idx="55">
                  <c:v>5222.9447619647699</c:v>
                </c:pt>
                <c:pt idx="56">
                  <c:v>6784.0495186722601</c:v>
                </c:pt>
                <c:pt idx="57">
                  <c:v>4192.9249823363298</c:v>
                </c:pt>
                <c:pt idx="58">
                  <c:v>6344.1055064027896</c:v>
                </c:pt>
                <c:pt idx="59">
                  <c:v>3642.3382487928702</c:v>
                </c:pt>
                <c:pt idx="60">
                  <c:v>6315.0223728533601</c:v>
                </c:pt>
                <c:pt idx="61">
                  <c:v>4708.5385820738502</c:v>
                </c:pt>
                <c:pt idx="62">
                  <c:v>4360.29423833889</c:v>
                </c:pt>
                <c:pt idx="63">
                  <c:v>3965.6541883060199</c:v>
                </c:pt>
                <c:pt idx="64">
                  <c:v>3759.34093328069</c:v>
                </c:pt>
                <c:pt idx="65">
                  <c:v>3989.6606389665599</c:v>
                </c:pt>
                <c:pt idx="66">
                  <c:v>7843.5155651477098</c:v>
                </c:pt>
                <c:pt idx="67">
                  <c:v>4368.2075834236803</c:v>
                </c:pt>
                <c:pt idx="68">
                  <c:v>3805.15860225292</c:v>
                </c:pt>
                <c:pt idx="69">
                  <c:v>3998.9853876536099</c:v>
                </c:pt>
                <c:pt idx="70">
                  <c:v>6831.3163425548701</c:v>
                </c:pt>
                <c:pt idx="71">
                  <c:v>7629.0879717774096</c:v>
                </c:pt>
                <c:pt idx="72">
                  <c:v>4412.2333352544701</c:v>
                </c:pt>
                <c:pt idx="73">
                  <c:v>3912.2832609315201</c:v>
                </c:pt>
                <c:pt idx="74">
                  <c:v>4161.6151388707503</c:v>
                </c:pt>
                <c:pt idx="75">
                  <c:v>4893.6346064833097</c:v>
                </c:pt>
                <c:pt idx="76">
                  <c:v>5771.4896782762098</c:v>
                </c:pt>
                <c:pt idx="77">
                  <c:v>5289.6702808660903</c:v>
                </c:pt>
                <c:pt idx="78">
                  <c:v>3961.1290701657299</c:v>
                </c:pt>
                <c:pt idx="79">
                  <c:v>7797.1505740051198</c:v>
                </c:pt>
                <c:pt idx="80">
                  <c:v>6296.9976847060298</c:v>
                </c:pt>
                <c:pt idx="81">
                  <c:v>4210.0493102045702</c:v>
                </c:pt>
                <c:pt idx="82">
                  <c:v>4852.5192627429997</c:v>
                </c:pt>
                <c:pt idx="83">
                  <c:v>6545.4363650475098</c:v>
                </c:pt>
                <c:pt idx="84">
                  <c:v>8096.3991075710201</c:v>
                </c:pt>
                <c:pt idx="85">
                  <c:v>4821.5590129659504</c:v>
                </c:pt>
                <c:pt idx="86">
                  <c:v>11077.115953537001</c:v>
                </c:pt>
                <c:pt idx="87">
                  <c:v>10895.3884254603</c:v>
                </c:pt>
                <c:pt idx="88">
                  <c:v>11854.1157335474</c:v>
                </c:pt>
                <c:pt idx="89">
                  <c:v>11346.2175555133</c:v>
                </c:pt>
                <c:pt idx="90">
                  <c:v>4236.6481500019599</c:v>
                </c:pt>
                <c:pt idx="91">
                  <c:v>4013.0397072522901</c:v>
                </c:pt>
                <c:pt idx="92">
                  <c:v>4295.8605632277404</c:v>
                </c:pt>
                <c:pt idx="93">
                  <c:v>5707.0957838528702</c:v>
                </c:pt>
                <c:pt idx="94">
                  <c:v>4320.24984551735</c:v>
                </c:pt>
                <c:pt idx="95">
                  <c:v>3852.3474731922101</c:v>
                </c:pt>
                <c:pt idx="96">
                  <c:v>4134.9470345379405</c:v>
                </c:pt>
                <c:pt idx="97">
                  <c:v>5846.4222773235597</c:v>
                </c:pt>
                <c:pt idx="98">
                  <c:v>4163.0624517954402</c:v>
                </c:pt>
                <c:pt idx="99">
                  <c:v>3723.3317857147799</c:v>
                </c:pt>
                <c:pt idx="100">
                  <c:v>4699.1549076537203</c:v>
                </c:pt>
                <c:pt idx="101">
                  <c:v>6029.8916750777998</c:v>
                </c:pt>
                <c:pt idx="102">
                  <c:v>7495.48013527891</c:v>
                </c:pt>
                <c:pt idx="103">
                  <c:v>4237.3137756656397</c:v>
                </c:pt>
                <c:pt idx="104">
                  <c:v>11448.6735628839</c:v>
                </c:pt>
                <c:pt idx="105">
                  <c:v>4416.4366945093598</c:v>
                </c:pt>
                <c:pt idx="106">
                  <c:v>6251.8795795052602</c:v>
                </c:pt>
                <c:pt idx="107">
                  <c:v>7771.5395235551296</c:v>
                </c:pt>
                <c:pt idx="108">
                  <c:v>5099.4524035668101</c:v>
                </c:pt>
                <c:pt idx="109">
                  <c:v>6749.44811854613</c:v>
                </c:pt>
                <c:pt idx="110">
                  <c:v>4285.9664563964898</c:v>
                </c:pt>
                <c:pt idx="111">
                  <c:v>6844.1620787540496</c:v>
                </c:pt>
                <c:pt idx="112">
                  <c:v>3755.00910464045</c:v>
                </c:pt>
                <c:pt idx="113">
                  <c:v>7458.7599293474696</c:v>
                </c:pt>
                <c:pt idx="114">
                  <c:v>6559.3656047262702</c:v>
                </c:pt>
                <c:pt idx="115">
                  <c:v>5685.8230461370704</c:v>
                </c:pt>
                <c:pt idx="116">
                  <c:v>7021.8919254136299</c:v>
                </c:pt>
                <c:pt idx="117">
                  <c:v>4982.95966446681</c:v>
                </c:pt>
                <c:pt idx="118">
                  <c:v>4065.95922943496</c:v>
                </c:pt>
                <c:pt idx="119">
                  <c:v>4004.9140867839601</c:v>
                </c:pt>
                <c:pt idx="120">
                  <c:v>9571.9152371754408</c:v>
                </c:pt>
                <c:pt idx="121">
                  <c:v>7943.6214455584604</c:v>
                </c:pt>
                <c:pt idx="122">
                  <c:v>7982.9612191975702</c:v>
                </c:pt>
                <c:pt idx="123">
                  <c:v>3760.04600485335</c:v>
                </c:pt>
                <c:pt idx="124">
                  <c:v>4314.5265163734703</c:v>
                </c:pt>
                <c:pt idx="125">
                  <c:v>5334.3098536097996</c:v>
                </c:pt>
                <c:pt idx="126">
                  <c:v>9382.0223148948407</c:v>
                </c:pt>
                <c:pt idx="127">
                  <c:v>5950.6572612169302</c:v>
                </c:pt>
                <c:pt idx="128">
                  <c:v>10844.2569756377</c:v>
                </c:pt>
                <c:pt idx="129">
                  <c:v>5714.6001276758498</c:v>
                </c:pt>
                <c:pt idx="130">
                  <c:v>10144.6326388341</c:v>
                </c:pt>
                <c:pt idx="131">
                  <c:v>7444.6270614350096</c:v>
                </c:pt>
                <c:pt idx="132">
                  <c:v>4681.4458847039195</c:v>
                </c:pt>
                <c:pt idx="133">
                  <c:v>14399.1417153001</c:v>
                </c:pt>
                <c:pt idx="134">
                  <c:v>6744.5378702191801</c:v>
                </c:pt>
                <c:pt idx="135">
                  <c:v>6558.1080047834103</c:v>
                </c:pt>
                <c:pt idx="136">
                  <c:v>7065.6041694022597</c:v>
                </c:pt>
                <c:pt idx="137">
                  <c:v>11834.9224070118</c:v>
                </c:pt>
                <c:pt idx="138">
                  <c:v>7131.3680201270199</c:v>
                </c:pt>
                <c:pt idx="139">
                  <c:v>8005.1196974158602</c:v>
                </c:pt>
                <c:pt idx="140">
                  <c:v>4047.9504948244798</c:v>
                </c:pt>
                <c:pt idx="141">
                  <c:v>5819.8476320536602</c:v>
                </c:pt>
                <c:pt idx="142">
                  <c:v>4252.4851910819398</c:v>
                </c:pt>
                <c:pt idx="143">
                  <c:v>5208.8252938116202</c:v>
                </c:pt>
                <c:pt idx="144">
                  <c:v>6675.5546679286199</c:v>
                </c:pt>
                <c:pt idx="145">
                  <c:v>4030.0646540569201</c:v>
                </c:pt>
                <c:pt idx="146">
                  <c:v>9056.3246687250303</c:v>
                </c:pt>
                <c:pt idx="147">
                  <c:v>7077.1264351890304</c:v>
                </c:pt>
                <c:pt idx="148">
                  <c:v>8216.2469137128592</c:v>
                </c:pt>
                <c:pt idx="149">
                  <c:v>4443.2382245151803</c:v>
                </c:pt>
                <c:pt idx="150">
                  <c:v>5542.7181947981098</c:v>
                </c:pt>
                <c:pt idx="151">
                  <c:v>7680.4615736229798</c:v>
                </c:pt>
                <c:pt idx="152">
                  <c:v>8265.2142169849794</c:v>
                </c:pt>
                <c:pt idx="153">
                  <c:v>8835.43054079172</c:v>
                </c:pt>
                <c:pt idx="154">
                  <c:v>6595.3935168046</c:v>
                </c:pt>
                <c:pt idx="155">
                  <c:v>4512.5742525098503</c:v>
                </c:pt>
                <c:pt idx="156">
                  <c:v>6630.6701344318499</c:v>
                </c:pt>
                <c:pt idx="157">
                  <c:v>3950.2570738956501</c:v>
                </c:pt>
                <c:pt idx="158">
                  <c:v>5360.7156814707396</c:v>
                </c:pt>
                <c:pt idx="159">
                  <c:v>6114.61223339547</c:v>
                </c:pt>
                <c:pt idx="160">
                  <c:v>4470.5927467869597</c:v>
                </c:pt>
                <c:pt idx="161">
                  <c:v>8784.5053787480902</c:v>
                </c:pt>
                <c:pt idx="162">
                  <c:v>5048.8125651618902</c:v>
                </c:pt>
                <c:pt idx="163">
                  <c:v>11250.684517395999</c:v>
                </c:pt>
                <c:pt idx="164">
                  <c:v>8802.5575959629496</c:v>
                </c:pt>
                <c:pt idx="165">
                  <c:v>5372.7448365196797</c:v>
                </c:pt>
                <c:pt idx="166">
                  <c:v>8379.7245677134797</c:v>
                </c:pt>
                <c:pt idx="167">
                  <c:v>11027.6145548196</c:v>
                </c:pt>
                <c:pt idx="168">
                  <c:v>9335.7136510651799</c:v>
                </c:pt>
                <c:pt idx="169">
                  <c:v>7962.2070140757296</c:v>
                </c:pt>
                <c:pt idx="170">
                  <c:v>6498.9208068156004</c:v>
                </c:pt>
                <c:pt idx="171">
                  <c:v>13423.9227534115</c:v>
                </c:pt>
                <c:pt idx="172">
                  <c:v>4430.5388489446505</c:v>
                </c:pt>
                <c:pt idx="173">
                  <c:v>7392.6826361342</c:v>
                </c:pt>
                <c:pt idx="174">
                  <c:v>7996.2825599151502</c:v>
                </c:pt>
                <c:pt idx="175">
                  <c:v>4828.5042557054603</c:v>
                </c:pt>
                <c:pt idx="176">
                  <c:v>8614.8605809558394</c:v>
                </c:pt>
                <c:pt idx="177">
                  <c:v>12223.5320318495</c:v>
                </c:pt>
                <c:pt idx="178">
                  <c:v>4187.7604044555201</c:v>
                </c:pt>
                <c:pt idx="179">
                  <c:v>15475.487624363301</c:v>
                </c:pt>
                <c:pt idx="180">
                  <c:v>5283.9184480808899</c:v>
                </c:pt>
                <c:pt idx="181">
                  <c:v>4136.6681015107997</c:v>
                </c:pt>
                <c:pt idx="182">
                  <c:v>4356.9063485710503</c:v>
                </c:pt>
                <c:pt idx="183">
                  <c:v>6178.2099289460702</c:v>
                </c:pt>
                <c:pt idx="184">
                  <c:v>17366.7830379349</c:v>
                </c:pt>
                <c:pt idx="185">
                  <c:v>10534.3317006135</c:v>
                </c:pt>
                <c:pt idx="186">
                  <c:v>8794.3462580406795</c:v>
                </c:pt>
                <c:pt idx="187">
                  <c:v>4004.72371576673</c:v>
                </c:pt>
                <c:pt idx="188">
                  <c:v>8454.8165288870605</c:v>
                </c:pt>
                <c:pt idx="189">
                  <c:v>10026.889110653699</c:v>
                </c:pt>
                <c:pt idx="190">
                  <c:v>3970.85570453747</c:v>
                </c:pt>
                <c:pt idx="191">
                  <c:v>6396.9094737237101</c:v>
                </c:pt>
                <c:pt idx="192">
                  <c:v>4417.6489057834197</c:v>
                </c:pt>
                <c:pt idx="193">
                  <c:v>5304.2579143009798</c:v>
                </c:pt>
                <c:pt idx="194">
                  <c:v>5846.9215629104001</c:v>
                </c:pt>
                <c:pt idx="195">
                  <c:v>4774.7617373687699</c:v>
                </c:pt>
                <c:pt idx="196">
                  <c:v>4009.5661604040902</c:v>
                </c:pt>
                <c:pt idx="197">
                  <c:v>5933.2465384079296</c:v>
                </c:pt>
                <c:pt idx="198">
                  <c:v>6076.9154743785803</c:v>
                </c:pt>
                <c:pt idx="199">
                  <c:v>8998.8044080443306</c:v>
                </c:pt>
                <c:pt idx="200">
                  <c:v>10554.6590264236</c:v>
                </c:pt>
                <c:pt idx="201">
                  <c:v>3674.6262991901699</c:v>
                </c:pt>
                <c:pt idx="202">
                  <c:v>12656.057880165699</c:v>
                </c:pt>
                <c:pt idx="203">
                  <c:v>6716.9467552338601</c:v>
                </c:pt>
                <c:pt idx="204">
                  <c:v>11448.6451400767</c:v>
                </c:pt>
                <c:pt idx="205">
                  <c:v>6955.7840883899598</c:v>
                </c:pt>
                <c:pt idx="206">
                  <c:v>5904.75608831111</c:v>
                </c:pt>
                <c:pt idx="207">
                  <c:v>6590.0618911476504</c:v>
                </c:pt>
                <c:pt idx="208">
                  <c:v>6870.0615963733198</c:v>
                </c:pt>
                <c:pt idx="209">
                  <c:v>10641.852825894301</c:v>
                </c:pt>
                <c:pt idx="210">
                  <c:v>9192.9112125907195</c:v>
                </c:pt>
                <c:pt idx="211">
                  <c:v>10216.8079254247</c:v>
                </c:pt>
                <c:pt idx="212">
                  <c:v>8929.4996951765897</c:v>
                </c:pt>
                <c:pt idx="213">
                  <c:v>7629.2482766289604</c:v>
                </c:pt>
                <c:pt idx="214">
                  <c:v>4494.5941878561498</c:v>
                </c:pt>
                <c:pt idx="215">
                  <c:v>4278.93267735068</c:v>
                </c:pt>
                <c:pt idx="216">
                  <c:v>4697.5111281396903</c:v>
                </c:pt>
                <c:pt idx="217">
                  <c:v>9669.0098538109396</c:v>
                </c:pt>
                <c:pt idx="218">
                  <c:v>15930.8434546508</c:v>
                </c:pt>
                <c:pt idx="219">
                  <c:v>14326.4266463616</c:v>
                </c:pt>
                <c:pt idx="220">
                  <c:v>8833.6969700221998</c:v>
                </c:pt>
                <c:pt idx="221">
                  <c:v>15080.503604425399</c:v>
                </c:pt>
                <c:pt idx="222">
                  <c:v>19732.5643069332</c:v>
                </c:pt>
                <c:pt idx="223">
                  <c:v>4926.0947047097197</c:v>
                </c:pt>
                <c:pt idx="224">
                  <c:v>10726.7942547729</c:v>
                </c:pt>
                <c:pt idx="225">
                  <c:v>14714.6947357384</c:v>
                </c:pt>
                <c:pt idx="226">
                  <c:v>14394.4596850982</c:v>
                </c:pt>
                <c:pt idx="227">
                  <c:v>15158.1039143543</c:v>
                </c:pt>
                <c:pt idx="228">
                  <c:v>6788.9251962476901</c:v>
                </c:pt>
                <c:pt idx="229">
                  <c:v>10527.8671177817</c:v>
                </c:pt>
                <c:pt idx="230">
                  <c:v>9650.3729175777808</c:v>
                </c:pt>
                <c:pt idx="231">
                  <c:v>6608.9548688832101</c:v>
                </c:pt>
                <c:pt idx="232">
                  <c:v>8508.7516545720391</c:v>
                </c:pt>
                <c:pt idx="233">
                  <c:v>15680.444783003901</c:v>
                </c:pt>
                <c:pt idx="234">
                  <c:v>20821.680043497901</c:v>
                </c:pt>
                <c:pt idx="235">
                  <c:v>6085.1261136431704</c:v>
                </c:pt>
                <c:pt idx="236">
                  <c:v>5940.4808603708598</c:v>
                </c:pt>
                <c:pt idx="237">
                  <c:v>4463.0089176206702</c:v>
                </c:pt>
                <c:pt idx="238">
                  <c:v>21115.012018613499</c:v>
                </c:pt>
                <c:pt idx="239">
                  <c:v>9278.4101229992393</c:v>
                </c:pt>
                <c:pt idx="240">
                  <c:v>6746.2818591888799</c:v>
                </c:pt>
                <c:pt idx="241">
                  <c:v>4721.1486753968102</c:v>
                </c:pt>
                <c:pt idx="242">
                  <c:v>11810.0154797452</c:v>
                </c:pt>
                <c:pt idx="243">
                  <c:v>4909.7168314174996</c:v>
                </c:pt>
                <c:pt idx="244">
                  <c:v>8172.51891873362</c:v>
                </c:pt>
                <c:pt idx="245">
                  <c:v>9039.6778625404895</c:v>
                </c:pt>
                <c:pt idx="246">
                  <c:v>11638.6886167597</c:v>
                </c:pt>
                <c:pt idx="247">
                  <c:v>4662.4161991338897</c:v>
                </c:pt>
                <c:pt idx="248">
                  <c:v>4471.0008153028302</c:v>
                </c:pt>
                <c:pt idx="249">
                  <c:v>8185.9856812500602</c:v>
                </c:pt>
                <c:pt idx="250">
                  <c:v>15101.605014844001</c:v>
                </c:pt>
                <c:pt idx="251">
                  <c:v>10488.344172831799</c:v>
                </c:pt>
                <c:pt idx="252">
                  <c:v>12620.740311739901</c:v>
                </c:pt>
                <c:pt idx="253">
                  <c:v>17285.375307898401</c:v>
                </c:pt>
                <c:pt idx="254">
                  <c:v>5886.7799250050703</c:v>
                </c:pt>
                <c:pt idx="255">
                  <c:v>9292.42517191968</c:v>
                </c:pt>
                <c:pt idx="256">
                  <c:v>10315.929972894901</c:v>
                </c:pt>
                <c:pt idx="257">
                  <c:v>20075.491173045499</c:v>
                </c:pt>
                <c:pt idx="258">
                  <c:v>12535.267817075501</c:v>
                </c:pt>
                <c:pt idx="259">
                  <c:v>11703.573941516401</c:v>
                </c:pt>
                <c:pt idx="260">
                  <c:v>21982.641339770798</c:v>
                </c:pt>
                <c:pt idx="261">
                  <c:v>5887.3907527936299</c:v>
                </c:pt>
                <c:pt idx="262">
                  <c:v>17166.0808971185</c:v>
                </c:pt>
                <c:pt idx="263">
                  <c:v>6255.1700842191303</c:v>
                </c:pt>
                <c:pt idx="264">
                  <c:v>11639.6036761945</c:v>
                </c:pt>
                <c:pt idx="265">
                  <c:v>11012.8763766752</c:v>
                </c:pt>
                <c:pt idx="266">
                  <c:v>15376.172489324201</c:v>
                </c:pt>
                <c:pt idx="267">
                  <c:v>8691.7587935863994</c:v>
                </c:pt>
                <c:pt idx="268">
                  <c:v>10776.3782131677</c:v>
                </c:pt>
                <c:pt idx="269">
                  <c:v>11396.0036655067</c:v>
                </c:pt>
                <c:pt idx="270">
                  <c:v>8550.4253276822001</c:v>
                </c:pt>
                <c:pt idx="271">
                  <c:v>4081.3359881052702</c:v>
                </c:pt>
                <c:pt idx="272">
                  <c:v>7081.1864786447304</c:v>
                </c:pt>
                <c:pt idx="273">
                  <c:v>18962.726952776</c:v>
                </c:pt>
                <c:pt idx="274">
                  <c:v>10567.669445526</c:v>
                </c:pt>
                <c:pt idx="275">
                  <c:v>6219.3237521415604</c:v>
                </c:pt>
                <c:pt idx="276">
                  <c:v>7637.56891208056</c:v>
                </c:pt>
                <c:pt idx="277">
                  <c:v>7252.4533336935201</c:v>
                </c:pt>
                <c:pt idx="278">
                  <c:v>19471.619458658701</c:v>
                </c:pt>
                <c:pt idx="279">
                  <c:v>18721.337435467001</c:v>
                </c:pt>
                <c:pt idx="280">
                  <c:v>5995.4568505702</c:v>
                </c:pt>
                <c:pt idx="281">
                  <c:v>13228.201810057801</c:v>
                </c:pt>
                <c:pt idx="282">
                  <c:v>6245.6832589084497</c:v>
                </c:pt>
                <c:pt idx="283">
                  <c:v>5010.3640027443598</c:v>
                </c:pt>
                <c:pt idx="284">
                  <c:v>20883.899825698601</c:v>
                </c:pt>
                <c:pt idx="285">
                  <c:v>7997.0835553721699</c:v>
                </c:pt>
                <c:pt idx="286">
                  <c:v>11436.3137332933</c:v>
                </c:pt>
                <c:pt idx="287">
                  <c:v>7293.7282092054402</c:v>
                </c:pt>
                <c:pt idx="288">
                  <c:v>7759.6300770114703</c:v>
                </c:pt>
                <c:pt idx="289">
                  <c:v>11661.5104548461</c:v>
                </c:pt>
                <c:pt idx="290">
                  <c:v>10433.9784366076</c:v>
                </c:pt>
                <c:pt idx="291">
                  <c:v>8611.1236990447705</c:v>
                </c:pt>
                <c:pt idx="292">
                  <c:v>18716.668793231602</c:v>
                </c:pt>
                <c:pt idx="293">
                  <c:v>6050.0537595015203</c:v>
                </c:pt>
                <c:pt idx="294">
                  <c:v>8752.3897199435905</c:v>
                </c:pt>
                <c:pt idx="295">
                  <c:v>9919.6040645609901</c:v>
                </c:pt>
                <c:pt idx="296">
                  <c:v>16843.0089957702</c:v>
                </c:pt>
                <c:pt idx="297">
                  <c:v>5333.0084394732103</c:v>
                </c:pt>
                <c:pt idx="298">
                  <c:v>7333.6173660971599</c:v>
                </c:pt>
                <c:pt idx="299">
                  <c:v>7211.0953824854996</c:v>
                </c:pt>
                <c:pt idx="300">
                  <c:v>5978.2961622748098</c:v>
                </c:pt>
                <c:pt idx="301">
                  <c:v>7121.1784557543897</c:v>
                </c:pt>
                <c:pt idx="302">
                  <c:v>6203.3258729680902</c:v>
                </c:pt>
                <c:pt idx="303">
                  <c:v>23720.996653252801</c:v>
                </c:pt>
                <c:pt idx="304">
                  <c:v>13291.566496420101</c:v>
                </c:pt>
                <c:pt idx="305">
                  <c:v>4074.2876614617999</c:v>
                </c:pt>
                <c:pt idx="306">
                  <c:v>7887.1301107167101</c:v>
                </c:pt>
                <c:pt idx="307">
                  <c:v>5986.3687975210496</c:v>
                </c:pt>
                <c:pt idx="308">
                  <c:v>20061.776446261199</c:v>
                </c:pt>
                <c:pt idx="309">
                  <c:v>19504.9370948867</c:v>
                </c:pt>
                <c:pt idx="310">
                  <c:v>7115.30600606185</c:v>
                </c:pt>
                <c:pt idx="311">
                  <c:v>21176.717512413299</c:v>
                </c:pt>
                <c:pt idx="312">
                  <c:v>5513.6907991669405</c:v>
                </c:pt>
                <c:pt idx="313">
                  <c:v>11563.001627900599</c:v>
                </c:pt>
                <c:pt idx="314">
                  <c:v>26886.695928035599</c:v>
                </c:pt>
                <c:pt idx="315">
                  <c:v>7843.6757842912302</c:v>
                </c:pt>
                <c:pt idx="316">
                  <c:v>5743.3141692506697</c:v>
                </c:pt>
                <c:pt idx="317">
                  <c:v>6660.9788468444804</c:v>
                </c:pt>
                <c:pt idx="318">
                  <c:v>7520.5995556013904</c:v>
                </c:pt>
                <c:pt idx="319">
                  <c:v>23660.474769698001</c:v>
                </c:pt>
                <c:pt idx="320">
                  <c:v>21167.578746972002</c:v>
                </c:pt>
                <c:pt idx="321">
                  <c:v>16209.5798862392</c:v>
                </c:pt>
                <c:pt idx="322">
                  <c:v>11261.852325570901</c:v>
                </c:pt>
                <c:pt idx="323">
                  <c:v>19395.014319714999</c:v>
                </c:pt>
                <c:pt idx="324">
                  <c:v>26398.3013219315</c:v>
                </c:pt>
                <c:pt idx="325">
                  <c:v>4976.67634746971</c:v>
                </c:pt>
                <c:pt idx="326">
                  <c:v>17316.437258967399</c:v>
                </c:pt>
                <c:pt idx="327">
                  <c:v>8048.6356298781502</c:v>
                </c:pt>
                <c:pt idx="328">
                  <c:v>8713.5486093782802</c:v>
                </c:pt>
                <c:pt idx="329">
                  <c:v>5814.6046439388301</c:v>
                </c:pt>
                <c:pt idx="330">
                  <c:v>7363.1955322991798</c:v>
                </c:pt>
                <c:pt idx="331">
                  <c:v>5150.9124563004798</c:v>
                </c:pt>
                <c:pt idx="332">
                  <c:v>10979.421147552401</c:v>
                </c:pt>
                <c:pt idx="333">
                  <c:v>24303.308170595599</c:v>
                </c:pt>
                <c:pt idx="334">
                  <c:v>14629.258998560401</c:v>
                </c:pt>
                <c:pt idx="335">
                  <c:v>9170.4478789428304</c:v>
                </c:pt>
                <c:pt idx="336">
                  <c:v>12625.8885353434</c:v>
                </c:pt>
                <c:pt idx="337">
                  <c:v>4650.4144507252104</c:v>
                </c:pt>
                <c:pt idx="338">
                  <c:v>13300.662466100101</c:v>
                </c:pt>
                <c:pt idx="339">
                  <c:v>6110.6677457719597</c:v>
                </c:pt>
                <c:pt idx="340">
                  <c:v>21264.2018146722</c:v>
                </c:pt>
                <c:pt idx="341">
                  <c:v>11034.915356650399</c:v>
                </c:pt>
                <c:pt idx="342">
                  <c:v>10168.538224774</c:v>
                </c:pt>
                <c:pt idx="343">
                  <c:v>11495.644052539699</c:v>
                </c:pt>
                <c:pt idx="344">
                  <c:v>26559.649964182299</c:v>
                </c:pt>
                <c:pt idx="345">
                  <c:v>12578.5639683471</c:v>
                </c:pt>
                <c:pt idx="346">
                  <c:v>17911.330594652001</c:v>
                </c:pt>
                <c:pt idx="347">
                  <c:v>17992.909557781499</c:v>
                </c:pt>
                <c:pt idx="348">
                  <c:v>5648.4078220382899</c:v>
                </c:pt>
                <c:pt idx="349">
                  <c:v>28632.423053103099</c:v>
                </c:pt>
                <c:pt idx="350">
                  <c:v>14597.485217522801</c:v>
                </c:pt>
                <c:pt idx="351">
                  <c:v>13572.9960810989</c:v>
                </c:pt>
                <c:pt idx="352">
                  <c:v>10838.023091651199</c:v>
                </c:pt>
                <c:pt idx="353">
                  <c:v>10313.4069158825</c:v>
                </c:pt>
                <c:pt idx="354">
                  <c:v>6811.6544033125301</c:v>
                </c:pt>
                <c:pt idx="355">
                  <c:v>31254.861532868501</c:v>
                </c:pt>
                <c:pt idx="356">
                  <c:v>25235.800600794999</c:v>
                </c:pt>
                <c:pt idx="357">
                  <c:v>25064.374848118299</c:v>
                </c:pt>
                <c:pt idx="358">
                  <c:v>27594.1900882886</c:v>
                </c:pt>
                <c:pt idx="359">
                  <c:v>17427.8208520976</c:v>
                </c:pt>
                <c:pt idx="360">
                  <c:v>26946.300973167599</c:v>
                </c:pt>
                <c:pt idx="361">
                  <c:v>5897.2651690140101</c:v>
                </c:pt>
                <c:pt idx="362">
                  <c:v>21571.066942311299</c:v>
                </c:pt>
                <c:pt idx="363">
                  <c:v>13333.704057237601</c:v>
                </c:pt>
                <c:pt idx="364">
                  <c:v>10415.154361859701</c:v>
                </c:pt>
                <c:pt idx="365">
                  <c:v>26876.7537484487</c:v>
                </c:pt>
                <c:pt idx="366">
                  <c:v>14623.572344841599</c:v>
                </c:pt>
                <c:pt idx="367">
                  <c:v>11506.7573735634</c:v>
                </c:pt>
                <c:pt idx="368">
                  <c:v>22402.443323203399</c:v>
                </c:pt>
                <c:pt idx="369">
                  <c:v>15397.8147444269</c:v>
                </c:pt>
                <c:pt idx="370">
                  <c:v>30338.438759470799</c:v>
                </c:pt>
                <c:pt idx="371">
                  <c:v>31054.7535383717</c:v>
                </c:pt>
                <c:pt idx="372">
                  <c:v>27247.615713015999</c:v>
                </c:pt>
                <c:pt idx="373">
                  <c:v>21836.7595511992</c:v>
                </c:pt>
                <c:pt idx="374">
                  <c:v>15544.060343098399</c:v>
                </c:pt>
                <c:pt idx="375">
                  <c:v>27420.576083259199</c:v>
                </c:pt>
                <c:pt idx="376">
                  <c:v>8312.6708917795604</c:v>
                </c:pt>
                <c:pt idx="377">
                  <c:v>8637.22763711474</c:v>
                </c:pt>
                <c:pt idx="378">
                  <c:v>12177.058725007701</c:v>
                </c:pt>
                <c:pt idx="379">
                  <c:v>29157.750611549</c:v>
                </c:pt>
                <c:pt idx="380">
                  <c:v>25974.622118751799</c:v>
                </c:pt>
                <c:pt idx="381">
                  <c:v>11405.750518844299</c:v>
                </c:pt>
                <c:pt idx="382">
                  <c:v>27957.140750259401</c:v>
                </c:pt>
                <c:pt idx="383">
                  <c:v>8011.33866990359</c:v>
                </c:pt>
                <c:pt idx="384">
                  <c:v>13771.741965749001</c:v>
                </c:pt>
                <c:pt idx="385">
                  <c:v>25217.901700514401</c:v>
                </c:pt>
                <c:pt idx="386">
                  <c:v>33588.811727008499</c:v>
                </c:pt>
                <c:pt idx="387">
                  <c:v>13727.684827118201</c:v>
                </c:pt>
                <c:pt idx="388">
                  <c:v>14061.769762449299</c:v>
                </c:pt>
                <c:pt idx="389">
                  <c:v>29096.442050101101</c:v>
                </c:pt>
                <c:pt idx="390">
                  <c:v>32088.4710007065</c:v>
                </c:pt>
                <c:pt idx="391">
                  <c:v>32606.118095436901</c:v>
                </c:pt>
                <c:pt idx="392">
                  <c:v>34804.393836666801</c:v>
                </c:pt>
                <c:pt idx="393">
                  <c:v>9042.9350476369491</c:v>
                </c:pt>
                <c:pt idx="394">
                  <c:v>12396.3425622914</c:v>
                </c:pt>
                <c:pt idx="395">
                  <c:v>9756.7390814287992</c:v>
                </c:pt>
                <c:pt idx="396">
                  <c:v>13256.5369458228</c:v>
                </c:pt>
                <c:pt idx="397">
                  <c:v>10521.9758242107</c:v>
                </c:pt>
                <c:pt idx="398">
                  <c:v>27066.867371136501</c:v>
                </c:pt>
                <c:pt idx="399">
                  <c:v>29660.167526621499</c:v>
                </c:pt>
                <c:pt idx="400">
                  <c:v>9298.8481182082705</c:v>
                </c:pt>
                <c:pt idx="401">
                  <c:v>18541.425676457799</c:v>
                </c:pt>
                <c:pt idx="402">
                  <c:v>11947.308197460399</c:v>
                </c:pt>
                <c:pt idx="403">
                  <c:v>32739.3988292621</c:v>
                </c:pt>
                <c:pt idx="404">
                  <c:v>27140.877490008599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E-E844-BCBC-190AB3797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14448"/>
        <c:axId val="1459545344"/>
      </c:scatterChart>
      <c:valAx>
        <c:axId val="145941444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 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45344"/>
        <c:crossesAt val="1"/>
        <c:crossBetween val="midCat"/>
      </c:valAx>
      <c:valAx>
        <c:axId val="14595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14448"/>
        <c:crossesAt val="0.0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'out2'!$D$1</c:f>
              <c:strCache>
                <c:ptCount val="1"/>
                <c:pt idx="0">
                  <c:v>Agent SigmaEpsilon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0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650412747168363E-2"/>
                  <c:y val="0.37978661655208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'out2'!$D$2:$D$406</c:f>
              <c:numCache>
                <c:formatCode>General</c:formatCode>
                <c:ptCount val="405"/>
                <c:pt idx="0">
                  <c:v>4.91233418900867E-2</c:v>
                </c:pt>
                <c:pt idx="1">
                  <c:v>1.2573219871206E-2</c:v>
                </c:pt>
                <c:pt idx="2">
                  <c:v>0.32207447097939601</c:v>
                </c:pt>
                <c:pt idx="3">
                  <c:v>3.3986977872171802E-2</c:v>
                </c:pt>
                <c:pt idx="4">
                  <c:v>0.65835609935592099</c:v>
                </c:pt>
                <c:pt idx="5">
                  <c:v>4.2868527788244098E-2</c:v>
                </c:pt>
                <c:pt idx="6">
                  <c:v>0.19631259638225401</c:v>
                </c:pt>
                <c:pt idx="7">
                  <c:v>1.8279531234143099E-2</c:v>
                </c:pt>
                <c:pt idx="8">
                  <c:v>1.87051537879089E-2</c:v>
                </c:pt>
                <c:pt idx="9">
                  <c:v>8.92297119084908E-2</c:v>
                </c:pt>
                <c:pt idx="10">
                  <c:v>0.383012769173395</c:v>
                </c:pt>
                <c:pt idx="11">
                  <c:v>2.1262986292990398</c:v>
                </c:pt>
                <c:pt idx="12">
                  <c:v>1.9208312821997999</c:v>
                </c:pt>
                <c:pt idx="13">
                  <c:v>2.8704119931913898</c:v>
                </c:pt>
                <c:pt idx="14">
                  <c:v>2.6547391532221298</c:v>
                </c:pt>
                <c:pt idx="15">
                  <c:v>2.03477598181271</c:v>
                </c:pt>
                <c:pt idx="16">
                  <c:v>3.7534692411776498</c:v>
                </c:pt>
                <c:pt idx="17">
                  <c:v>0.86555644155641498</c:v>
                </c:pt>
                <c:pt idx="18">
                  <c:v>0.13169205852819199</c:v>
                </c:pt>
                <c:pt idx="19">
                  <c:v>5.5435086783381404</c:v>
                </c:pt>
                <c:pt idx="20">
                  <c:v>1.16577394683539</c:v>
                </c:pt>
                <c:pt idx="21">
                  <c:v>1.2499540332780701</c:v>
                </c:pt>
                <c:pt idx="22">
                  <c:v>0.25189961743227701</c:v>
                </c:pt>
                <c:pt idx="23">
                  <c:v>6.9049477512604502</c:v>
                </c:pt>
                <c:pt idx="24">
                  <c:v>0.16616353567852299</c:v>
                </c:pt>
                <c:pt idx="25">
                  <c:v>0.30004923616400803</c:v>
                </c:pt>
                <c:pt idx="26">
                  <c:v>7.5935561769744897</c:v>
                </c:pt>
                <c:pt idx="27">
                  <c:v>0.33181811134565098</c:v>
                </c:pt>
                <c:pt idx="28">
                  <c:v>0.83252697741082804</c:v>
                </c:pt>
                <c:pt idx="29">
                  <c:v>1.86384341030825</c:v>
                </c:pt>
                <c:pt idx="30">
                  <c:v>5.4349431344156196</c:v>
                </c:pt>
                <c:pt idx="31">
                  <c:v>0.41995776696766701</c:v>
                </c:pt>
                <c:pt idx="32">
                  <c:v>3.80139787360699</c:v>
                </c:pt>
                <c:pt idx="33">
                  <c:v>2.0053584476509498</c:v>
                </c:pt>
                <c:pt idx="34">
                  <c:v>27.2114167344902</c:v>
                </c:pt>
                <c:pt idx="35">
                  <c:v>3.2841799476036799</c:v>
                </c:pt>
                <c:pt idx="36">
                  <c:v>7.5405359661645601</c:v>
                </c:pt>
                <c:pt idx="37">
                  <c:v>2.2150469325020001</c:v>
                </c:pt>
                <c:pt idx="38">
                  <c:v>55.913194428943498</c:v>
                </c:pt>
                <c:pt idx="39">
                  <c:v>0.87281628042126702</c:v>
                </c:pt>
                <c:pt idx="40">
                  <c:v>5.0391963424465702</c:v>
                </c:pt>
                <c:pt idx="41">
                  <c:v>2.8302395628017498</c:v>
                </c:pt>
                <c:pt idx="42">
                  <c:v>12.2804532815026</c:v>
                </c:pt>
                <c:pt idx="43">
                  <c:v>88.722993013832806</c:v>
                </c:pt>
                <c:pt idx="44">
                  <c:v>49.002193015377301</c:v>
                </c:pt>
                <c:pt idx="45">
                  <c:v>7.7723196712963002E-2</c:v>
                </c:pt>
                <c:pt idx="46">
                  <c:v>2.6859284356777199E-2</c:v>
                </c:pt>
                <c:pt idx="47">
                  <c:v>0.26343872038537902</c:v>
                </c:pt>
                <c:pt idx="48">
                  <c:v>0.109348509399173</c:v>
                </c:pt>
                <c:pt idx="49">
                  <c:v>1.0419072561414999E-2</c:v>
                </c:pt>
                <c:pt idx="50">
                  <c:v>0.59988072783247404</c:v>
                </c:pt>
                <c:pt idx="51">
                  <c:v>7.3918508627563106E-2</c:v>
                </c:pt>
                <c:pt idx="52">
                  <c:v>0.37915901399517499</c:v>
                </c:pt>
                <c:pt idx="53">
                  <c:v>0.120326679093509</c:v>
                </c:pt>
                <c:pt idx="54">
                  <c:v>4.9479533790215503E-2</c:v>
                </c:pt>
                <c:pt idx="55">
                  <c:v>1.7517182058078899</c:v>
                </c:pt>
                <c:pt idx="56">
                  <c:v>0.56001642114378303</c:v>
                </c:pt>
                <c:pt idx="57">
                  <c:v>0.52190191324892599</c:v>
                </c:pt>
                <c:pt idx="58">
                  <c:v>0.15157692116371199</c:v>
                </c:pt>
                <c:pt idx="59">
                  <c:v>4.0021023952157703E-2</c:v>
                </c:pt>
                <c:pt idx="60">
                  <c:v>0.693635553193514</c:v>
                </c:pt>
                <c:pt idx="61">
                  <c:v>3.4587377502331398</c:v>
                </c:pt>
                <c:pt idx="62">
                  <c:v>0.36408609052620799</c:v>
                </c:pt>
                <c:pt idx="63">
                  <c:v>0.18361626243409099</c:v>
                </c:pt>
                <c:pt idx="64">
                  <c:v>1.3043149857044101</c:v>
                </c:pt>
                <c:pt idx="65">
                  <c:v>3.2013139995120699</c:v>
                </c:pt>
                <c:pt idx="66">
                  <c:v>0.87602149682991404</c:v>
                </c:pt>
                <c:pt idx="67">
                  <c:v>0.27811515740384002</c:v>
                </c:pt>
                <c:pt idx="68">
                  <c:v>1.2003871659496801</c:v>
                </c:pt>
                <c:pt idx="69">
                  <c:v>0.13305213192017101</c:v>
                </c:pt>
                <c:pt idx="70">
                  <c:v>12.0008150182799</c:v>
                </c:pt>
                <c:pt idx="71">
                  <c:v>1.91122004160057</c:v>
                </c:pt>
                <c:pt idx="72">
                  <c:v>2.5594961637242801</c:v>
                </c:pt>
                <c:pt idx="73">
                  <c:v>2.4386972008880501</c:v>
                </c:pt>
                <c:pt idx="74">
                  <c:v>0.255781824882718</c:v>
                </c:pt>
                <c:pt idx="75">
                  <c:v>0.82382009974513104</c:v>
                </c:pt>
                <c:pt idx="76">
                  <c:v>7.1765987652471201</c:v>
                </c:pt>
                <c:pt idx="77">
                  <c:v>7.4326299394549</c:v>
                </c:pt>
                <c:pt idx="78">
                  <c:v>0.47575596370471102</c:v>
                </c:pt>
                <c:pt idx="79">
                  <c:v>8.3001370496146603</c:v>
                </c:pt>
                <c:pt idx="80">
                  <c:v>5.2137713832430199</c:v>
                </c:pt>
                <c:pt idx="81">
                  <c:v>2.4246750076587</c:v>
                </c:pt>
                <c:pt idx="82">
                  <c:v>4.1963265965849104</c:v>
                </c:pt>
                <c:pt idx="83">
                  <c:v>0.668130580597317</c:v>
                </c:pt>
                <c:pt idx="84">
                  <c:v>11.9865136183265</c:v>
                </c:pt>
                <c:pt idx="85">
                  <c:v>2.6548962521370099</c:v>
                </c:pt>
                <c:pt idx="86">
                  <c:v>4.9647731000733701</c:v>
                </c:pt>
                <c:pt idx="87">
                  <c:v>36.943240282179602</c:v>
                </c:pt>
                <c:pt idx="88">
                  <c:v>33.908700678081701</c:v>
                </c:pt>
                <c:pt idx="89">
                  <c:v>14.1238391757812</c:v>
                </c:pt>
                <c:pt idx="90">
                  <c:v>0.161854944967179</c:v>
                </c:pt>
                <c:pt idx="91">
                  <c:v>0.54356986190809697</c:v>
                </c:pt>
                <c:pt idx="92">
                  <c:v>9.6430985455772597E-2</c:v>
                </c:pt>
                <c:pt idx="93">
                  <c:v>2.0268070346669099E-2</c:v>
                </c:pt>
                <c:pt idx="94">
                  <c:v>4.5028925169587099E-2</c:v>
                </c:pt>
                <c:pt idx="95">
                  <c:v>0.51025935999018901</c:v>
                </c:pt>
                <c:pt idx="96">
                  <c:v>8.7275688993649597E-2</c:v>
                </c:pt>
                <c:pt idx="97">
                  <c:v>0.12256725087423601</c:v>
                </c:pt>
                <c:pt idx="98">
                  <c:v>3.6100283080169E-2</c:v>
                </c:pt>
                <c:pt idx="99">
                  <c:v>7.6472303145373399E-2</c:v>
                </c:pt>
                <c:pt idx="100">
                  <c:v>6.0859211552879301E-2</c:v>
                </c:pt>
                <c:pt idx="101">
                  <c:v>0.35921099497019698</c:v>
                </c:pt>
                <c:pt idx="102">
                  <c:v>9.53289904951478E-2</c:v>
                </c:pt>
                <c:pt idx="103">
                  <c:v>0.62549127433899898</c:v>
                </c:pt>
                <c:pt idx="104">
                  <c:v>0.43699966038544602</c:v>
                </c:pt>
                <c:pt idx="105">
                  <c:v>6.4675757215360397E-2</c:v>
                </c:pt>
                <c:pt idx="106">
                  <c:v>0.13556881630779</c:v>
                </c:pt>
                <c:pt idx="107">
                  <c:v>0.182175880979977</c:v>
                </c:pt>
                <c:pt idx="108">
                  <c:v>4.52285677973821</c:v>
                </c:pt>
                <c:pt idx="109">
                  <c:v>0.12124470557650301</c:v>
                </c:pt>
                <c:pt idx="110">
                  <c:v>0.106644044674523</c:v>
                </c:pt>
                <c:pt idx="111">
                  <c:v>2.9586377558163299</c:v>
                </c:pt>
                <c:pt idx="112">
                  <c:v>0.48519009264053198</c:v>
                </c:pt>
                <c:pt idx="113">
                  <c:v>0.50589029040214895</c:v>
                </c:pt>
                <c:pt idx="114">
                  <c:v>0.165819627136571</c:v>
                </c:pt>
                <c:pt idx="115">
                  <c:v>0.77121006322379504</c:v>
                </c:pt>
                <c:pt idx="116">
                  <c:v>11.7341885327985</c:v>
                </c:pt>
                <c:pt idx="117">
                  <c:v>1.8319948781036099</c:v>
                </c:pt>
                <c:pt idx="118">
                  <c:v>2.0103527200852001</c:v>
                </c:pt>
                <c:pt idx="119">
                  <c:v>0.22006152806711299</c:v>
                </c:pt>
                <c:pt idx="120">
                  <c:v>20.434205827136498</c:v>
                </c:pt>
                <c:pt idx="121">
                  <c:v>1.4519088111709599</c:v>
                </c:pt>
                <c:pt idx="122">
                  <c:v>1.0307068696385</c:v>
                </c:pt>
                <c:pt idx="123">
                  <c:v>1.8249836567386399</c:v>
                </c:pt>
                <c:pt idx="124">
                  <c:v>2.4198479361618399</c:v>
                </c:pt>
                <c:pt idx="125">
                  <c:v>1.03404307810591</c:v>
                </c:pt>
                <c:pt idx="126">
                  <c:v>9.3777132788856701</c:v>
                </c:pt>
                <c:pt idx="127">
                  <c:v>4.8385762451513603</c:v>
                </c:pt>
                <c:pt idx="128">
                  <c:v>20.972194655797299</c:v>
                </c:pt>
                <c:pt idx="129">
                  <c:v>8.19470541083302</c:v>
                </c:pt>
                <c:pt idx="130">
                  <c:v>13.6193094987138</c:v>
                </c:pt>
                <c:pt idx="131">
                  <c:v>12.945176728630001</c:v>
                </c:pt>
                <c:pt idx="132">
                  <c:v>3.7825148083095002</c:v>
                </c:pt>
                <c:pt idx="133">
                  <c:v>86.411807938062694</c:v>
                </c:pt>
                <c:pt idx="134">
                  <c:v>5.8720226739183303</c:v>
                </c:pt>
                <c:pt idx="135">
                  <c:v>0.32915125351264501</c:v>
                </c:pt>
                <c:pt idx="136">
                  <c:v>0.54268988658792106</c:v>
                </c:pt>
                <c:pt idx="137">
                  <c:v>0.31168219495822103</c:v>
                </c:pt>
                <c:pt idx="138">
                  <c:v>0.39822942527119198</c:v>
                </c:pt>
                <c:pt idx="139">
                  <c:v>0.62471493727690097</c:v>
                </c:pt>
                <c:pt idx="140">
                  <c:v>1.4194217705382901</c:v>
                </c:pt>
                <c:pt idx="141">
                  <c:v>0.55244997822551301</c:v>
                </c:pt>
                <c:pt idx="142">
                  <c:v>1.14283787767824</c:v>
                </c:pt>
                <c:pt idx="143">
                  <c:v>0.25694885080128399</c:v>
                </c:pt>
                <c:pt idx="144">
                  <c:v>0.52331408337478302</c:v>
                </c:pt>
                <c:pt idx="145">
                  <c:v>8.8057258670257293E-2</c:v>
                </c:pt>
                <c:pt idx="146">
                  <c:v>1.0336705604879599</c:v>
                </c:pt>
                <c:pt idx="147">
                  <c:v>0.124181418781211</c:v>
                </c:pt>
                <c:pt idx="148">
                  <c:v>3.0572304543645501</c:v>
                </c:pt>
                <c:pt idx="149">
                  <c:v>6.5851342565185697E-2</c:v>
                </c:pt>
                <c:pt idx="150">
                  <c:v>2.8607661479718902</c:v>
                </c:pt>
                <c:pt idx="151">
                  <c:v>0.76902181680335102</c:v>
                </c:pt>
                <c:pt idx="152">
                  <c:v>0.47504808610159999</c:v>
                </c:pt>
                <c:pt idx="153">
                  <c:v>3.5791499146187</c:v>
                </c:pt>
                <c:pt idx="154">
                  <c:v>0.92186125589822698</c:v>
                </c:pt>
                <c:pt idx="155">
                  <c:v>0.96057661305879305</c:v>
                </c:pt>
                <c:pt idx="156">
                  <c:v>0.36697554612934102</c:v>
                </c:pt>
                <c:pt idx="157">
                  <c:v>0.149440730678292</c:v>
                </c:pt>
                <c:pt idx="158">
                  <c:v>0.77366902728542697</c:v>
                </c:pt>
                <c:pt idx="159">
                  <c:v>0.172430868114717</c:v>
                </c:pt>
                <c:pt idx="160">
                  <c:v>2.78956215780621</c:v>
                </c:pt>
                <c:pt idx="161">
                  <c:v>6.1920769604435204</c:v>
                </c:pt>
                <c:pt idx="162">
                  <c:v>0.83440255611643599</c:v>
                </c:pt>
                <c:pt idx="163">
                  <c:v>0.94369246152352904</c:v>
                </c:pt>
                <c:pt idx="164">
                  <c:v>5.4423078047413496</c:v>
                </c:pt>
                <c:pt idx="165">
                  <c:v>5.0820321812591196</c:v>
                </c:pt>
                <c:pt idx="166">
                  <c:v>1.2567089186710101</c:v>
                </c:pt>
                <c:pt idx="167">
                  <c:v>0.37514641107858798</c:v>
                </c:pt>
                <c:pt idx="168">
                  <c:v>16.050456533779698</c:v>
                </c:pt>
                <c:pt idx="169">
                  <c:v>11.0325241463285</c:v>
                </c:pt>
                <c:pt idx="170">
                  <c:v>2.2012072482520901</c:v>
                </c:pt>
                <c:pt idx="171">
                  <c:v>0.819419199986538</c:v>
                </c:pt>
                <c:pt idx="172">
                  <c:v>2.9597082234956398</c:v>
                </c:pt>
                <c:pt idx="173">
                  <c:v>2.5945030513832399</c:v>
                </c:pt>
                <c:pt idx="174">
                  <c:v>7.9951909796140699</c:v>
                </c:pt>
                <c:pt idx="175">
                  <c:v>1.2158528513993101</c:v>
                </c:pt>
                <c:pt idx="176">
                  <c:v>11.144872412315801</c:v>
                </c:pt>
                <c:pt idx="177">
                  <c:v>44.4932287061145</c:v>
                </c:pt>
                <c:pt idx="178">
                  <c:v>1.38707635223952</c:v>
                </c:pt>
                <c:pt idx="179">
                  <c:v>20.6752075896948</c:v>
                </c:pt>
                <c:pt idx="180">
                  <c:v>0.16969377326423099</c:v>
                </c:pt>
                <c:pt idx="181">
                  <c:v>0.10458834580671</c:v>
                </c:pt>
                <c:pt idx="182">
                  <c:v>0.55286892942258903</c:v>
                </c:pt>
                <c:pt idx="183">
                  <c:v>3.77452757024078E-2</c:v>
                </c:pt>
                <c:pt idx="184">
                  <c:v>3.2486872387645603E-2</c:v>
                </c:pt>
                <c:pt idx="185">
                  <c:v>0.403831094076613</c:v>
                </c:pt>
                <c:pt idx="186">
                  <c:v>0.101185092166657</c:v>
                </c:pt>
                <c:pt idx="187">
                  <c:v>1.9408571362495901E-2</c:v>
                </c:pt>
                <c:pt idx="188">
                  <c:v>0.143110952339361</c:v>
                </c:pt>
                <c:pt idx="189">
                  <c:v>2.4485104493815898E-2</c:v>
                </c:pt>
                <c:pt idx="190">
                  <c:v>0.162043925673406</c:v>
                </c:pt>
                <c:pt idx="191">
                  <c:v>9.6132456626839502E-2</c:v>
                </c:pt>
                <c:pt idx="192">
                  <c:v>0.79721096013739601</c:v>
                </c:pt>
                <c:pt idx="193">
                  <c:v>8.3077011533784301E-2</c:v>
                </c:pt>
                <c:pt idx="194">
                  <c:v>1.0900684813143799</c:v>
                </c:pt>
                <c:pt idx="195">
                  <c:v>3.0327743801922198</c:v>
                </c:pt>
                <c:pt idx="196">
                  <c:v>0.52519137401531502</c:v>
                </c:pt>
                <c:pt idx="197">
                  <c:v>1.90867730659079</c:v>
                </c:pt>
                <c:pt idx="198">
                  <c:v>0.279065422614373</c:v>
                </c:pt>
                <c:pt idx="199">
                  <c:v>2.4753265760012599</c:v>
                </c:pt>
                <c:pt idx="200">
                  <c:v>6.4276005546155002</c:v>
                </c:pt>
                <c:pt idx="201">
                  <c:v>0.15308500079627399</c:v>
                </c:pt>
                <c:pt idx="202">
                  <c:v>0.15712146018814799</c:v>
                </c:pt>
                <c:pt idx="203">
                  <c:v>6.8593058115424901</c:v>
                </c:pt>
                <c:pt idx="204">
                  <c:v>5.9135599379284196</c:v>
                </c:pt>
                <c:pt idx="205">
                  <c:v>0.21219623760980799</c:v>
                </c:pt>
                <c:pt idx="206">
                  <c:v>0.50423055435562703</c:v>
                </c:pt>
                <c:pt idx="207">
                  <c:v>10.0006607288095</c:v>
                </c:pt>
                <c:pt idx="208">
                  <c:v>0.98577631048657899</c:v>
                </c:pt>
                <c:pt idx="209">
                  <c:v>15.389257240843801</c:v>
                </c:pt>
                <c:pt idx="210">
                  <c:v>18.894890467236401</c:v>
                </c:pt>
                <c:pt idx="211">
                  <c:v>1.91860754471165</c:v>
                </c:pt>
                <c:pt idx="212">
                  <c:v>0.82840676076372299</c:v>
                </c:pt>
                <c:pt idx="213">
                  <c:v>10.9035483115701</c:v>
                </c:pt>
                <c:pt idx="214">
                  <c:v>2.5163121677385001</c:v>
                </c:pt>
                <c:pt idx="215">
                  <c:v>1.9334888195162601</c:v>
                </c:pt>
                <c:pt idx="216">
                  <c:v>0.63759196439180699</c:v>
                </c:pt>
                <c:pt idx="217">
                  <c:v>14.026529056615701</c:v>
                </c:pt>
                <c:pt idx="218">
                  <c:v>0.68672810636383697</c:v>
                </c:pt>
                <c:pt idx="219">
                  <c:v>28.9106956645305</c:v>
                </c:pt>
                <c:pt idx="220">
                  <c:v>11.149198498534499</c:v>
                </c:pt>
                <c:pt idx="221">
                  <c:v>48.256982333007699</c:v>
                </c:pt>
                <c:pt idx="222">
                  <c:v>50.947879081104702</c:v>
                </c:pt>
                <c:pt idx="223">
                  <c:v>4.0296923651703702</c:v>
                </c:pt>
                <c:pt idx="224">
                  <c:v>4.1733959392288398</c:v>
                </c:pt>
                <c:pt idx="225">
                  <c:v>0.205952273417605</c:v>
                </c:pt>
                <c:pt idx="226">
                  <c:v>1.2629888674826799E-2</c:v>
                </c:pt>
                <c:pt idx="227">
                  <c:v>3.4947747899547799E-2</c:v>
                </c:pt>
                <c:pt idx="228">
                  <c:v>0.39728271693596501</c:v>
                </c:pt>
                <c:pt idx="229">
                  <c:v>4.3072384240629799E-2</c:v>
                </c:pt>
                <c:pt idx="230">
                  <c:v>1.24296313293375</c:v>
                </c:pt>
                <c:pt idx="231">
                  <c:v>0.37026173571484899</c:v>
                </c:pt>
                <c:pt idx="232">
                  <c:v>0.133918995265258</c:v>
                </c:pt>
                <c:pt idx="233">
                  <c:v>0.46894454436976302</c:v>
                </c:pt>
                <c:pt idx="234">
                  <c:v>4.3879356540111797E-2</c:v>
                </c:pt>
                <c:pt idx="235">
                  <c:v>1.8394170253173201</c:v>
                </c:pt>
                <c:pt idx="236">
                  <c:v>3.0277458217755302</c:v>
                </c:pt>
                <c:pt idx="237">
                  <c:v>8.7968418533592205E-2</c:v>
                </c:pt>
                <c:pt idx="238">
                  <c:v>0.57556784177304698</c:v>
                </c:pt>
                <c:pt idx="239">
                  <c:v>1.65870189006378</c:v>
                </c:pt>
                <c:pt idx="240">
                  <c:v>0.88039528464110794</c:v>
                </c:pt>
                <c:pt idx="241">
                  <c:v>2.0655764204450602</c:v>
                </c:pt>
                <c:pt idx="242">
                  <c:v>1.6014412568933301</c:v>
                </c:pt>
                <c:pt idx="243">
                  <c:v>1.8732873271938499</c:v>
                </c:pt>
                <c:pt idx="244">
                  <c:v>2.7884580714180802</c:v>
                </c:pt>
                <c:pt idx="245">
                  <c:v>0.83494478381930803</c:v>
                </c:pt>
                <c:pt idx="246">
                  <c:v>1.1045898550153399</c:v>
                </c:pt>
                <c:pt idx="247">
                  <c:v>2.8956558086792499</c:v>
                </c:pt>
                <c:pt idx="248">
                  <c:v>0.29363393416615802</c:v>
                </c:pt>
                <c:pt idx="249">
                  <c:v>9.4977841845109605</c:v>
                </c:pt>
                <c:pt idx="250">
                  <c:v>5.2101205541441296</c:v>
                </c:pt>
                <c:pt idx="251">
                  <c:v>7.1000399999051202</c:v>
                </c:pt>
                <c:pt idx="252">
                  <c:v>3.17212756309402</c:v>
                </c:pt>
                <c:pt idx="253">
                  <c:v>0.35627204937861001</c:v>
                </c:pt>
                <c:pt idx="254">
                  <c:v>6.7017889186297497</c:v>
                </c:pt>
                <c:pt idx="255">
                  <c:v>19.0473910655491</c:v>
                </c:pt>
                <c:pt idx="256">
                  <c:v>31.091378422190999</c:v>
                </c:pt>
                <c:pt idx="257">
                  <c:v>0.69624078042940196</c:v>
                </c:pt>
                <c:pt idx="258">
                  <c:v>2.6318918450756401</c:v>
                </c:pt>
                <c:pt idx="259">
                  <c:v>3.4896078132403798</c:v>
                </c:pt>
                <c:pt idx="260">
                  <c:v>2.64484731214809</c:v>
                </c:pt>
                <c:pt idx="261">
                  <c:v>3.0515414575328399</c:v>
                </c:pt>
                <c:pt idx="262">
                  <c:v>53.263340334284997</c:v>
                </c:pt>
                <c:pt idx="263">
                  <c:v>8.0584270670720706</c:v>
                </c:pt>
                <c:pt idx="264">
                  <c:v>11.161980588071399</c:v>
                </c:pt>
                <c:pt idx="265">
                  <c:v>27.117254751211799</c:v>
                </c:pt>
                <c:pt idx="266">
                  <c:v>61.686501028262903</c:v>
                </c:pt>
                <c:pt idx="267">
                  <c:v>5.1138555738095004</c:v>
                </c:pt>
                <c:pt idx="268">
                  <c:v>19.937901141422099</c:v>
                </c:pt>
                <c:pt idx="269">
                  <c:v>16.059520450755599</c:v>
                </c:pt>
                <c:pt idx="270">
                  <c:v>2.7321398473465298E-2</c:v>
                </c:pt>
                <c:pt idx="271">
                  <c:v>0.28858259779652201</c:v>
                </c:pt>
                <c:pt idx="272">
                  <c:v>9.9300044843029095E-2</c:v>
                </c:pt>
                <c:pt idx="273">
                  <c:v>0.17477211238739401</c:v>
                </c:pt>
                <c:pt idx="274">
                  <c:v>0.20688596909420201</c:v>
                </c:pt>
                <c:pt idx="275">
                  <c:v>4.30698048407641E-2</c:v>
                </c:pt>
                <c:pt idx="276">
                  <c:v>0.261686947818914</c:v>
                </c:pt>
                <c:pt idx="277">
                  <c:v>1.7447872849407</c:v>
                </c:pt>
                <c:pt idx="278">
                  <c:v>2.6006237988667399E-2</c:v>
                </c:pt>
                <c:pt idx="279">
                  <c:v>3.4283868666478798E-2</c:v>
                </c:pt>
                <c:pt idx="280">
                  <c:v>6.3102824245377706E-2</c:v>
                </c:pt>
                <c:pt idx="281">
                  <c:v>0.15111687565652199</c:v>
                </c:pt>
                <c:pt idx="282">
                  <c:v>0.52696695282823303</c:v>
                </c:pt>
                <c:pt idx="283">
                  <c:v>4.09784227329614E-2</c:v>
                </c:pt>
                <c:pt idx="284">
                  <c:v>2.7546097651514101</c:v>
                </c:pt>
                <c:pt idx="285">
                  <c:v>3.3697636519217302</c:v>
                </c:pt>
                <c:pt idx="286">
                  <c:v>1.1505912308124</c:v>
                </c:pt>
                <c:pt idx="287">
                  <c:v>0.117166814578458</c:v>
                </c:pt>
                <c:pt idx="288">
                  <c:v>7.2567695772453894E-2</c:v>
                </c:pt>
                <c:pt idx="289">
                  <c:v>0.37604191553851601</c:v>
                </c:pt>
                <c:pt idx="290">
                  <c:v>0.278245566171967</c:v>
                </c:pt>
                <c:pt idx="291">
                  <c:v>3.0917474644847398</c:v>
                </c:pt>
                <c:pt idx="292">
                  <c:v>0.112445565769872</c:v>
                </c:pt>
                <c:pt idx="293">
                  <c:v>0.54151686175702096</c:v>
                </c:pt>
                <c:pt idx="294">
                  <c:v>3.5252964319531399</c:v>
                </c:pt>
                <c:pt idx="295">
                  <c:v>0.41318244754921701</c:v>
                </c:pt>
                <c:pt idx="296">
                  <c:v>0.24218894441699701</c:v>
                </c:pt>
                <c:pt idx="297">
                  <c:v>0.68175236395313099</c:v>
                </c:pt>
                <c:pt idx="298">
                  <c:v>2.50709309757961</c:v>
                </c:pt>
                <c:pt idx="299">
                  <c:v>1.40314494741888</c:v>
                </c:pt>
                <c:pt idx="300">
                  <c:v>0.43469043511043898</c:v>
                </c:pt>
                <c:pt idx="301">
                  <c:v>2.8159341112327798</c:v>
                </c:pt>
                <c:pt idx="302">
                  <c:v>6.89112267275521</c:v>
                </c:pt>
                <c:pt idx="303">
                  <c:v>0.33908819154626102</c:v>
                </c:pt>
                <c:pt idx="304">
                  <c:v>19.3146359518502</c:v>
                </c:pt>
                <c:pt idx="305">
                  <c:v>0.72651489841281602</c:v>
                </c:pt>
                <c:pt idx="306">
                  <c:v>0.59678054296539196</c:v>
                </c:pt>
                <c:pt idx="307">
                  <c:v>7.5754353964855596</c:v>
                </c:pt>
                <c:pt idx="308">
                  <c:v>18.453083976787401</c:v>
                </c:pt>
                <c:pt idx="309">
                  <c:v>0.57282517576562897</c:v>
                </c:pt>
                <c:pt idx="310">
                  <c:v>2.1416596485333801</c:v>
                </c:pt>
                <c:pt idx="311">
                  <c:v>1.56433728420087</c:v>
                </c:pt>
                <c:pt idx="312">
                  <c:v>3.6181522809489701</c:v>
                </c:pt>
                <c:pt idx="313">
                  <c:v>1.58797679443449</c:v>
                </c:pt>
                <c:pt idx="314">
                  <c:v>49.533795475482201</c:v>
                </c:pt>
                <c:pt idx="315">
                  <c:v>2.7595029308932598E-2</c:v>
                </c:pt>
                <c:pt idx="316">
                  <c:v>0.35460951219438502</c:v>
                </c:pt>
                <c:pt idx="317">
                  <c:v>5.5507355935360103E-2</c:v>
                </c:pt>
                <c:pt idx="318">
                  <c:v>4.6804560440488599E-2</c:v>
                </c:pt>
                <c:pt idx="319">
                  <c:v>2.6864178402813702E-2</c:v>
                </c:pt>
                <c:pt idx="320">
                  <c:v>1.9761666045756798E-2</c:v>
                </c:pt>
                <c:pt idx="321">
                  <c:v>0.86568100354944399</c:v>
                </c:pt>
                <c:pt idx="322">
                  <c:v>0.36231917521829599</c:v>
                </c:pt>
                <c:pt idx="323">
                  <c:v>0.72916619649264902</c:v>
                </c:pt>
                <c:pt idx="324">
                  <c:v>1.9101770572628698E-2</c:v>
                </c:pt>
                <c:pt idx="325">
                  <c:v>0.35205081078951</c:v>
                </c:pt>
                <c:pt idx="326">
                  <c:v>0.91708255116095605</c:v>
                </c:pt>
                <c:pt idx="327">
                  <c:v>1.4568040613339599</c:v>
                </c:pt>
                <c:pt idx="328">
                  <c:v>0.19283339826220799</c:v>
                </c:pt>
                <c:pt idx="329">
                  <c:v>0.63957717214497101</c:v>
                </c:pt>
                <c:pt idx="330">
                  <c:v>0.211146896060634</c:v>
                </c:pt>
                <c:pt idx="331">
                  <c:v>1.56964598042784</c:v>
                </c:pt>
                <c:pt idx="332">
                  <c:v>2.84946541282621</c:v>
                </c:pt>
                <c:pt idx="333">
                  <c:v>0.150958985505943</c:v>
                </c:pt>
                <c:pt idx="334">
                  <c:v>0.159698838375433</c:v>
                </c:pt>
                <c:pt idx="335">
                  <c:v>4.3640863909343297</c:v>
                </c:pt>
                <c:pt idx="336">
                  <c:v>4.6174273386101898</c:v>
                </c:pt>
                <c:pt idx="337">
                  <c:v>0.25034581267314299</c:v>
                </c:pt>
                <c:pt idx="338">
                  <c:v>4.4014991980535596</c:v>
                </c:pt>
                <c:pt idx="339">
                  <c:v>0.2069098448168</c:v>
                </c:pt>
                <c:pt idx="340">
                  <c:v>14.895433994580999</c:v>
                </c:pt>
                <c:pt idx="341">
                  <c:v>2.4483561269835601</c:v>
                </c:pt>
                <c:pt idx="342">
                  <c:v>8.2992851088043906</c:v>
                </c:pt>
                <c:pt idx="343">
                  <c:v>2.2574460877915001</c:v>
                </c:pt>
                <c:pt idx="344">
                  <c:v>0.33231505975320502</c:v>
                </c:pt>
                <c:pt idx="345">
                  <c:v>0.49901096066617201</c:v>
                </c:pt>
                <c:pt idx="346">
                  <c:v>0.89069115957155598</c:v>
                </c:pt>
                <c:pt idx="347">
                  <c:v>17.067631699746201</c:v>
                </c:pt>
                <c:pt idx="348">
                  <c:v>0.49754756041839698</c:v>
                </c:pt>
                <c:pt idx="349">
                  <c:v>1.03052247878834</c:v>
                </c:pt>
                <c:pt idx="350">
                  <c:v>6.5670230870248396</c:v>
                </c:pt>
                <c:pt idx="351">
                  <c:v>9.8978879880772102</c:v>
                </c:pt>
                <c:pt idx="352">
                  <c:v>8.4858211555549801</c:v>
                </c:pt>
                <c:pt idx="353">
                  <c:v>6.4659953992199197</c:v>
                </c:pt>
                <c:pt idx="354">
                  <c:v>3.81930345273225</c:v>
                </c:pt>
                <c:pt idx="355">
                  <c:v>28.602203956915201</c:v>
                </c:pt>
                <c:pt idx="356">
                  <c:v>15.3487174008136</c:v>
                </c:pt>
                <c:pt idx="357">
                  <c:v>1.2564833468214001</c:v>
                </c:pt>
                <c:pt idx="358">
                  <c:v>46.278811723871897</c:v>
                </c:pt>
                <c:pt idx="359">
                  <c:v>81.0414412996263</c:v>
                </c:pt>
                <c:pt idx="360">
                  <c:v>0.78759725447808704</c:v>
                </c:pt>
                <c:pt idx="361">
                  <c:v>0.55358243016206898</c:v>
                </c:pt>
                <c:pt idx="362">
                  <c:v>1.5539018297230801E-2</c:v>
                </c:pt>
                <c:pt idx="363">
                  <c:v>9.1687023381945704E-2</c:v>
                </c:pt>
                <c:pt idx="364">
                  <c:v>0.160045966011029</c:v>
                </c:pt>
                <c:pt idx="365">
                  <c:v>3.2891830359184401E-2</c:v>
                </c:pt>
                <c:pt idx="366">
                  <c:v>0.65341934211974995</c:v>
                </c:pt>
                <c:pt idx="367">
                  <c:v>3.5169310237225401E-2</c:v>
                </c:pt>
                <c:pt idx="368">
                  <c:v>1.21397129809626</c:v>
                </c:pt>
                <c:pt idx="369">
                  <c:v>3.9367787942132103E-2</c:v>
                </c:pt>
                <c:pt idx="370">
                  <c:v>2.9775026138926299</c:v>
                </c:pt>
                <c:pt idx="371">
                  <c:v>0.60054274525691298</c:v>
                </c:pt>
                <c:pt idx="372">
                  <c:v>0.40244998349870098</c:v>
                </c:pt>
                <c:pt idx="373">
                  <c:v>2.5126054816397598</c:v>
                </c:pt>
                <c:pt idx="374">
                  <c:v>4.4321246745463297E-2</c:v>
                </c:pt>
                <c:pt idx="375">
                  <c:v>0.32728226478092998</c:v>
                </c:pt>
                <c:pt idx="376">
                  <c:v>0.690207626638078</c:v>
                </c:pt>
                <c:pt idx="377">
                  <c:v>0.28262728848748198</c:v>
                </c:pt>
                <c:pt idx="378">
                  <c:v>0.145041917017079</c:v>
                </c:pt>
                <c:pt idx="379">
                  <c:v>5.6368615670267602E-2</c:v>
                </c:pt>
                <c:pt idx="380">
                  <c:v>0.91563676950416995</c:v>
                </c:pt>
                <c:pt idx="381">
                  <c:v>0.96906952144099601</c:v>
                </c:pt>
                <c:pt idx="382">
                  <c:v>0.113831701985447</c:v>
                </c:pt>
                <c:pt idx="383">
                  <c:v>0.56681082218651302</c:v>
                </c:pt>
                <c:pt idx="384">
                  <c:v>0.83594563784952203</c:v>
                </c:pt>
                <c:pt idx="385">
                  <c:v>0.56932147900970498</c:v>
                </c:pt>
                <c:pt idx="386">
                  <c:v>8.9153846922494502</c:v>
                </c:pt>
                <c:pt idx="387">
                  <c:v>0.28192200021452302</c:v>
                </c:pt>
                <c:pt idx="388">
                  <c:v>11.6659142676592</c:v>
                </c:pt>
                <c:pt idx="389">
                  <c:v>14.8973315405922</c:v>
                </c:pt>
                <c:pt idx="390">
                  <c:v>0.42336486733072098</c:v>
                </c:pt>
                <c:pt idx="391">
                  <c:v>2.4121938438522901</c:v>
                </c:pt>
                <c:pt idx="392">
                  <c:v>5.1524635928081803</c:v>
                </c:pt>
                <c:pt idx="393">
                  <c:v>4.1404469747703798</c:v>
                </c:pt>
                <c:pt idx="394">
                  <c:v>30.257814425427298</c:v>
                </c:pt>
                <c:pt idx="395">
                  <c:v>1.3032659358045</c:v>
                </c:pt>
                <c:pt idx="396">
                  <c:v>2.9301134457199698</c:v>
                </c:pt>
                <c:pt idx="397">
                  <c:v>1.7107353475009801</c:v>
                </c:pt>
                <c:pt idx="398">
                  <c:v>21.702881036130002</c:v>
                </c:pt>
                <c:pt idx="399">
                  <c:v>1.0274705545846801</c:v>
                </c:pt>
                <c:pt idx="400">
                  <c:v>4.6835789013398701</c:v>
                </c:pt>
                <c:pt idx="401">
                  <c:v>59.613692223352601</c:v>
                </c:pt>
                <c:pt idx="402">
                  <c:v>18.183371376259899</c:v>
                </c:pt>
                <c:pt idx="403">
                  <c:v>11.796586503964299</c:v>
                </c:pt>
                <c:pt idx="404">
                  <c:v>33.869786382774102</c:v>
                </c:pt>
              </c:numCache>
            </c:numRef>
          </c:xVal>
          <c:yVal>
            <c:numRef>
              <c:f>'out2'!$F$2:$F$406</c:f>
              <c:numCache>
                <c:formatCode>General</c:formatCode>
                <c:ptCount val="405"/>
                <c:pt idx="0">
                  <c:v>1127.4212972517601</c:v>
                </c:pt>
                <c:pt idx="1">
                  <c:v>602.37413773265496</c:v>
                </c:pt>
                <c:pt idx="2">
                  <c:v>885.88568777151102</c:v>
                </c:pt>
                <c:pt idx="3">
                  <c:v>433.289137073571</c:v>
                </c:pt>
                <c:pt idx="4">
                  <c:v>415.010309092277</c:v>
                </c:pt>
                <c:pt idx="5">
                  <c:v>855.22665878609996</c:v>
                </c:pt>
                <c:pt idx="6">
                  <c:v>215.91367157503001</c:v>
                </c:pt>
                <c:pt idx="7">
                  <c:v>2489.8050779669102</c:v>
                </c:pt>
                <c:pt idx="8">
                  <c:v>1722.07895045536</c:v>
                </c:pt>
                <c:pt idx="9">
                  <c:v>408.88814499640699</c:v>
                </c:pt>
                <c:pt idx="10">
                  <c:v>1433.3740173194999</c:v>
                </c:pt>
                <c:pt idx="11">
                  <c:v>5539.8691955875101</c:v>
                </c:pt>
                <c:pt idx="12">
                  <c:v>572.40097591581105</c:v>
                </c:pt>
                <c:pt idx="13">
                  <c:v>3250.7698459339199</c:v>
                </c:pt>
                <c:pt idx="14">
                  <c:v>275.73780811764698</c:v>
                </c:pt>
                <c:pt idx="15">
                  <c:v>326.45625331937998</c:v>
                </c:pt>
                <c:pt idx="16">
                  <c:v>921.29542062296105</c:v>
                </c:pt>
                <c:pt idx="17">
                  <c:v>3885.2024572937598</c:v>
                </c:pt>
                <c:pt idx="18">
                  <c:v>4115.9124107498801</c:v>
                </c:pt>
                <c:pt idx="19">
                  <c:v>1215.69564757989</c:v>
                </c:pt>
                <c:pt idx="20">
                  <c:v>913.16208331339305</c:v>
                </c:pt>
                <c:pt idx="21">
                  <c:v>408.59935447368201</c:v>
                </c:pt>
                <c:pt idx="22">
                  <c:v>1675.9433771655699</c:v>
                </c:pt>
                <c:pt idx="23">
                  <c:v>1900.33512337363</c:v>
                </c:pt>
                <c:pt idx="24">
                  <c:v>1056.8954921606401</c:v>
                </c:pt>
                <c:pt idx="25">
                  <c:v>2247.4119533313201</c:v>
                </c:pt>
                <c:pt idx="26">
                  <c:v>3107.6606502435998</c:v>
                </c:pt>
                <c:pt idx="27">
                  <c:v>421.83384282539498</c:v>
                </c:pt>
                <c:pt idx="28">
                  <c:v>693.86379205844901</c:v>
                </c:pt>
                <c:pt idx="29">
                  <c:v>1120.4304095473301</c:v>
                </c:pt>
                <c:pt idx="30">
                  <c:v>4867.4968410543297</c:v>
                </c:pt>
                <c:pt idx="31">
                  <c:v>3632.1968757077202</c:v>
                </c:pt>
                <c:pt idx="32">
                  <c:v>5126.1954786881097</c:v>
                </c:pt>
                <c:pt idx="33">
                  <c:v>1272.3854095740401</c:v>
                </c:pt>
                <c:pt idx="34">
                  <c:v>8323.6743065516494</c:v>
                </c:pt>
                <c:pt idx="35">
                  <c:v>1963.41936647237</c:v>
                </c:pt>
                <c:pt idx="36">
                  <c:v>2992.6189929009702</c:v>
                </c:pt>
                <c:pt idx="37">
                  <c:v>1230.57287128609</c:v>
                </c:pt>
                <c:pt idx="38">
                  <c:v>17322.3453698581</c:v>
                </c:pt>
                <c:pt idx="39">
                  <c:v>3053.6537058910499</c:v>
                </c:pt>
                <c:pt idx="40">
                  <c:v>3646.6809877005498</c:v>
                </c:pt>
                <c:pt idx="41">
                  <c:v>4025.27829892204</c:v>
                </c:pt>
                <c:pt idx="42">
                  <c:v>3403.05531333301</c:v>
                </c:pt>
                <c:pt idx="43">
                  <c:v>7763.36794213339</c:v>
                </c:pt>
                <c:pt idx="44">
                  <c:v>5916.1611520010501</c:v>
                </c:pt>
                <c:pt idx="45">
                  <c:v>5269.91891728674</c:v>
                </c:pt>
                <c:pt idx="46">
                  <c:v>478.11456985607299</c:v>
                </c:pt>
                <c:pt idx="47">
                  <c:v>4750.6290687647097</c:v>
                </c:pt>
                <c:pt idx="48">
                  <c:v>3661.9157536678399</c:v>
                </c:pt>
                <c:pt idx="49">
                  <c:v>690.52683427437705</c:v>
                </c:pt>
                <c:pt idx="50">
                  <c:v>1539.6360369290801</c:v>
                </c:pt>
                <c:pt idx="51">
                  <c:v>1950.9237987603301</c:v>
                </c:pt>
                <c:pt idx="52">
                  <c:v>1955.4818979992899</c:v>
                </c:pt>
                <c:pt idx="53">
                  <c:v>1382.27422591</c:v>
                </c:pt>
                <c:pt idx="54">
                  <c:v>2612.9062990174102</c:v>
                </c:pt>
                <c:pt idx="55">
                  <c:v>2974.5684595339599</c:v>
                </c:pt>
                <c:pt idx="56">
                  <c:v>6465.56892064352</c:v>
                </c:pt>
                <c:pt idx="57">
                  <c:v>558.32299123233304</c:v>
                </c:pt>
                <c:pt idx="58">
                  <c:v>3820.8135726703499</c:v>
                </c:pt>
                <c:pt idx="59">
                  <c:v>585.9878674652</c:v>
                </c:pt>
                <c:pt idx="60">
                  <c:v>2093.7088362464901</c:v>
                </c:pt>
                <c:pt idx="61">
                  <c:v>892.663836617068</c:v>
                </c:pt>
                <c:pt idx="62">
                  <c:v>1207.6521202777001</c:v>
                </c:pt>
                <c:pt idx="63">
                  <c:v>621.44581175726603</c:v>
                </c:pt>
                <c:pt idx="64">
                  <c:v>995.742369880762</c:v>
                </c:pt>
                <c:pt idx="65">
                  <c:v>1268.9191861382899</c:v>
                </c:pt>
                <c:pt idx="66">
                  <c:v>2242.08030159595</c:v>
                </c:pt>
                <c:pt idx="67">
                  <c:v>2139.1440316599201</c:v>
                </c:pt>
                <c:pt idx="68">
                  <c:v>1077.2595908016101</c:v>
                </c:pt>
                <c:pt idx="69">
                  <c:v>1770.44254664696</c:v>
                </c:pt>
                <c:pt idx="70">
                  <c:v>1433.82438638339</c:v>
                </c:pt>
                <c:pt idx="71">
                  <c:v>5967.0644599182397</c:v>
                </c:pt>
                <c:pt idx="72">
                  <c:v>556.39914139653501</c:v>
                </c:pt>
                <c:pt idx="73">
                  <c:v>1549.5232009702099</c:v>
                </c:pt>
                <c:pt idx="74">
                  <c:v>3352.9988948647201</c:v>
                </c:pt>
                <c:pt idx="75">
                  <c:v>4539.5775149367601</c:v>
                </c:pt>
                <c:pt idx="76">
                  <c:v>3228.2007615954699</c:v>
                </c:pt>
                <c:pt idx="77">
                  <c:v>2009.30501693205</c:v>
                </c:pt>
                <c:pt idx="78">
                  <c:v>323.42704309706102</c:v>
                </c:pt>
                <c:pt idx="79">
                  <c:v>7727.7828940087402</c:v>
                </c:pt>
                <c:pt idx="80">
                  <c:v>6151.3363470159802</c:v>
                </c:pt>
                <c:pt idx="81">
                  <c:v>841.16861534083296</c:v>
                </c:pt>
                <c:pt idx="82">
                  <c:v>915.08855759309404</c:v>
                </c:pt>
                <c:pt idx="83">
                  <c:v>6860.2239215023701</c:v>
                </c:pt>
                <c:pt idx="84">
                  <c:v>3397.7907535163699</c:v>
                </c:pt>
                <c:pt idx="85">
                  <c:v>1807.7719055927801</c:v>
                </c:pt>
                <c:pt idx="86">
                  <c:v>2498.9004278909701</c:v>
                </c:pt>
                <c:pt idx="87">
                  <c:v>5103.0691515680701</c:v>
                </c:pt>
                <c:pt idx="88">
                  <c:v>2412.6490187934401</c:v>
                </c:pt>
                <c:pt idx="89">
                  <c:v>5870.4913688964598</c:v>
                </c:pt>
                <c:pt idx="90">
                  <c:v>1403.07375050327</c:v>
                </c:pt>
                <c:pt idx="91">
                  <c:v>2720.1298694565799</c:v>
                </c:pt>
                <c:pt idx="92">
                  <c:v>773.88039843473302</c:v>
                </c:pt>
                <c:pt idx="93">
                  <c:v>1575.6909836095499</c:v>
                </c:pt>
                <c:pt idx="94">
                  <c:v>1486.45870077683</c:v>
                </c:pt>
                <c:pt idx="95">
                  <c:v>511.11639056869097</c:v>
                </c:pt>
                <c:pt idx="96">
                  <c:v>468.32364074517699</c:v>
                </c:pt>
                <c:pt idx="97">
                  <c:v>5665.7006536086601</c:v>
                </c:pt>
                <c:pt idx="98">
                  <c:v>418.79940250572599</c:v>
                </c:pt>
                <c:pt idx="99">
                  <c:v>457.67123331598498</c:v>
                </c:pt>
                <c:pt idx="100">
                  <c:v>2894.6286557415401</c:v>
                </c:pt>
                <c:pt idx="101">
                  <c:v>5264.8762868316198</c:v>
                </c:pt>
                <c:pt idx="102">
                  <c:v>7842.5286644216803</c:v>
                </c:pt>
                <c:pt idx="103">
                  <c:v>1166.70620367636</c:v>
                </c:pt>
                <c:pt idx="104">
                  <c:v>13149.243167918799</c:v>
                </c:pt>
                <c:pt idx="105">
                  <c:v>1492.75724038568</c:v>
                </c:pt>
                <c:pt idx="106">
                  <c:v>1959.95129701878</c:v>
                </c:pt>
                <c:pt idx="107">
                  <c:v>8958.0178219846603</c:v>
                </c:pt>
                <c:pt idx="108">
                  <c:v>1415.4908481579</c:v>
                </c:pt>
                <c:pt idx="109">
                  <c:v>1175.25543450134</c:v>
                </c:pt>
                <c:pt idx="110">
                  <c:v>2319.3405166677699</c:v>
                </c:pt>
                <c:pt idx="111">
                  <c:v>3745.7996119302902</c:v>
                </c:pt>
                <c:pt idx="112">
                  <c:v>1003.35818227878</c:v>
                </c:pt>
                <c:pt idx="113">
                  <c:v>3156.7752960487501</c:v>
                </c:pt>
                <c:pt idx="114">
                  <c:v>2778.6849691392599</c:v>
                </c:pt>
                <c:pt idx="115">
                  <c:v>4505.2402227512603</c:v>
                </c:pt>
                <c:pt idx="116">
                  <c:v>2431.0304865985099</c:v>
                </c:pt>
                <c:pt idx="117">
                  <c:v>2834.0899005958099</c:v>
                </c:pt>
                <c:pt idx="118">
                  <c:v>870.33728318041301</c:v>
                </c:pt>
                <c:pt idx="119">
                  <c:v>648.91851601031703</c:v>
                </c:pt>
                <c:pt idx="120">
                  <c:v>5266.8372037197596</c:v>
                </c:pt>
                <c:pt idx="121">
                  <c:v>9523.1497226979991</c:v>
                </c:pt>
                <c:pt idx="122">
                  <c:v>8409.5626587991501</c:v>
                </c:pt>
                <c:pt idx="123">
                  <c:v>1006.89588482828</c:v>
                </c:pt>
                <c:pt idx="124">
                  <c:v>1666.1196426752001</c:v>
                </c:pt>
                <c:pt idx="125">
                  <c:v>1481.9076827957599</c:v>
                </c:pt>
                <c:pt idx="126">
                  <c:v>7479.7236552038203</c:v>
                </c:pt>
                <c:pt idx="127">
                  <c:v>4262.4526915128899</c:v>
                </c:pt>
                <c:pt idx="128">
                  <c:v>10360.663135966201</c:v>
                </c:pt>
                <c:pt idx="129">
                  <c:v>1897.1559444048</c:v>
                </c:pt>
                <c:pt idx="130">
                  <c:v>4878.8831892197404</c:v>
                </c:pt>
                <c:pt idx="131">
                  <c:v>2708.0662188353099</c:v>
                </c:pt>
                <c:pt idx="132">
                  <c:v>1575.6673113069401</c:v>
                </c:pt>
                <c:pt idx="133">
                  <c:v>10180.2968628052</c:v>
                </c:pt>
                <c:pt idx="134">
                  <c:v>5883.2490619251403</c:v>
                </c:pt>
                <c:pt idx="135">
                  <c:v>2288.8738314667498</c:v>
                </c:pt>
                <c:pt idx="136">
                  <c:v>1455.6006491251201</c:v>
                </c:pt>
                <c:pt idx="137">
                  <c:v>11562.0953409266</c:v>
                </c:pt>
                <c:pt idx="138">
                  <c:v>4077.6113862041202</c:v>
                </c:pt>
                <c:pt idx="139">
                  <c:v>7927.2972582860803</c:v>
                </c:pt>
                <c:pt idx="140">
                  <c:v>1134.2637771104501</c:v>
                </c:pt>
                <c:pt idx="141">
                  <c:v>1384.54653342867</c:v>
                </c:pt>
                <c:pt idx="142">
                  <c:v>691.74406147151797</c:v>
                </c:pt>
                <c:pt idx="143">
                  <c:v>1804.3773032474601</c:v>
                </c:pt>
                <c:pt idx="144">
                  <c:v>4904.1023469968904</c:v>
                </c:pt>
                <c:pt idx="145">
                  <c:v>920.84405150891496</c:v>
                </c:pt>
                <c:pt idx="146">
                  <c:v>7984.7511360455101</c:v>
                </c:pt>
                <c:pt idx="147">
                  <c:v>4857.3433537197097</c:v>
                </c:pt>
                <c:pt idx="148">
                  <c:v>9351.5753094033698</c:v>
                </c:pt>
                <c:pt idx="149">
                  <c:v>2567.4362748101998</c:v>
                </c:pt>
                <c:pt idx="150">
                  <c:v>2236.6935560073298</c:v>
                </c:pt>
                <c:pt idx="151">
                  <c:v>5246.9566137044503</c:v>
                </c:pt>
                <c:pt idx="152">
                  <c:v>6726.6109570939198</c:v>
                </c:pt>
                <c:pt idx="153">
                  <c:v>9643.3821633752304</c:v>
                </c:pt>
                <c:pt idx="154">
                  <c:v>2315.6341395614099</c:v>
                </c:pt>
                <c:pt idx="155">
                  <c:v>1227.6741521210799</c:v>
                </c:pt>
                <c:pt idx="156">
                  <c:v>5426.3906879077003</c:v>
                </c:pt>
                <c:pt idx="157">
                  <c:v>438.33655213322697</c:v>
                </c:pt>
                <c:pt idx="158">
                  <c:v>2784.4689821901802</c:v>
                </c:pt>
                <c:pt idx="159">
                  <c:v>3774.9800687831798</c:v>
                </c:pt>
                <c:pt idx="160">
                  <c:v>1205.7122259846201</c:v>
                </c:pt>
                <c:pt idx="161">
                  <c:v>5765.2896255859396</c:v>
                </c:pt>
                <c:pt idx="162">
                  <c:v>1708.03623150827</c:v>
                </c:pt>
                <c:pt idx="163">
                  <c:v>10389.4745331307</c:v>
                </c:pt>
                <c:pt idx="164">
                  <c:v>4877.4655336490796</c:v>
                </c:pt>
                <c:pt idx="165">
                  <c:v>1801.83005085792</c:v>
                </c:pt>
                <c:pt idx="166">
                  <c:v>8850.1258155661908</c:v>
                </c:pt>
                <c:pt idx="167">
                  <c:v>10578.058934266401</c:v>
                </c:pt>
                <c:pt idx="168">
                  <c:v>6422.3593604855196</c:v>
                </c:pt>
                <c:pt idx="169">
                  <c:v>4889.7676747227697</c:v>
                </c:pt>
                <c:pt idx="170">
                  <c:v>4394.9256651158203</c:v>
                </c:pt>
                <c:pt idx="171">
                  <c:v>14842.168388145799</c:v>
                </c:pt>
                <c:pt idx="172">
                  <c:v>1477.55840742654</c:v>
                </c:pt>
                <c:pt idx="173">
                  <c:v>5745.3609283244004</c:v>
                </c:pt>
                <c:pt idx="174">
                  <c:v>6421.5479185574404</c:v>
                </c:pt>
                <c:pt idx="175">
                  <c:v>1585.35210779157</c:v>
                </c:pt>
                <c:pt idx="176">
                  <c:v>5416.1509972538197</c:v>
                </c:pt>
                <c:pt idx="177">
                  <c:v>16745.1877855495</c:v>
                </c:pt>
                <c:pt idx="178">
                  <c:v>1007.16788746778</c:v>
                </c:pt>
                <c:pt idx="179">
                  <c:v>15896.682863964499</c:v>
                </c:pt>
                <c:pt idx="180">
                  <c:v>4245.4050283472898</c:v>
                </c:pt>
                <c:pt idx="181">
                  <c:v>1629.95768362229</c:v>
                </c:pt>
                <c:pt idx="182">
                  <c:v>1313.35410691429</c:v>
                </c:pt>
                <c:pt idx="183">
                  <c:v>1706.73917605783</c:v>
                </c:pt>
                <c:pt idx="184">
                  <c:v>16804.877258099201</c:v>
                </c:pt>
                <c:pt idx="185">
                  <c:v>9388.9998695398899</c:v>
                </c:pt>
                <c:pt idx="186">
                  <c:v>6044.5244228111596</c:v>
                </c:pt>
                <c:pt idx="187">
                  <c:v>1234.8438575294399</c:v>
                </c:pt>
                <c:pt idx="188">
                  <c:v>7650.2741357611803</c:v>
                </c:pt>
                <c:pt idx="189">
                  <c:v>8143.1446629960601</c:v>
                </c:pt>
                <c:pt idx="190">
                  <c:v>742.43977942101299</c:v>
                </c:pt>
                <c:pt idx="191">
                  <c:v>3989.2225934780199</c:v>
                </c:pt>
                <c:pt idx="192">
                  <c:v>1760.2260994461501</c:v>
                </c:pt>
                <c:pt idx="193">
                  <c:v>1061.68905323992</c:v>
                </c:pt>
                <c:pt idx="194">
                  <c:v>2434.5505990765701</c:v>
                </c:pt>
                <c:pt idx="195">
                  <c:v>2169.3302629613099</c:v>
                </c:pt>
                <c:pt idx="196">
                  <c:v>796.55183242498003</c:v>
                </c:pt>
                <c:pt idx="197">
                  <c:v>3634.8019080476702</c:v>
                </c:pt>
                <c:pt idx="198">
                  <c:v>2218.0620213116699</c:v>
                </c:pt>
                <c:pt idx="199">
                  <c:v>5493.6093788152702</c:v>
                </c:pt>
                <c:pt idx="200">
                  <c:v>8937.3722787821898</c:v>
                </c:pt>
                <c:pt idx="201">
                  <c:v>703.17172895130602</c:v>
                </c:pt>
                <c:pt idx="202">
                  <c:v>12801.018921983999</c:v>
                </c:pt>
                <c:pt idx="203">
                  <c:v>2720.8574454930099</c:v>
                </c:pt>
                <c:pt idx="204">
                  <c:v>10485.1154386286</c:v>
                </c:pt>
                <c:pt idx="205">
                  <c:v>4384.6970339796499</c:v>
                </c:pt>
                <c:pt idx="206">
                  <c:v>2623.32698551877</c:v>
                </c:pt>
                <c:pt idx="207">
                  <c:v>3777.8684591206102</c:v>
                </c:pt>
                <c:pt idx="208">
                  <c:v>3596.3864859717</c:v>
                </c:pt>
                <c:pt idx="209">
                  <c:v>5970.0905472068298</c:v>
                </c:pt>
                <c:pt idx="210">
                  <c:v>5701.3268926456203</c:v>
                </c:pt>
                <c:pt idx="211">
                  <c:v>9561.6226198622207</c:v>
                </c:pt>
                <c:pt idx="212">
                  <c:v>6378.7607808559596</c:v>
                </c:pt>
                <c:pt idx="213">
                  <c:v>5163.5479941394897</c:v>
                </c:pt>
                <c:pt idx="214">
                  <c:v>2041.10601855397</c:v>
                </c:pt>
                <c:pt idx="215">
                  <c:v>1411.02237699642</c:v>
                </c:pt>
                <c:pt idx="216">
                  <c:v>1754.95548521405</c:v>
                </c:pt>
                <c:pt idx="217">
                  <c:v>5459.9052621559003</c:v>
                </c:pt>
                <c:pt idx="218">
                  <c:v>14506.921422089599</c:v>
                </c:pt>
                <c:pt idx="219">
                  <c:v>14534.0276031311</c:v>
                </c:pt>
                <c:pt idx="220">
                  <c:v>5616.7878123363398</c:v>
                </c:pt>
                <c:pt idx="221">
                  <c:v>12755.506822892599</c:v>
                </c:pt>
                <c:pt idx="222">
                  <c:v>18505.979714924499</c:v>
                </c:pt>
                <c:pt idx="223">
                  <c:v>2170.2184544224301</c:v>
                </c:pt>
                <c:pt idx="224">
                  <c:v>8716.2799761980805</c:v>
                </c:pt>
                <c:pt idx="225">
                  <c:v>12245.8881023305</c:v>
                </c:pt>
                <c:pt idx="226">
                  <c:v>14367.628668281501</c:v>
                </c:pt>
                <c:pt idx="227">
                  <c:v>16389.812348271898</c:v>
                </c:pt>
                <c:pt idx="228">
                  <c:v>3343.2056921926901</c:v>
                </c:pt>
                <c:pt idx="229">
                  <c:v>8316.0929798624802</c:v>
                </c:pt>
                <c:pt idx="230">
                  <c:v>5771.2216214797199</c:v>
                </c:pt>
                <c:pt idx="231">
                  <c:v>2364.0238993329699</c:v>
                </c:pt>
                <c:pt idx="232">
                  <c:v>6755.4200747237001</c:v>
                </c:pt>
                <c:pt idx="233">
                  <c:v>14721.340024560301</c:v>
                </c:pt>
                <c:pt idx="234">
                  <c:v>20010.3187540174</c:v>
                </c:pt>
                <c:pt idx="235">
                  <c:v>3398.4871245259701</c:v>
                </c:pt>
                <c:pt idx="236">
                  <c:v>3175.7441468717898</c:v>
                </c:pt>
                <c:pt idx="237">
                  <c:v>1254.05377486363</c:v>
                </c:pt>
                <c:pt idx="238">
                  <c:v>19161.726917452601</c:v>
                </c:pt>
                <c:pt idx="239">
                  <c:v>7450.7306590042399</c:v>
                </c:pt>
                <c:pt idx="240">
                  <c:v>3686.2947788019101</c:v>
                </c:pt>
                <c:pt idx="241">
                  <c:v>1964.64121061111</c:v>
                </c:pt>
                <c:pt idx="242">
                  <c:v>9558.9884221349002</c:v>
                </c:pt>
                <c:pt idx="243">
                  <c:v>2551.8272156008302</c:v>
                </c:pt>
                <c:pt idx="244">
                  <c:v>6638.5287146451401</c:v>
                </c:pt>
                <c:pt idx="245">
                  <c:v>6414.3219248588002</c:v>
                </c:pt>
                <c:pt idx="246">
                  <c:v>8240.6331225123595</c:v>
                </c:pt>
                <c:pt idx="247">
                  <c:v>2402.8418380151902</c:v>
                </c:pt>
                <c:pt idx="248">
                  <c:v>1386.6246079058601</c:v>
                </c:pt>
                <c:pt idx="249">
                  <c:v>5042.0824758405897</c:v>
                </c:pt>
                <c:pt idx="250">
                  <c:v>12354.1967742384</c:v>
                </c:pt>
                <c:pt idx="251">
                  <c:v>10095.0702802415</c:v>
                </c:pt>
                <c:pt idx="252">
                  <c:v>8967.4245078540807</c:v>
                </c:pt>
                <c:pt idx="253">
                  <c:v>15555.4295952128</c:v>
                </c:pt>
                <c:pt idx="254">
                  <c:v>3782.0618703557002</c:v>
                </c:pt>
                <c:pt idx="255">
                  <c:v>6952.1266489032896</c:v>
                </c:pt>
                <c:pt idx="256">
                  <c:v>7108.2580638906802</c:v>
                </c:pt>
                <c:pt idx="257">
                  <c:v>20530.3044960644</c:v>
                </c:pt>
                <c:pt idx="258">
                  <c:v>9555.6509964107609</c:v>
                </c:pt>
                <c:pt idx="259">
                  <c:v>8891.7158757483394</c:v>
                </c:pt>
                <c:pt idx="260">
                  <c:v>21856.5904898482</c:v>
                </c:pt>
                <c:pt idx="261">
                  <c:v>3261.22427304147</c:v>
                </c:pt>
                <c:pt idx="262">
                  <c:v>15065.7802364734</c:v>
                </c:pt>
                <c:pt idx="263">
                  <c:v>3842.65184993087</c:v>
                </c:pt>
                <c:pt idx="264">
                  <c:v>11134.2228616021</c:v>
                </c:pt>
                <c:pt idx="265">
                  <c:v>8554.1657953354606</c:v>
                </c:pt>
                <c:pt idx="266">
                  <c:v>9201.7507598511493</c:v>
                </c:pt>
                <c:pt idx="267">
                  <c:v>6095.6084278471299</c:v>
                </c:pt>
                <c:pt idx="268">
                  <c:v>6770.0368735082802</c:v>
                </c:pt>
                <c:pt idx="269">
                  <c:v>7037.8933859274803</c:v>
                </c:pt>
                <c:pt idx="270">
                  <c:v>5586.9704704800797</c:v>
                </c:pt>
                <c:pt idx="271">
                  <c:v>1874.7470955782201</c:v>
                </c:pt>
                <c:pt idx="272">
                  <c:v>2346.2874739649201</c:v>
                </c:pt>
                <c:pt idx="273">
                  <c:v>18201.674595349599</c:v>
                </c:pt>
                <c:pt idx="274">
                  <c:v>9523.2427048891095</c:v>
                </c:pt>
                <c:pt idx="275">
                  <c:v>2312.3670248502299</c:v>
                </c:pt>
                <c:pt idx="276">
                  <c:v>5302.2490512540098</c:v>
                </c:pt>
                <c:pt idx="277">
                  <c:v>2314.7079924519498</c:v>
                </c:pt>
                <c:pt idx="278">
                  <c:v>16734.0078108866</c:v>
                </c:pt>
                <c:pt idx="279">
                  <c:v>15656.5835114775</c:v>
                </c:pt>
                <c:pt idx="280">
                  <c:v>2657.8154206081299</c:v>
                </c:pt>
                <c:pt idx="281">
                  <c:v>11454.8340864862</c:v>
                </c:pt>
                <c:pt idx="282">
                  <c:v>3537.2869505424401</c:v>
                </c:pt>
                <c:pt idx="283">
                  <c:v>1983.51036488567</c:v>
                </c:pt>
                <c:pt idx="284">
                  <c:v>18877.992767965599</c:v>
                </c:pt>
                <c:pt idx="285">
                  <c:v>6123.0301197466697</c:v>
                </c:pt>
                <c:pt idx="286">
                  <c:v>8541.4406184180607</c:v>
                </c:pt>
                <c:pt idx="287">
                  <c:v>4518.9263008604703</c:v>
                </c:pt>
                <c:pt idx="288">
                  <c:v>5380.2976283467196</c:v>
                </c:pt>
                <c:pt idx="289">
                  <c:v>7957.1952608137799</c:v>
                </c:pt>
                <c:pt idx="290">
                  <c:v>7520.7155582659398</c:v>
                </c:pt>
                <c:pt idx="291">
                  <c:v>5841.3591929190698</c:v>
                </c:pt>
                <c:pt idx="292">
                  <c:v>15737.898170447501</c:v>
                </c:pt>
                <c:pt idx="293">
                  <c:v>3061.2171378951102</c:v>
                </c:pt>
                <c:pt idx="294">
                  <c:v>4594.4388116414602</c:v>
                </c:pt>
                <c:pt idx="295">
                  <c:v>6256.3546306545604</c:v>
                </c:pt>
                <c:pt idx="296">
                  <c:v>13397.9823170337</c:v>
                </c:pt>
                <c:pt idx="297">
                  <c:v>4211.0461250540002</c:v>
                </c:pt>
                <c:pt idx="298">
                  <c:v>3641.63915726905</c:v>
                </c:pt>
                <c:pt idx="299">
                  <c:v>2543.78152868384</c:v>
                </c:pt>
                <c:pt idx="300">
                  <c:v>2595.2308503152799</c:v>
                </c:pt>
                <c:pt idx="301">
                  <c:v>4597.8596586772201</c:v>
                </c:pt>
                <c:pt idx="302">
                  <c:v>4090.8427645120701</c:v>
                </c:pt>
                <c:pt idx="303">
                  <c:v>20143.2163016329</c:v>
                </c:pt>
                <c:pt idx="304">
                  <c:v>10018.073685952801</c:v>
                </c:pt>
                <c:pt idx="305">
                  <c:v>2112.5229639958902</c:v>
                </c:pt>
                <c:pt idx="306">
                  <c:v>4932.6722978166499</c:v>
                </c:pt>
                <c:pt idx="307">
                  <c:v>4706.2635321142598</c:v>
                </c:pt>
                <c:pt idx="308">
                  <c:v>18541.2088027963</c:v>
                </c:pt>
                <c:pt idx="309">
                  <c:v>17254.641303590299</c:v>
                </c:pt>
                <c:pt idx="310">
                  <c:v>2952.6354091901098</c:v>
                </c:pt>
                <c:pt idx="311">
                  <c:v>20355.064369729898</c:v>
                </c:pt>
                <c:pt idx="312">
                  <c:v>2799.8498059470799</c:v>
                </c:pt>
                <c:pt idx="313">
                  <c:v>8432.2119535253896</c:v>
                </c:pt>
                <c:pt idx="314">
                  <c:v>25852.3258154695</c:v>
                </c:pt>
                <c:pt idx="315">
                  <c:v>4281.3028061559498</c:v>
                </c:pt>
                <c:pt idx="316">
                  <c:v>3695.4273071357402</c:v>
                </c:pt>
                <c:pt idx="317">
                  <c:v>3555.29462920272</c:v>
                </c:pt>
                <c:pt idx="318">
                  <c:v>4171.8586133594199</c:v>
                </c:pt>
                <c:pt idx="319">
                  <c:v>20279.898607906998</c:v>
                </c:pt>
                <c:pt idx="320">
                  <c:v>17160.747125042599</c:v>
                </c:pt>
                <c:pt idx="321">
                  <c:v>10822.243186293401</c:v>
                </c:pt>
                <c:pt idx="322">
                  <c:v>7949.51305082407</c:v>
                </c:pt>
                <c:pt idx="323">
                  <c:v>15626.870030416299</c:v>
                </c:pt>
                <c:pt idx="324">
                  <c:v>24136.817749631398</c:v>
                </c:pt>
                <c:pt idx="325">
                  <c:v>2920.68876059882</c:v>
                </c:pt>
                <c:pt idx="326">
                  <c:v>11380.0854541056</c:v>
                </c:pt>
                <c:pt idx="327">
                  <c:v>4636.7589394616098</c:v>
                </c:pt>
                <c:pt idx="328">
                  <c:v>3672.2196762581698</c:v>
                </c:pt>
                <c:pt idx="329">
                  <c:v>2490.1936310310198</c:v>
                </c:pt>
                <c:pt idx="330">
                  <c:v>4021.1168385654601</c:v>
                </c:pt>
                <c:pt idx="331">
                  <c:v>2801.15514285069</c:v>
                </c:pt>
                <c:pt idx="332">
                  <c:v>7605.2681137111504</c:v>
                </c:pt>
                <c:pt idx="333">
                  <c:v>17347.902148442699</c:v>
                </c:pt>
                <c:pt idx="334">
                  <c:v>11398.904868641999</c:v>
                </c:pt>
                <c:pt idx="335">
                  <c:v>6794.9293588705204</c:v>
                </c:pt>
                <c:pt idx="336">
                  <c:v>10522.916969297699</c:v>
                </c:pt>
                <c:pt idx="337">
                  <c:v>2730.40729608434</c:v>
                </c:pt>
                <c:pt idx="338">
                  <c:v>8781.3610490218198</c:v>
                </c:pt>
                <c:pt idx="339">
                  <c:v>2892.9069765207901</c:v>
                </c:pt>
                <c:pt idx="340">
                  <c:v>18235.641716722599</c:v>
                </c:pt>
                <c:pt idx="341">
                  <c:v>5237.8606768812097</c:v>
                </c:pt>
                <c:pt idx="342">
                  <c:v>6073.4433198772003</c:v>
                </c:pt>
                <c:pt idx="343">
                  <c:v>7221.1651612134701</c:v>
                </c:pt>
                <c:pt idx="344">
                  <c:v>22222.6105847336</c:v>
                </c:pt>
                <c:pt idx="345">
                  <c:v>9174.9827482218607</c:v>
                </c:pt>
                <c:pt idx="346">
                  <c:v>14095.202153107601</c:v>
                </c:pt>
                <c:pt idx="347">
                  <c:v>14314.163800217801</c:v>
                </c:pt>
                <c:pt idx="348">
                  <c:v>3606.8866071318498</c:v>
                </c:pt>
                <c:pt idx="349">
                  <c:v>24330.084834034002</c:v>
                </c:pt>
                <c:pt idx="350">
                  <c:v>10169.478620325999</c:v>
                </c:pt>
                <c:pt idx="351">
                  <c:v>9457.8082047070802</c:v>
                </c:pt>
                <c:pt idx="352">
                  <c:v>6702.0479796092004</c:v>
                </c:pt>
                <c:pt idx="353">
                  <c:v>6416.7549135432</c:v>
                </c:pt>
                <c:pt idx="354">
                  <c:v>4776.2796748493802</c:v>
                </c:pt>
                <c:pt idx="355">
                  <c:v>28102.3528336729</c:v>
                </c:pt>
                <c:pt idx="356">
                  <c:v>20374.892043523301</c:v>
                </c:pt>
                <c:pt idx="357">
                  <c:v>19507.5932266694</c:v>
                </c:pt>
                <c:pt idx="358">
                  <c:v>26690.696305687499</c:v>
                </c:pt>
                <c:pt idx="359">
                  <c:v>12155.4613662223</c:v>
                </c:pt>
                <c:pt idx="360">
                  <c:v>19966.015586985301</c:v>
                </c:pt>
                <c:pt idx="361">
                  <c:v>2878.62835075257</c:v>
                </c:pt>
                <c:pt idx="362">
                  <c:v>14502.5752957236</c:v>
                </c:pt>
                <c:pt idx="363">
                  <c:v>8333.30399543155</c:v>
                </c:pt>
                <c:pt idx="364">
                  <c:v>6642.3624644093497</c:v>
                </c:pt>
                <c:pt idx="365">
                  <c:v>22566.9270519612</c:v>
                </c:pt>
                <c:pt idx="366">
                  <c:v>10845.162620560701</c:v>
                </c:pt>
                <c:pt idx="367">
                  <c:v>7669.8971491002703</c:v>
                </c:pt>
                <c:pt idx="368">
                  <c:v>16839.936103449902</c:v>
                </c:pt>
                <c:pt idx="369">
                  <c:v>9639.3675563188408</c:v>
                </c:pt>
                <c:pt idx="370">
                  <c:v>23734.200738026499</c:v>
                </c:pt>
                <c:pt idx="371">
                  <c:v>23904.789200925399</c:v>
                </c:pt>
                <c:pt idx="372">
                  <c:v>20697.797111714099</c:v>
                </c:pt>
                <c:pt idx="373">
                  <c:v>16053.7027740015</c:v>
                </c:pt>
                <c:pt idx="374">
                  <c:v>9358.7643329434195</c:v>
                </c:pt>
                <c:pt idx="375">
                  <c:v>20122.200896237799</c:v>
                </c:pt>
                <c:pt idx="376">
                  <c:v>3810.0682442467801</c:v>
                </c:pt>
                <c:pt idx="377">
                  <c:v>4372.2606610487401</c:v>
                </c:pt>
                <c:pt idx="378">
                  <c:v>7037.4324455736696</c:v>
                </c:pt>
                <c:pt idx="379">
                  <c:v>24142.029820103198</c:v>
                </c:pt>
                <c:pt idx="380">
                  <c:v>21619.4204549022</c:v>
                </c:pt>
                <c:pt idx="381">
                  <c:v>7480.9320670862198</c:v>
                </c:pt>
                <c:pt idx="382">
                  <c:v>19451.310345025599</c:v>
                </c:pt>
                <c:pt idx="383">
                  <c:v>3805.3057174979999</c:v>
                </c:pt>
                <c:pt idx="384">
                  <c:v>8267.24252598979</c:v>
                </c:pt>
                <c:pt idx="385">
                  <c:v>18403.3807146853</c:v>
                </c:pt>
                <c:pt idx="386">
                  <c:v>28796.542608363299</c:v>
                </c:pt>
                <c:pt idx="387">
                  <c:v>9127.1788565511106</c:v>
                </c:pt>
                <c:pt idx="388">
                  <c:v>10589.300482371</c:v>
                </c:pt>
                <c:pt idx="389">
                  <c:v>24053.791130310201</c:v>
                </c:pt>
                <c:pt idx="390">
                  <c:v>25386.701102239898</c:v>
                </c:pt>
                <c:pt idx="391">
                  <c:v>25785.5129117586</c:v>
                </c:pt>
                <c:pt idx="392">
                  <c:v>27143.771215506898</c:v>
                </c:pt>
                <c:pt idx="393">
                  <c:v>6307.6138719998798</c:v>
                </c:pt>
                <c:pt idx="394">
                  <c:v>10106.847458042401</c:v>
                </c:pt>
                <c:pt idx="395">
                  <c:v>5495.8639162913396</c:v>
                </c:pt>
                <c:pt idx="396">
                  <c:v>7955.0721885778203</c:v>
                </c:pt>
                <c:pt idx="397">
                  <c:v>7496.2790859897405</c:v>
                </c:pt>
                <c:pt idx="398">
                  <c:v>19495.3522701656</c:v>
                </c:pt>
                <c:pt idx="399">
                  <c:v>24228.7881732674</c:v>
                </c:pt>
                <c:pt idx="400">
                  <c:v>6871.4197950081898</c:v>
                </c:pt>
                <c:pt idx="401">
                  <c:v>17221.037261781301</c:v>
                </c:pt>
                <c:pt idx="402">
                  <c:v>10379.489152477699</c:v>
                </c:pt>
                <c:pt idx="403">
                  <c:v>26012.967632408399</c:v>
                </c:pt>
                <c:pt idx="404">
                  <c:v>20979.944588960199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9-2F48-8339-EC484CAAA39C}"/>
            </c:ext>
          </c:extLst>
        </c:ser>
        <c:ser>
          <c:idx val="1"/>
          <c:order val="1"/>
          <c:tx>
            <c:strRef>
              <c:f>'out2'!$D$1</c:f>
              <c:strCache>
                <c:ptCount val="1"/>
                <c:pt idx="0">
                  <c:v>Agent SigmaEpsilon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3497792282587828E-2"/>
                  <c:y val="-0.19196255679520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'out2'!$D$2:$D$406</c:f>
              <c:numCache>
                <c:formatCode>General</c:formatCode>
                <c:ptCount val="405"/>
                <c:pt idx="0">
                  <c:v>4.91233418900867E-2</c:v>
                </c:pt>
                <c:pt idx="1">
                  <c:v>1.2573219871206E-2</c:v>
                </c:pt>
                <c:pt idx="2">
                  <c:v>0.32207447097939601</c:v>
                </c:pt>
                <c:pt idx="3">
                  <c:v>3.3986977872171802E-2</c:v>
                </c:pt>
                <c:pt idx="4">
                  <c:v>0.65835609935592099</c:v>
                </c:pt>
                <c:pt idx="5">
                  <c:v>4.2868527788244098E-2</c:v>
                </c:pt>
                <c:pt idx="6">
                  <c:v>0.19631259638225401</c:v>
                </c:pt>
                <c:pt idx="7">
                  <c:v>1.8279531234143099E-2</c:v>
                </c:pt>
                <c:pt idx="8">
                  <c:v>1.87051537879089E-2</c:v>
                </c:pt>
                <c:pt idx="9">
                  <c:v>8.92297119084908E-2</c:v>
                </c:pt>
                <c:pt idx="10">
                  <c:v>0.383012769173395</c:v>
                </c:pt>
                <c:pt idx="11">
                  <c:v>2.1262986292990398</c:v>
                </c:pt>
                <c:pt idx="12">
                  <c:v>1.9208312821997999</c:v>
                </c:pt>
                <c:pt idx="13">
                  <c:v>2.8704119931913898</c:v>
                </c:pt>
                <c:pt idx="14">
                  <c:v>2.6547391532221298</c:v>
                </c:pt>
                <c:pt idx="15">
                  <c:v>2.03477598181271</c:v>
                </c:pt>
                <c:pt idx="16">
                  <c:v>3.7534692411776498</c:v>
                </c:pt>
                <c:pt idx="17">
                  <c:v>0.86555644155641498</c:v>
                </c:pt>
                <c:pt idx="18">
                  <c:v>0.13169205852819199</c:v>
                </c:pt>
                <c:pt idx="19">
                  <c:v>5.5435086783381404</c:v>
                </c:pt>
                <c:pt idx="20">
                  <c:v>1.16577394683539</c:v>
                </c:pt>
                <c:pt idx="21">
                  <c:v>1.2499540332780701</c:v>
                </c:pt>
                <c:pt idx="22">
                  <c:v>0.25189961743227701</c:v>
                </c:pt>
                <c:pt idx="23">
                  <c:v>6.9049477512604502</c:v>
                </c:pt>
                <c:pt idx="24">
                  <c:v>0.16616353567852299</c:v>
                </c:pt>
                <c:pt idx="25">
                  <c:v>0.30004923616400803</c:v>
                </c:pt>
                <c:pt idx="26">
                  <c:v>7.5935561769744897</c:v>
                </c:pt>
                <c:pt idx="27">
                  <c:v>0.33181811134565098</c:v>
                </c:pt>
                <c:pt idx="28">
                  <c:v>0.83252697741082804</c:v>
                </c:pt>
                <c:pt idx="29">
                  <c:v>1.86384341030825</c:v>
                </c:pt>
                <c:pt idx="30">
                  <c:v>5.4349431344156196</c:v>
                </c:pt>
                <c:pt idx="31">
                  <c:v>0.41995776696766701</c:v>
                </c:pt>
                <c:pt idx="32">
                  <c:v>3.80139787360699</c:v>
                </c:pt>
                <c:pt idx="33">
                  <c:v>2.0053584476509498</c:v>
                </c:pt>
                <c:pt idx="34">
                  <c:v>27.2114167344902</c:v>
                </c:pt>
                <c:pt idx="35">
                  <c:v>3.2841799476036799</c:v>
                </c:pt>
                <c:pt idx="36">
                  <c:v>7.5405359661645601</c:v>
                </c:pt>
                <c:pt idx="37">
                  <c:v>2.2150469325020001</c:v>
                </c:pt>
                <c:pt idx="38">
                  <c:v>55.913194428943498</c:v>
                </c:pt>
                <c:pt idx="39">
                  <c:v>0.87281628042126702</c:v>
                </c:pt>
                <c:pt idx="40">
                  <c:v>5.0391963424465702</c:v>
                </c:pt>
                <c:pt idx="41">
                  <c:v>2.8302395628017498</c:v>
                </c:pt>
                <c:pt idx="42">
                  <c:v>12.2804532815026</c:v>
                </c:pt>
                <c:pt idx="43">
                  <c:v>88.722993013832806</c:v>
                </c:pt>
                <c:pt idx="44">
                  <c:v>49.002193015377301</c:v>
                </c:pt>
                <c:pt idx="45">
                  <c:v>7.7723196712963002E-2</c:v>
                </c:pt>
                <c:pt idx="46">
                  <c:v>2.6859284356777199E-2</c:v>
                </c:pt>
                <c:pt idx="47">
                  <c:v>0.26343872038537902</c:v>
                </c:pt>
                <c:pt idx="48">
                  <c:v>0.109348509399173</c:v>
                </c:pt>
                <c:pt idx="49">
                  <c:v>1.0419072561414999E-2</c:v>
                </c:pt>
                <c:pt idx="50">
                  <c:v>0.59988072783247404</c:v>
                </c:pt>
                <c:pt idx="51">
                  <c:v>7.3918508627563106E-2</c:v>
                </c:pt>
                <c:pt idx="52">
                  <c:v>0.37915901399517499</c:v>
                </c:pt>
                <c:pt idx="53">
                  <c:v>0.120326679093509</c:v>
                </c:pt>
                <c:pt idx="54">
                  <c:v>4.9479533790215503E-2</c:v>
                </c:pt>
                <c:pt idx="55">
                  <c:v>1.7517182058078899</c:v>
                </c:pt>
                <c:pt idx="56">
                  <c:v>0.56001642114378303</c:v>
                </c:pt>
                <c:pt idx="57">
                  <c:v>0.52190191324892599</c:v>
                </c:pt>
                <c:pt idx="58">
                  <c:v>0.15157692116371199</c:v>
                </c:pt>
                <c:pt idx="59">
                  <c:v>4.0021023952157703E-2</c:v>
                </c:pt>
                <c:pt idx="60">
                  <c:v>0.693635553193514</c:v>
                </c:pt>
                <c:pt idx="61">
                  <c:v>3.4587377502331398</c:v>
                </c:pt>
                <c:pt idx="62">
                  <c:v>0.36408609052620799</c:v>
                </c:pt>
                <c:pt idx="63">
                  <c:v>0.18361626243409099</c:v>
                </c:pt>
                <c:pt idx="64">
                  <c:v>1.3043149857044101</c:v>
                </c:pt>
                <c:pt idx="65">
                  <c:v>3.2013139995120699</c:v>
                </c:pt>
                <c:pt idx="66">
                  <c:v>0.87602149682991404</c:v>
                </c:pt>
                <c:pt idx="67">
                  <c:v>0.27811515740384002</c:v>
                </c:pt>
                <c:pt idx="68">
                  <c:v>1.2003871659496801</c:v>
                </c:pt>
                <c:pt idx="69">
                  <c:v>0.13305213192017101</c:v>
                </c:pt>
                <c:pt idx="70">
                  <c:v>12.0008150182799</c:v>
                </c:pt>
                <c:pt idx="71">
                  <c:v>1.91122004160057</c:v>
                </c:pt>
                <c:pt idx="72">
                  <c:v>2.5594961637242801</c:v>
                </c:pt>
                <c:pt idx="73">
                  <c:v>2.4386972008880501</c:v>
                </c:pt>
                <c:pt idx="74">
                  <c:v>0.255781824882718</c:v>
                </c:pt>
                <c:pt idx="75">
                  <c:v>0.82382009974513104</c:v>
                </c:pt>
                <c:pt idx="76">
                  <c:v>7.1765987652471201</c:v>
                </c:pt>
                <c:pt idx="77">
                  <c:v>7.4326299394549</c:v>
                </c:pt>
                <c:pt idx="78">
                  <c:v>0.47575596370471102</c:v>
                </c:pt>
                <c:pt idx="79">
                  <c:v>8.3001370496146603</c:v>
                </c:pt>
                <c:pt idx="80">
                  <c:v>5.2137713832430199</c:v>
                </c:pt>
                <c:pt idx="81">
                  <c:v>2.4246750076587</c:v>
                </c:pt>
                <c:pt idx="82">
                  <c:v>4.1963265965849104</c:v>
                </c:pt>
                <c:pt idx="83">
                  <c:v>0.668130580597317</c:v>
                </c:pt>
                <c:pt idx="84">
                  <c:v>11.9865136183265</c:v>
                </c:pt>
                <c:pt idx="85">
                  <c:v>2.6548962521370099</c:v>
                </c:pt>
                <c:pt idx="86">
                  <c:v>4.9647731000733701</c:v>
                </c:pt>
                <c:pt idx="87">
                  <c:v>36.943240282179602</c:v>
                </c:pt>
                <c:pt idx="88">
                  <c:v>33.908700678081701</c:v>
                </c:pt>
                <c:pt idx="89">
                  <c:v>14.1238391757812</c:v>
                </c:pt>
                <c:pt idx="90">
                  <c:v>0.161854944967179</c:v>
                </c:pt>
                <c:pt idx="91">
                  <c:v>0.54356986190809697</c:v>
                </c:pt>
                <c:pt idx="92">
                  <c:v>9.6430985455772597E-2</c:v>
                </c:pt>
                <c:pt idx="93">
                  <c:v>2.0268070346669099E-2</c:v>
                </c:pt>
                <c:pt idx="94">
                  <c:v>4.5028925169587099E-2</c:v>
                </c:pt>
                <c:pt idx="95">
                  <c:v>0.51025935999018901</c:v>
                </c:pt>
                <c:pt idx="96">
                  <c:v>8.7275688993649597E-2</c:v>
                </c:pt>
                <c:pt idx="97">
                  <c:v>0.12256725087423601</c:v>
                </c:pt>
                <c:pt idx="98">
                  <c:v>3.6100283080169E-2</c:v>
                </c:pt>
                <c:pt idx="99">
                  <c:v>7.6472303145373399E-2</c:v>
                </c:pt>
                <c:pt idx="100">
                  <c:v>6.0859211552879301E-2</c:v>
                </c:pt>
                <c:pt idx="101">
                  <c:v>0.35921099497019698</c:v>
                </c:pt>
                <c:pt idx="102">
                  <c:v>9.53289904951478E-2</c:v>
                </c:pt>
                <c:pt idx="103">
                  <c:v>0.62549127433899898</c:v>
                </c:pt>
                <c:pt idx="104">
                  <c:v>0.43699966038544602</c:v>
                </c:pt>
                <c:pt idx="105">
                  <c:v>6.4675757215360397E-2</c:v>
                </c:pt>
                <c:pt idx="106">
                  <c:v>0.13556881630779</c:v>
                </c:pt>
                <c:pt idx="107">
                  <c:v>0.182175880979977</c:v>
                </c:pt>
                <c:pt idx="108">
                  <c:v>4.52285677973821</c:v>
                </c:pt>
                <c:pt idx="109">
                  <c:v>0.12124470557650301</c:v>
                </c:pt>
                <c:pt idx="110">
                  <c:v>0.106644044674523</c:v>
                </c:pt>
                <c:pt idx="111">
                  <c:v>2.9586377558163299</c:v>
                </c:pt>
                <c:pt idx="112">
                  <c:v>0.48519009264053198</c:v>
                </c:pt>
                <c:pt idx="113">
                  <c:v>0.50589029040214895</c:v>
                </c:pt>
                <c:pt idx="114">
                  <c:v>0.165819627136571</c:v>
                </c:pt>
                <c:pt idx="115">
                  <c:v>0.77121006322379504</c:v>
                </c:pt>
                <c:pt idx="116">
                  <c:v>11.7341885327985</c:v>
                </c:pt>
                <c:pt idx="117">
                  <c:v>1.8319948781036099</c:v>
                </c:pt>
                <c:pt idx="118">
                  <c:v>2.0103527200852001</c:v>
                </c:pt>
                <c:pt idx="119">
                  <c:v>0.22006152806711299</c:v>
                </c:pt>
                <c:pt idx="120">
                  <c:v>20.434205827136498</c:v>
                </c:pt>
                <c:pt idx="121">
                  <c:v>1.4519088111709599</c:v>
                </c:pt>
                <c:pt idx="122">
                  <c:v>1.0307068696385</c:v>
                </c:pt>
                <c:pt idx="123">
                  <c:v>1.8249836567386399</c:v>
                </c:pt>
                <c:pt idx="124">
                  <c:v>2.4198479361618399</c:v>
                </c:pt>
                <c:pt idx="125">
                  <c:v>1.03404307810591</c:v>
                </c:pt>
                <c:pt idx="126">
                  <c:v>9.3777132788856701</c:v>
                </c:pt>
                <c:pt idx="127">
                  <c:v>4.8385762451513603</c:v>
                </c:pt>
                <c:pt idx="128">
                  <c:v>20.972194655797299</c:v>
                </c:pt>
                <c:pt idx="129">
                  <c:v>8.19470541083302</c:v>
                </c:pt>
                <c:pt idx="130">
                  <c:v>13.6193094987138</c:v>
                </c:pt>
                <c:pt idx="131">
                  <c:v>12.945176728630001</c:v>
                </c:pt>
                <c:pt idx="132">
                  <c:v>3.7825148083095002</c:v>
                </c:pt>
                <c:pt idx="133">
                  <c:v>86.411807938062694</c:v>
                </c:pt>
                <c:pt idx="134">
                  <c:v>5.8720226739183303</c:v>
                </c:pt>
                <c:pt idx="135">
                  <c:v>0.32915125351264501</c:v>
                </c:pt>
                <c:pt idx="136">
                  <c:v>0.54268988658792106</c:v>
                </c:pt>
                <c:pt idx="137">
                  <c:v>0.31168219495822103</c:v>
                </c:pt>
                <c:pt idx="138">
                  <c:v>0.39822942527119198</c:v>
                </c:pt>
                <c:pt idx="139">
                  <c:v>0.62471493727690097</c:v>
                </c:pt>
                <c:pt idx="140">
                  <c:v>1.4194217705382901</c:v>
                </c:pt>
                <c:pt idx="141">
                  <c:v>0.55244997822551301</c:v>
                </c:pt>
                <c:pt idx="142">
                  <c:v>1.14283787767824</c:v>
                </c:pt>
                <c:pt idx="143">
                  <c:v>0.25694885080128399</c:v>
                </c:pt>
                <c:pt idx="144">
                  <c:v>0.52331408337478302</c:v>
                </c:pt>
                <c:pt idx="145">
                  <c:v>8.8057258670257293E-2</c:v>
                </c:pt>
                <c:pt idx="146">
                  <c:v>1.0336705604879599</c:v>
                </c:pt>
                <c:pt idx="147">
                  <c:v>0.124181418781211</c:v>
                </c:pt>
                <c:pt idx="148">
                  <c:v>3.0572304543645501</c:v>
                </c:pt>
                <c:pt idx="149">
                  <c:v>6.5851342565185697E-2</c:v>
                </c:pt>
                <c:pt idx="150">
                  <c:v>2.8607661479718902</c:v>
                </c:pt>
                <c:pt idx="151">
                  <c:v>0.76902181680335102</c:v>
                </c:pt>
                <c:pt idx="152">
                  <c:v>0.47504808610159999</c:v>
                </c:pt>
                <c:pt idx="153">
                  <c:v>3.5791499146187</c:v>
                </c:pt>
                <c:pt idx="154">
                  <c:v>0.92186125589822698</c:v>
                </c:pt>
                <c:pt idx="155">
                  <c:v>0.96057661305879305</c:v>
                </c:pt>
                <c:pt idx="156">
                  <c:v>0.36697554612934102</c:v>
                </c:pt>
                <c:pt idx="157">
                  <c:v>0.149440730678292</c:v>
                </c:pt>
                <c:pt idx="158">
                  <c:v>0.77366902728542697</c:v>
                </c:pt>
                <c:pt idx="159">
                  <c:v>0.172430868114717</c:v>
                </c:pt>
                <c:pt idx="160">
                  <c:v>2.78956215780621</c:v>
                </c:pt>
                <c:pt idx="161">
                  <c:v>6.1920769604435204</c:v>
                </c:pt>
                <c:pt idx="162">
                  <c:v>0.83440255611643599</c:v>
                </c:pt>
                <c:pt idx="163">
                  <c:v>0.94369246152352904</c:v>
                </c:pt>
                <c:pt idx="164">
                  <c:v>5.4423078047413496</c:v>
                </c:pt>
                <c:pt idx="165">
                  <c:v>5.0820321812591196</c:v>
                </c:pt>
                <c:pt idx="166">
                  <c:v>1.2567089186710101</c:v>
                </c:pt>
                <c:pt idx="167">
                  <c:v>0.37514641107858798</c:v>
                </c:pt>
                <c:pt idx="168">
                  <c:v>16.050456533779698</c:v>
                </c:pt>
                <c:pt idx="169">
                  <c:v>11.0325241463285</c:v>
                </c:pt>
                <c:pt idx="170">
                  <c:v>2.2012072482520901</c:v>
                </c:pt>
                <c:pt idx="171">
                  <c:v>0.819419199986538</c:v>
                </c:pt>
                <c:pt idx="172">
                  <c:v>2.9597082234956398</c:v>
                </c:pt>
                <c:pt idx="173">
                  <c:v>2.5945030513832399</c:v>
                </c:pt>
                <c:pt idx="174">
                  <c:v>7.9951909796140699</c:v>
                </c:pt>
                <c:pt idx="175">
                  <c:v>1.2158528513993101</c:v>
                </c:pt>
                <c:pt idx="176">
                  <c:v>11.144872412315801</c:v>
                </c:pt>
                <c:pt idx="177">
                  <c:v>44.4932287061145</c:v>
                </c:pt>
                <c:pt idx="178">
                  <c:v>1.38707635223952</c:v>
                </c:pt>
                <c:pt idx="179">
                  <c:v>20.6752075896948</c:v>
                </c:pt>
                <c:pt idx="180">
                  <c:v>0.16969377326423099</c:v>
                </c:pt>
                <c:pt idx="181">
                  <c:v>0.10458834580671</c:v>
                </c:pt>
                <c:pt idx="182">
                  <c:v>0.55286892942258903</c:v>
                </c:pt>
                <c:pt idx="183">
                  <c:v>3.77452757024078E-2</c:v>
                </c:pt>
                <c:pt idx="184">
                  <c:v>3.2486872387645603E-2</c:v>
                </c:pt>
                <c:pt idx="185">
                  <c:v>0.403831094076613</c:v>
                </c:pt>
                <c:pt idx="186">
                  <c:v>0.101185092166657</c:v>
                </c:pt>
                <c:pt idx="187">
                  <c:v>1.9408571362495901E-2</c:v>
                </c:pt>
                <c:pt idx="188">
                  <c:v>0.143110952339361</c:v>
                </c:pt>
                <c:pt idx="189">
                  <c:v>2.4485104493815898E-2</c:v>
                </c:pt>
                <c:pt idx="190">
                  <c:v>0.162043925673406</c:v>
                </c:pt>
                <c:pt idx="191">
                  <c:v>9.6132456626839502E-2</c:v>
                </c:pt>
                <c:pt idx="192">
                  <c:v>0.79721096013739601</c:v>
                </c:pt>
                <c:pt idx="193">
                  <c:v>8.3077011533784301E-2</c:v>
                </c:pt>
                <c:pt idx="194">
                  <c:v>1.0900684813143799</c:v>
                </c:pt>
                <c:pt idx="195">
                  <c:v>3.0327743801922198</c:v>
                </c:pt>
                <c:pt idx="196">
                  <c:v>0.52519137401531502</c:v>
                </c:pt>
                <c:pt idx="197">
                  <c:v>1.90867730659079</c:v>
                </c:pt>
                <c:pt idx="198">
                  <c:v>0.279065422614373</c:v>
                </c:pt>
                <c:pt idx="199">
                  <c:v>2.4753265760012599</c:v>
                </c:pt>
                <c:pt idx="200">
                  <c:v>6.4276005546155002</c:v>
                </c:pt>
                <c:pt idx="201">
                  <c:v>0.15308500079627399</c:v>
                </c:pt>
                <c:pt idx="202">
                  <c:v>0.15712146018814799</c:v>
                </c:pt>
                <c:pt idx="203">
                  <c:v>6.8593058115424901</c:v>
                </c:pt>
                <c:pt idx="204">
                  <c:v>5.9135599379284196</c:v>
                </c:pt>
                <c:pt idx="205">
                  <c:v>0.21219623760980799</c:v>
                </c:pt>
                <c:pt idx="206">
                  <c:v>0.50423055435562703</c:v>
                </c:pt>
                <c:pt idx="207">
                  <c:v>10.0006607288095</c:v>
                </c:pt>
                <c:pt idx="208">
                  <c:v>0.98577631048657899</c:v>
                </c:pt>
                <c:pt idx="209">
                  <c:v>15.389257240843801</c:v>
                </c:pt>
                <c:pt idx="210">
                  <c:v>18.894890467236401</c:v>
                </c:pt>
                <c:pt idx="211">
                  <c:v>1.91860754471165</c:v>
                </c:pt>
                <c:pt idx="212">
                  <c:v>0.82840676076372299</c:v>
                </c:pt>
                <c:pt idx="213">
                  <c:v>10.9035483115701</c:v>
                </c:pt>
                <c:pt idx="214">
                  <c:v>2.5163121677385001</c:v>
                </c:pt>
                <c:pt idx="215">
                  <c:v>1.9334888195162601</c:v>
                </c:pt>
                <c:pt idx="216">
                  <c:v>0.63759196439180699</c:v>
                </c:pt>
                <c:pt idx="217">
                  <c:v>14.026529056615701</c:v>
                </c:pt>
                <c:pt idx="218">
                  <c:v>0.68672810636383697</c:v>
                </c:pt>
                <c:pt idx="219">
                  <c:v>28.9106956645305</c:v>
                </c:pt>
                <c:pt idx="220">
                  <c:v>11.149198498534499</c:v>
                </c:pt>
                <c:pt idx="221">
                  <c:v>48.256982333007699</c:v>
                </c:pt>
                <c:pt idx="222">
                  <c:v>50.947879081104702</c:v>
                </c:pt>
                <c:pt idx="223">
                  <c:v>4.0296923651703702</c:v>
                </c:pt>
                <c:pt idx="224">
                  <c:v>4.1733959392288398</c:v>
                </c:pt>
                <c:pt idx="225">
                  <c:v>0.205952273417605</c:v>
                </c:pt>
                <c:pt idx="226">
                  <c:v>1.2629888674826799E-2</c:v>
                </c:pt>
                <c:pt idx="227">
                  <c:v>3.4947747899547799E-2</c:v>
                </c:pt>
                <c:pt idx="228">
                  <c:v>0.39728271693596501</c:v>
                </c:pt>
                <c:pt idx="229">
                  <c:v>4.3072384240629799E-2</c:v>
                </c:pt>
                <c:pt idx="230">
                  <c:v>1.24296313293375</c:v>
                </c:pt>
                <c:pt idx="231">
                  <c:v>0.37026173571484899</c:v>
                </c:pt>
                <c:pt idx="232">
                  <c:v>0.133918995265258</c:v>
                </c:pt>
                <c:pt idx="233">
                  <c:v>0.46894454436976302</c:v>
                </c:pt>
                <c:pt idx="234">
                  <c:v>4.3879356540111797E-2</c:v>
                </c:pt>
                <c:pt idx="235">
                  <c:v>1.8394170253173201</c:v>
                </c:pt>
                <c:pt idx="236">
                  <c:v>3.0277458217755302</c:v>
                </c:pt>
                <c:pt idx="237">
                  <c:v>8.7968418533592205E-2</c:v>
                </c:pt>
                <c:pt idx="238">
                  <c:v>0.57556784177304698</c:v>
                </c:pt>
                <c:pt idx="239">
                  <c:v>1.65870189006378</c:v>
                </c:pt>
                <c:pt idx="240">
                  <c:v>0.88039528464110794</c:v>
                </c:pt>
                <c:pt idx="241">
                  <c:v>2.0655764204450602</c:v>
                </c:pt>
                <c:pt idx="242">
                  <c:v>1.6014412568933301</c:v>
                </c:pt>
                <c:pt idx="243">
                  <c:v>1.8732873271938499</c:v>
                </c:pt>
                <c:pt idx="244">
                  <c:v>2.7884580714180802</c:v>
                </c:pt>
                <c:pt idx="245">
                  <c:v>0.83494478381930803</c:v>
                </c:pt>
                <c:pt idx="246">
                  <c:v>1.1045898550153399</c:v>
                </c:pt>
                <c:pt idx="247">
                  <c:v>2.8956558086792499</c:v>
                </c:pt>
                <c:pt idx="248">
                  <c:v>0.29363393416615802</c:v>
                </c:pt>
                <c:pt idx="249">
                  <c:v>9.4977841845109605</c:v>
                </c:pt>
                <c:pt idx="250">
                  <c:v>5.2101205541441296</c:v>
                </c:pt>
                <c:pt idx="251">
                  <c:v>7.1000399999051202</c:v>
                </c:pt>
                <c:pt idx="252">
                  <c:v>3.17212756309402</c:v>
                </c:pt>
                <c:pt idx="253">
                  <c:v>0.35627204937861001</c:v>
                </c:pt>
                <c:pt idx="254">
                  <c:v>6.7017889186297497</c:v>
                </c:pt>
                <c:pt idx="255">
                  <c:v>19.0473910655491</c:v>
                </c:pt>
                <c:pt idx="256">
                  <c:v>31.091378422190999</c:v>
                </c:pt>
                <c:pt idx="257">
                  <c:v>0.69624078042940196</c:v>
                </c:pt>
                <c:pt idx="258">
                  <c:v>2.6318918450756401</c:v>
                </c:pt>
                <c:pt idx="259">
                  <c:v>3.4896078132403798</c:v>
                </c:pt>
                <c:pt idx="260">
                  <c:v>2.64484731214809</c:v>
                </c:pt>
                <c:pt idx="261">
                  <c:v>3.0515414575328399</c:v>
                </c:pt>
                <c:pt idx="262">
                  <c:v>53.263340334284997</c:v>
                </c:pt>
                <c:pt idx="263">
                  <c:v>8.0584270670720706</c:v>
                </c:pt>
                <c:pt idx="264">
                  <c:v>11.161980588071399</c:v>
                </c:pt>
                <c:pt idx="265">
                  <c:v>27.117254751211799</c:v>
                </c:pt>
                <c:pt idx="266">
                  <c:v>61.686501028262903</c:v>
                </c:pt>
                <c:pt idx="267">
                  <c:v>5.1138555738095004</c:v>
                </c:pt>
                <c:pt idx="268">
                  <c:v>19.937901141422099</c:v>
                </c:pt>
                <c:pt idx="269">
                  <c:v>16.059520450755599</c:v>
                </c:pt>
                <c:pt idx="270">
                  <c:v>2.7321398473465298E-2</c:v>
                </c:pt>
                <c:pt idx="271">
                  <c:v>0.28858259779652201</c:v>
                </c:pt>
                <c:pt idx="272">
                  <c:v>9.9300044843029095E-2</c:v>
                </c:pt>
                <c:pt idx="273">
                  <c:v>0.17477211238739401</c:v>
                </c:pt>
                <c:pt idx="274">
                  <c:v>0.20688596909420201</c:v>
                </c:pt>
                <c:pt idx="275">
                  <c:v>4.30698048407641E-2</c:v>
                </c:pt>
                <c:pt idx="276">
                  <c:v>0.261686947818914</c:v>
                </c:pt>
                <c:pt idx="277">
                  <c:v>1.7447872849407</c:v>
                </c:pt>
                <c:pt idx="278">
                  <c:v>2.6006237988667399E-2</c:v>
                </c:pt>
                <c:pt idx="279">
                  <c:v>3.4283868666478798E-2</c:v>
                </c:pt>
                <c:pt idx="280">
                  <c:v>6.3102824245377706E-2</c:v>
                </c:pt>
                <c:pt idx="281">
                  <c:v>0.15111687565652199</c:v>
                </c:pt>
                <c:pt idx="282">
                  <c:v>0.52696695282823303</c:v>
                </c:pt>
                <c:pt idx="283">
                  <c:v>4.09784227329614E-2</c:v>
                </c:pt>
                <c:pt idx="284">
                  <c:v>2.7546097651514101</c:v>
                </c:pt>
                <c:pt idx="285">
                  <c:v>3.3697636519217302</c:v>
                </c:pt>
                <c:pt idx="286">
                  <c:v>1.1505912308124</c:v>
                </c:pt>
                <c:pt idx="287">
                  <c:v>0.117166814578458</c:v>
                </c:pt>
                <c:pt idx="288">
                  <c:v>7.2567695772453894E-2</c:v>
                </c:pt>
                <c:pt idx="289">
                  <c:v>0.37604191553851601</c:v>
                </c:pt>
                <c:pt idx="290">
                  <c:v>0.278245566171967</c:v>
                </c:pt>
                <c:pt idx="291">
                  <c:v>3.0917474644847398</c:v>
                </c:pt>
                <c:pt idx="292">
                  <c:v>0.112445565769872</c:v>
                </c:pt>
                <c:pt idx="293">
                  <c:v>0.54151686175702096</c:v>
                </c:pt>
                <c:pt idx="294">
                  <c:v>3.5252964319531399</c:v>
                </c:pt>
                <c:pt idx="295">
                  <c:v>0.41318244754921701</c:v>
                </c:pt>
                <c:pt idx="296">
                  <c:v>0.24218894441699701</c:v>
                </c:pt>
                <c:pt idx="297">
                  <c:v>0.68175236395313099</c:v>
                </c:pt>
                <c:pt idx="298">
                  <c:v>2.50709309757961</c:v>
                </c:pt>
                <c:pt idx="299">
                  <c:v>1.40314494741888</c:v>
                </c:pt>
                <c:pt idx="300">
                  <c:v>0.43469043511043898</c:v>
                </c:pt>
                <c:pt idx="301">
                  <c:v>2.8159341112327798</c:v>
                </c:pt>
                <c:pt idx="302">
                  <c:v>6.89112267275521</c:v>
                </c:pt>
                <c:pt idx="303">
                  <c:v>0.33908819154626102</c:v>
                </c:pt>
                <c:pt idx="304">
                  <c:v>19.3146359518502</c:v>
                </c:pt>
                <c:pt idx="305">
                  <c:v>0.72651489841281602</c:v>
                </c:pt>
                <c:pt idx="306">
                  <c:v>0.59678054296539196</c:v>
                </c:pt>
                <c:pt idx="307">
                  <c:v>7.5754353964855596</c:v>
                </c:pt>
                <c:pt idx="308">
                  <c:v>18.453083976787401</c:v>
                </c:pt>
                <c:pt idx="309">
                  <c:v>0.57282517576562897</c:v>
                </c:pt>
                <c:pt idx="310">
                  <c:v>2.1416596485333801</c:v>
                </c:pt>
                <c:pt idx="311">
                  <c:v>1.56433728420087</c:v>
                </c:pt>
                <c:pt idx="312">
                  <c:v>3.6181522809489701</c:v>
                </c:pt>
                <c:pt idx="313">
                  <c:v>1.58797679443449</c:v>
                </c:pt>
                <c:pt idx="314">
                  <c:v>49.533795475482201</c:v>
                </c:pt>
                <c:pt idx="315">
                  <c:v>2.7595029308932598E-2</c:v>
                </c:pt>
                <c:pt idx="316">
                  <c:v>0.35460951219438502</c:v>
                </c:pt>
                <c:pt idx="317">
                  <c:v>5.5507355935360103E-2</c:v>
                </c:pt>
                <c:pt idx="318">
                  <c:v>4.6804560440488599E-2</c:v>
                </c:pt>
                <c:pt idx="319">
                  <c:v>2.6864178402813702E-2</c:v>
                </c:pt>
                <c:pt idx="320">
                  <c:v>1.9761666045756798E-2</c:v>
                </c:pt>
                <c:pt idx="321">
                  <c:v>0.86568100354944399</c:v>
                </c:pt>
                <c:pt idx="322">
                  <c:v>0.36231917521829599</c:v>
                </c:pt>
                <c:pt idx="323">
                  <c:v>0.72916619649264902</c:v>
                </c:pt>
                <c:pt idx="324">
                  <c:v>1.9101770572628698E-2</c:v>
                </c:pt>
                <c:pt idx="325">
                  <c:v>0.35205081078951</c:v>
                </c:pt>
                <c:pt idx="326">
                  <c:v>0.91708255116095605</c:v>
                </c:pt>
                <c:pt idx="327">
                  <c:v>1.4568040613339599</c:v>
                </c:pt>
                <c:pt idx="328">
                  <c:v>0.19283339826220799</c:v>
                </c:pt>
                <c:pt idx="329">
                  <c:v>0.63957717214497101</c:v>
                </c:pt>
                <c:pt idx="330">
                  <c:v>0.211146896060634</c:v>
                </c:pt>
                <c:pt idx="331">
                  <c:v>1.56964598042784</c:v>
                </c:pt>
                <c:pt idx="332">
                  <c:v>2.84946541282621</c:v>
                </c:pt>
                <c:pt idx="333">
                  <c:v>0.150958985505943</c:v>
                </c:pt>
                <c:pt idx="334">
                  <c:v>0.159698838375433</c:v>
                </c:pt>
                <c:pt idx="335">
                  <c:v>4.3640863909343297</c:v>
                </c:pt>
                <c:pt idx="336">
                  <c:v>4.6174273386101898</c:v>
                </c:pt>
                <c:pt idx="337">
                  <c:v>0.25034581267314299</c:v>
                </c:pt>
                <c:pt idx="338">
                  <c:v>4.4014991980535596</c:v>
                </c:pt>
                <c:pt idx="339">
                  <c:v>0.2069098448168</c:v>
                </c:pt>
                <c:pt idx="340">
                  <c:v>14.895433994580999</c:v>
                </c:pt>
                <c:pt idx="341">
                  <c:v>2.4483561269835601</c:v>
                </c:pt>
                <c:pt idx="342">
                  <c:v>8.2992851088043906</c:v>
                </c:pt>
                <c:pt idx="343">
                  <c:v>2.2574460877915001</c:v>
                </c:pt>
                <c:pt idx="344">
                  <c:v>0.33231505975320502</c:v>
                </c:pt>
                <c:pt idx="345">
                  <c:v>0.49901096066617201</c:v>
                </c:pt>
                <c:pt idx="346">
                  <c:v>0.89069115957155598</c:v>
                </c:pt>
                <c:pt idx="347">
                  <c:v>17.067631699746201</c:v>
                </c:pt>
                <c:pt idx="348">
                  <c:v>0.49754756041839698</c:v>
                </c:pt>
                <c:pt idx="349">
                  <c:v>1.03052247878834</c:v>
                </c:pt>
                <c:pt idx="350">
                  <c:v>6.5670230870248396</c:v>
                </c:pt>
                <c:pt idx="351">
                  <c:v>9.8978879880772102</c:v>
                </c:pt>
                <c:pt idx="352">
                  <c:v>8.4858211555549801</c:v>
                </c:pt>
                <c:pt idx="353">
                  <c:v>6.4659953992199197</c:v>
                </c:pt>
                <c:pt idx="354">
                  <c:v>3.81930345273225</c:v>
                </c:pt>
                <c:pt idx="355">
                  <c:v>28.602203956915201</c:v>
                </c:pt>
                <c:pt idx="356">
                  <c:v>15.3487174008136</c:v>
                </c:pt>
                <c:pt idx="357">
                  <c:v>1.2564833468214001</c:v>
                </c:pt>
                <c:pt idx="358">
                  <c:v>46.278811723871897</c:v>
                </c:pt>
                <c:pt idx="359">
                  <c:v>81.0414412996263</c:v>
                </c:pt>
                <c:pt idx="360">
                  <c:v>0.78759725447808704</c:v>
                </c:pt>
                <c:pt idx="361">
                  <c:v>0.55358243016206898</c:v>
                </c:pt>
                <c:pt idx="362">
                  <c:v>1.5539018297230801E-2</c:v>
                </c:pt>
                <c:pt idx="363">
                  <c:v>9.1687023381945704E-2</c:v>
                </c:pt>
                <c:pt idx="364">
                  <c:v>0.160045966011029</c:v>
                </c:pt>
                <c:pt idx="365">
                  <c:v>3.2891830359184401E-2</c:v>
                </c:pt>
                <c:pt idx="366">
                  <c:v>0.65341934211974995</c:v>
                </c:pt>
                <c:pt idx="367">
                  <c:v>3.5169310237225401E-2</c:v>
                </c:pt>
                <c:pt idx="368">
                  <c:v>1.21397129809626</c:v>
                </c:pt>
                <c:pt idx="369">
                  <c:v>3.9367787942132103E-2</c:v>
                </c:pt>
                <c:pt idx="370">
                  <c:v>2.9775026138926299</c:v>
                </c:pt>
                <c:pt idx="371">
                  <c:v>0.60054274525691298</c:v>
                </c:pt>
                <c:pt idx="372">
                  <c:v>0.40244998349870098</c:v>
                </c:pt>
                <c:pt idx="373">
                  <c:v>2.5126054816397598</c:v>
                </c:pt>
                <c:pt idx="374">
                  <c:v>4.4321246745463297E-2</c:v>
                </c:pt>
                <c:pt idx="375">
                  <c:v>0.32728226478092998</c:v>
                </c:pt>
                <c:pt idx="376">
                  <c:v>0.690207626638078</c:v>
                </c:pt>
                <c:pt idx="377">
                  <c:v>0.28262728848748198</c:v>
                </c:pt>
                <c:pt idx="378">
                  <c:v>0.145041917017079</c:v>
                </c:pt>
                <c:pt idx="379">
                  <c:v>5.6368615670267602E-2</c:v>
                </c:pt>
                <c:pt idx="380">
                  <c:v>0.91563676950416995</c:v>
                </c:pt>
                <c:pt idx="381">
                  <c:v>0.96906952144099601</c:v>
                </c:pt>
                <c:pt idx="382">
                  <c:v>0.113831701985447</c:v>
                </c:pt>
                <c:pt idx="383">
                  <c:v>0.56681082218651302</c:v>
                </c:pt>
                <c:pt idx="384">
                  <c:v>0.83594563784952203</c:v>
                </c:pt>
                <c:pt idx="385">
                  <c:v>0.56932147900970498</c:v>
                </c:pt>
                <c:pt idx="386">
                  <c:v>8.9153846922494502</c:v>
                </c:pt>
                <c:pt idx="387">
                  <c:v>0.28192200021452302</c:v>
                </c:pt>
                <c:pt idx="388">
                  <c:v>11.6659142676592</c:v>
                </c:pt>
                <c:pt idx="389">
                  <c:v>14.8973315405922</c:v>
                </c:pt>
                <c:pt idx="390">
                  <c:v>0.42336486733072098</c:v>
                </c:pt>
                <c:pt idx="391">
                  <c:v>2.4121938438522901</c:v>
                </c:pt>
                <c:pt idx="392">
                  <c:v>5.1524635928081803</c:v>
                </c:pt>
                <c:pt idx="393">
                  <c:v>4.1404469747703798</c:v>
                </c:pt>
                <c:pt idx="394">
                  <c:v>30.257814425427298</c:v>
                </c:pt>
                <c:pt idx="395">
                  <c:v>1.3032659358045</c:v>
                </c:pt>
                <c:pt idx="396">
                  <c:v>2.9301134457199698</c:v>
                </c:pt>
                <c:pt idx="397">
                  <c:v>1.7107353475009801</c:v>
                </c:pt>
                <c:pt idx="398">
                  <c:v>21.702881036130002</c:v>
                </c:pt>
                <c:pt idx="399">
                  <c:v>1.0274705545846801</c:v>
                </c:pt>
                <c:pt idx="400">
                  <c:v>4.6835789013398701</c:v>
                </c:pt>
                <c:pt idx="401">
                  <c:v>59.613692223352601</c:v>
                </c:pt>
                <c:pt idx="402">
                  <c:v>18.183371376259899</c:v>
                </c:pt>
                <c:pt idx="403">
                  <c:v>11.796586503964299</c:v>
                </c:pt>
                <c:pt idx="404">
                  <c:v>33.869786382774102</c:v>
                </c:pt>
              </c:numCache>
            </c:numRef>
          </c:xVal>
          <c:yVal>
            <c:numRef>
              <c:f>'out2'!$G$2:$G$406</c:f>
              <c:numCache>
                <c:formatCode>General</c:formatCode>
                <c:ptCount val="405"/>
                <c:pt idx="0">
                  <c:v>4427.37289220404</c:v>
                </c:pt>
                <c:pt idx="1">
                  <c:v>3274.1802981017599</c:v>
                </c:pt>
                <c:pt idx="2">
                  <c:v>4284.0633693867903</c:v>
                </c:pt>
                <c:pt idx="3">
                  <c:v>3827.7939527468202</c:v>
                </c:pt>
                <c:pt idx="4">
                  <c:v>4196.6193375975299</c:v>
                </c:pt>
                <c:pt idx="5">
                  <c:v>3627.1580440232301</c:v>
                </c:pt>
                <c:pt idx="6">
                  <c:v>3983.67390866899</c:v>
                </c:pt>
                <c:pt idx="7">
                  <c:v>5191.6597202480298</c:v>
                </c:pt>
                <c:pt idx="8">
                  <c:v>3732.2596640341699</c:v>
                </c:pt>
                <c:pt idx="9">
                  <c:v>3759.8863372258402</c:v>
                </c:pt>
                <c:pt idx="10">
                  <c:v>3603.0249465041602</c:v>
                </c:pt>
                <c:pt idx="11">
                  <c:v>5918.6750464905799</c:v>
                </c:pt>
                <c:pt idx="12">
                  <c:v>4287.1142835056298</c:v>
                </c:pt>
                <c:pt idx="13">
                  <c:v>4558.6684290268404</c:v>
                </c:pt>
                <c:pt idx="14">
                  <c:v>4449.1705997140698</c:v>
                </c:pt>
                <c:pt idx="15">
                  <c:v>4401.4384365486903</c:v>
                </c:pt>
                <c:pt idx="16">
                  <c:v>4691.7217225348104</c:v>
                </c:pt>
                <c:pt idx="17">
                  <c:v>5308.9189235816602</c:v>
                </c:pt>
                <c:pt idx="18">
                  <c:v>4563.2502838251003</c:v>
                </c:pt>
                <c:pt idx="19">
                  <c:v>5208.9075300883196</c:v>
                </c:pt>
                <c:pt idx="20">
                  <c:v>4127.8738692302004</c:v>
                </c:pt>
                <c:pt idx="21">
                  <c:v>4178.0765903130396</c:v>
                </c:pt>
                <c:pt idx="22">
                  <c:v>4401.7134142098403</c:v>
                </c:pt>
                <c:pt idx="23">
                  <c:v>5578.8315197349602</c:v>
                </c:pt>
                <c:pt idx="24">
                  <c:v>4113.3792816587502</c:v>
                </c:pt>
                <c:pt idx="25">
                  <c:v>4820.2696293455201</c:v>
                </c:pt>
                <c:pt idx="26">
                  <c:v>5874.1714572349101</c:v>
                </c:pt>
                <c:pt idx="27">
                  <c:v>3943.09847625467</c:v>
                </c:pt>
                <c:pt idx="28">
                  <c:v>4278.4891728684197</c:v>
                </c:pt>
                <c:pt idx="29">
                  <c:v>4296.5361946720896</c:v>
                </c:pt>
                <c:pt idx="30">
                  <c:v>7204.74341130622</c:v>
                </c:pt>
                <c:pt idx="31">
                  <c:v>4896.7672138612297</c:v>
                </c:pt>
                <c:pt idx="32">
                  <c:v>6434.71466409601</c:v>
                </c:pt>
                <c:pt idx="33">
                  <c:v>4396.82197457436</c:v>
                </c:pt>
                <c:pt idx="34">
                  <c:v>10766.7206685703</c:v>
                </c:pt>
                <c:pt idx="35">
                  <c:v>4718.2249662045497</c:v>
                </c:pt>
                <c:pt idx="36">
                  <c:v>6238.7382306577902</c:v>
                </c:pt>
                <c:pt idx="37">
                  <c:v>4176.81051414989</c:v>
                </c:pt>
                <c:pt idx="38">
                  <c:v>15883.681011525399</c:v>
                </c:pt>
                <c:pt idx="39">
                  <c:v>4254.3132868005396</c:v>
                </c:pt>
                <c:pt idx="40">
                  <c:v>6565.2488473714302</c:v>
                </c:pt>
                <c:pt idx="41">
                  <c:v>8609.9964382227499</c:v>
                </c:pt>
                <c:pt idx="42">
                  <c:v>7902.73644162445</c:v>
                </c:pt>
                <c:pt idx="43">
                  <c:v>18547.013155941</c:v>
                </c:pt>
                <c:pt idx="44">
                  <c:v>13017.704964497099</c:v>
                </c:pt>
                <c:pt idx="45">
                  <c:v>5544.4456433304904</c:v>
                </c:pt>
                <c:pt idx="46">
                  <c:v>3879.52640676894</c:v>
                </c:pt>
                <c:pt idx="47">
                  <c:v>5325.0206177782402</c:v>
                </c:pt>
                <c:pt idx="48">
                  <c:v>6282.0354386620702</c:v>
                </c:pt>
                <c:pt idx="49">
                  <c:v>3721.5769157065702</c:v>
                </c:pt>
                <c:pt idx="50">
                  <c:v>4160.5677278127896</c:v>
                </c:pt>
                <c:pt idx="51">
                  <c:v>4440.6174578112596</c:v>
                </c:pt>
                <c:pt idx="52">
                  <c:v>4956.9719359215997</c:v>
                </c:pt>
                <c:pt idx="53">
                  <c:v>8074.1856121573201</c:v>
                </c:pt>
                <c:pt idx="54">
                  <c:v>5244.2879507575699</c:v>
                </c:pt>
                <c:pt idx="55">
                  <c:v>5222.9447619647699</c:v>
                </c:pt>
                <c:pt idx="56">
                  <c:v>6784.0495186722601</c:v>
                </c:pt>
                <c:pt idx="57">
                  <c:v>4192.9249823363298</c:v>
                </c:pt>
                <c:pt idx="58">
                  <c:v>6344.1055064027896</c:v>
                </c:pt>
                <c:pt idx="59">
                  <c:v>3642.3382487928702</c:v>
                </c:pt>
                <c:pt idx="60">
                  <c:v>6315.0223728533601</c:v>
                </c:pt>
                <c:pt idx="61">
                  <c:v>4708.5385820738502</c:v>
                </c:pt>
                <c:pt idx="62">
                  <c:v>4360.29423833889</c:v>
                </c:pt>
                <c:pt idx="63">
                  <c:v>3965.6541883060199</c:v>
                </c:pt>
                <c:pt idx="64">
                  <c:v>3759.34093328069</c:v>
                </c:pt>
                <c:pt idx="65">
                  <c:v>3989.6606389665599</c:v>
                </c:pt>
                <c:pt idx="66">
                  <c:v>7843.5155651477098</c:v>
                </c:pt>
                <c:pt idx="67">
                  <c:v>4368.2075834236803</c:v>
                </c:pt>
                <c:pt idx="68">
                  <c:v>3805.15860225292</c:v>
                </c:pt>
                <c:pt idx="69">
                  <c:v>3998.9853876536099</c:v>
                </c:pt>
                <c:pt idx="70">
                  <c:v>6831.3163425548701</c:v>
                </c:pt>
                <c:pt idx="71">
                  <c:v>7629.0879717774096</c:v>
                </c:pt>
                <c:pt idx="72">
                  <c:v>4412.2333352544701</c:v>
                </c:pt>
                <c:pt idx="73">
                  <c:v>3912.2832609315201</c:v>
                </c:pt>
                <c:pt idx="74">
                  <c:v>4161.6151388707503</c:v>
                </c:pt>
                <c:pt idx="75">
                  <c:v>4893.6346064833097</c:v>
                </c:pt>
                <c:pt idx="76">
                  <c:v>5771.4896782762098</c:v>
                </c:pt>
                <c:pt idx="77">
                  <c:v>5289.6702808660903</c:v>
                </c:pt>
                <c:pt idx="78">
                  <c:v>3961.1290701657299</c:v>
                </c:pt>
                <c:pt idx="79">
                  <c:v>7797.1505740051198</c:v>
                </c:pt>
                <c:pt idx="80">
                  <c:v>6296.9976847060298</c:v>
                </c:pt>
                <c:pt idx="81">
                  <c:v>4210.0493102045702</c:v>
                </c:pt>
                <c:pt idx="82">
                  <c:v>4852.5192627429997</c:v>
                </c:pt>
                <c:pt idx="83">
                  <c:v>6545.4363650475098</c:v>
                </c:pt>
                <c:pt idx="84">
                  <c:v>8096.3991075710201</c:v>
                </c:pt>
                <c:pt idx="85">
                  <c:v>4821.5590129659504</c:v>
                </c:pt>
                <c:pt idx="86">
                  <c:v>11077.115953537001</c:v>
                </c:pt>
                <c:pt idx="87">
                  <c:v>10895.3884254603</c:v>
                </c:pt>
                <c:pt idx="88">
                  <c:v>11854.1157335474</c:v>
                </c:pt>
                <c:pt idx="89">
                  <c:v>11346.2175555133</c:v>
                </c:pt>
                <c:pt idx="90">
                  <c:v>4236.6481500019599</c:v>
                </c:pt>
                <c:pt idx="91">
                  <c:v>4013.0397072522901</c:v>
                </c:pt>
                <c:pt idx="92">
                  <c:v>4295.8605632277404</c:v>
                </c:pt>
                <c:pt idx="93">
                  <c:v>5707.0957838528702</c:v>
                </c:pt>
                <c:pt idx="94">
                  <c:v>4320.24984551735</c:v>
                </c:pt>
                <c:pt idx="95">
                  <c:v>3852.3474731922101</c:v>
                </c:pt>
                <c:pt idx="96">
                  <c:v>4134.9470345379405</c:v>
                </c:pt>
                <c:pt idx="97">
                  <c:v>5846.4222773235597</c:v>
                </c:pt>
                <c:pt idx="98">
                  <c:v>4163.0624517954402</c:v>
                </c:pt>
                <c:pt idx="99">
                  <c:v>3723.3317857147799</c:v>
                </c:pt>
                <c:pt idx="100">
                  <c:v>4699.1549076537203</c:v>
                </c:pt>
                <c:pt idx="101">
                  <c:v>6029.8916750777998</c:v>
                </c:pt>
                <c:pt idx="102">
                  <c:v>7495.48013527891</c:v>
                </c:pt>
                <c:pt idx="103">
                  <c:v>4237.3137756656397</c:v>
                </c:pt>
                <c:pt idx="104">
                  <c:v>11448.6735628839</c:v>
                </c:pt>
                <c:pt idx="105">
                  <c:v>4416.4366945093598</c:v>
                </c:pt>
                <c:pt idx="106">
                  <c:v>6251.8795795052602</c:v>
                </c:pt>
                <c:pt idx="107">
                  <c:v>7771.5395235551296</c:v>
                </c:pt>
                <c:pt idx="108">
                  <c:v>5099.4524035668101</c:v>
                </c:pt>
                <c:pt idx="109">
                  <c:v>6749.44811854613</c:v>
                </c:pt>
                <c:pt idx="110">
                  <c:v>4285.9664563964898</c:v>
                </c:pt>
                <c:pt idx="111">
                  <c:v>6844.1620787540496</c:v>
                </c:pt>
                <c:pt idx="112">
                  <c:v>3755.00910464045</c:v>
                </c:pt>
                <c:pt idx="113">
                  <c:v>7458.7599293474696</c:v>
                </c:pt>
                <c:pt idx="114">
                  <c:v>6559.3656047262702</c:v>
                </c:pt>
                <c:pt idx="115">
                  <c:v>5685.8230461370704</c:v>
                </c:pt>
                <c:pt idx="116">
                  <c:v>7021.8919254136299</c:v>
                </c:pt>
                <c:pt idx="117">
                  <c:v>4982.95966446681</c:v>
                </c:pt>
                <c:pt idx="118">
                  <c:v>4065.95922943496</c:v>
                </c:pt>
                <c:pt idx="119">
                  <c:v>4004.9140867839601</c:v>
                </c:pt>
                <c:pt idx="120">
                  <c:v>9571.9152371754408</c:v>
                </c:pt>
                <c:pt idx="121">
                  <c:v>7943.6214455584604</c:v>
                </c:pt>
                <c:pt idx="122">
                  <c:v>7982.9612191975702</c:v>
                </c:pt>
                <c:pt idx="123">
                  <c:v>3760.04600485335</c:v>
                </c:pt>
                <c:pt idx="124">
                  <c:v>4314.5265163734703</c:v>
                </c:pt>
                <c:pt idx="125">
                  <c:v>5334.3098536097996</c:v>
                </c:pt>
                <c:pt idx="126">
                  <c:v>9382.0223148948407</c:v>
                </c:pt>
                <c:pt idx="127">
                  <c:v>5950.6572612169302</c:v>
                </c:pt>
                <c:pt idx="128">
                  <c:v>10844.2569756377</c:v>
                </c:pt>
                <c:pt idx="129">
                  <c:v>5714.6001276758498</c:v>
                </c:pt>
                <c:pt idx="130">
                  <c:v>10144.6326388341</c:v>
                </c:pt>
                <c:pt idx="131">
                  <c:v>7444.6270614350096</c:v>
                </c:pt>
                <c:pt idx="132">
                  <c:v>4681.4458847039195</c:v>
                </c:pt>
                <c:pt idx="133">
                  <c:v>14399.1417153001</c:v>
                </c:pt>
                <c:pt idx="134">
                  <c:v>6744.5378702191801</c:v>
                </c:pt>
                <c:pt idx="135">
                  <c:v>6558.1080047834103</c:v>
                </c:pt>
                <c:pt idx="136">
                  <c:v>7065.6041694022597</c:v>
                </c:pt>
                <c:pt idx="137">
                  <c:v>11834.9224070118</c:v>
                </c:pt>
                <c:pt idx="138">
                  <c:v>7131.3680201270199</c:v>
                </c:pt>
                <c:pt idx="139">
                  <c:v>8005.1196974158602</c:v>
                </c:pt>
                <c:pt idx="140">
                  <c:v>4047.9504948244798</c:v>
                </c:pt>
                <c:pt idx="141">
                  <c:v>5819.8476320536602</c:v>
                </c:pt>
                <c:pt idx="142">
                  <c:v>4252.4851910819398</c:v>
                </c:pt>
                <c:pt idx="143">
                  <c:v>5208.8252938116202</c:v>
                </c:pt>
                <c:pt idx="144">
                  <c:v>6675.5546679286199</c:v>
                </c:pt>
                <c:pt idx="145">
                  <c:v>4030.0646540569201</c:v>
                </c:pt>
                <c:pt idx="146">
                  <c:v>9056.3246687250303</c:v>
                </c:pt>
                <c:pt idx="147">
                  <c:v>7077.1264351890304</c:v>
                </c:pt>
                <c:pt idx="148">
                  <c:v>8216.2469137128592</c:v>
                </c:pt>
                <c:pt idx="149">
                  <c:v>4443.2382245151803</c:v>
                </c:pt>
                <c:pt idx="150">
                  <c:v>5542.7181947981098</c:v>
                </c:pt>
                <c:pt idx="151">
                  <c:v>7680.4615736229798</c:v>
                </c:pt>
                <c:pt idx="152">
                  <c:v>8265.2142169849794</c:v>
                </c:pt>
                <c:pt idx="153">
                  <c:v>8835.43054079172</c:v>
                </c:pt>
                <c:pt idx="154">
                  <c:v>6595.3935168046</c:v>
                </c:pt>
                <c:pt idx="155">
                  <c:v>4512.5742525098503</c:v>
                </c:pt>
                <c:pt idx="156">
                  <c:v>6630.6701344318499</c:v>
                </c:pt>
                <c:pt idx="157">
                  <c:v>3950.2570738956501</c:v>
                </c:pt>
                <c:pt idx="158">
                  <c:v>5360.7156814707396</c:v>
                </c:pt>
                <c:pt idx="159">
                  <c:v>6114.61223339547</c:v>
                </c:pt>
                <c:pt idx="160">
                  <c:v>4470.5927467869597</c:v>
                </c:pt>
                <c:pt idx="161">
                  <c:v>8784.5053787480902</c:v>
                </c:pt>
                <c:pt idx="162">
                  <c:v>5048.8125651618902</c:v>
                </c:pt>
                <c:pt idx="163">
                  <c:v>11250.684517395999</c:v>
                </c:pt>
                <c:pt idx="164">
                  <c:v>8802.5575959629496</c:v>
                </c:pt>
                <c:pt idx="165">
                  <c:v>5372.7448365196797</c:v>
                </c:pt>
                <c:pt idx="166">
                  <c:v>8379.7245677134797</c:v>
                </c:pt>
                <c:pt idx="167">
                  <c:v>11027.6145548196</c:v>
                </c:pt>
                <c:pt idx="168">
                  <c:v>9335.7136510651799</c:v>
                </c:pt>
                <c:pt idx="169">
                  <c:v>7962.2070140757296</c:v>
                </c:pt>
                <c:pt idx="170">
                  <c:v>6498.9208068156004</c:v>
                </c:pt>
                <c:pt idx="171">
                  <c:v>13423.9227534115</c:v>
                </c:pt>
                <c:pt idx="172">
                  <c:v>4430.5388489446505</c:v>
                </c:pt>
                <c:pt idx="173">
                  <c:v>7392.6826361342</c:v>
                </c:pt>
                <c:pt idx="174">
                  <c:v>7996.2825599151502</c:v>
                </c:pt>
                <c:pt idx="175">
                  <c:v>4828.5042557054603</c:v>
                </c:pt>
                <c:pt idx="176">
                  <c:v>8614.8605809558394</c:v>
                </c:pt>
                <c:pt idx="177">
                  <c:v>12223.5320318495</c:v>
                </c:pt>
                <c:pt idx="178">
                  <c:v>4187.7604044555201</c:v>
                </c:pt>
                <c:pt idx="179">
                  <c:v>15475.487624363301</c:v>
                </c:pt>
                <c:pt idx="180">
                  <c:v>5283.9184480808899</c:v>
                </c:pt>
                <c:pt idx="181">
                  <c:v>4136.6681015107997</c:v>
                </c:pt>
                <c:pt idx="182">
                  <c:v>4356.9063485710503</c:v>
                </c:pt>
                <c:pt idx="183">
                  <c:v>6178.2099289460702</c:v>
                </c:pt>
                <c:pt idx="184">
                  <c:v>17366.7830379349</c:v>
                </c:pt>
                <c:pt idx="185">
                  <c:v>10534.3317006135</c:v>
                </c:pt>
                <c:pt idx="186">
                  <c:v>8794.3462580406795</c:v>
                </c:pt>
                <c:pt idx="187">
                  <c:v>4004.72371576673</c:v>
                </c:pt>
                <c:pt idx="188">
                  <c:v>8454.8165288870605</c:v>
                </c:pt>
                <c:pt idx="189">
                  <c:v>10026.889110653699</c:v>
                </c:pt>
                <c:pt idx="190">
                  <c:v>3970.85570453747</c:v>
                </c:pt>
                <c:pt idx="191">
                  <c:v>6396.9094737237101</c:v>
                </c:pt>
                <c:pt idx="192">
                  <c:v>4417.6489057834197</c:v>
                </c:pt>
                <c:pt idx="193">
                  <c:v>5304.2579143009798</c:v>
                </c:pt>
                <c:pt idx="194">
                  <c:v>5846.9215629104001</c:v>
                </c:pt>
                <c:pt idx="195">
                  <c:v>4774.7617373687699</c:v>
                </c:pt>
                <c:pt idx="196">
                  <c:v>4009.5661604040902</c:v>
                </c:pt>
                <c:pt idx="197">
                  <c:v>5933.2465384079296</c:v>
                </c:pt>
                <c:pt idx="198">
                  <c:v>6076.9154743785803</c:v>
                </c:pt>
                <c:pt idx="199">
                  <c:v>8998.8044080443306</c:v>
                </c:pt>
                <c:pt idx="200">
                  <c:v>10554.6590264236</c:v>
                </c:pt>
                <c:pt idx="201">
                  <c:v>3674.6262991901699</c:v>
                </c:pt>
                <c:pt idx="202">
                  <c:v>12656.057880165699</c:v>
                </c:pt>
                <c:pt idx="203">
                  <c:v>6716.9467552338601</c:v>
                </c:pt>
                <c:pt idx="204">
                  <c:v>11448.6451400767</c:v>
                </c:pt>
                <c:pt idx="205">
                  <c:v>6955.7840883899598</c:v>
                </c:pt>
                <c:pt idx="206">
                  <c:v>5904.75608831111</c:v>
                </c:pt>
                <c:pt idx="207">
                  <c:v>6590.0618911476504</c:v>
                </c:pt>
                <c:pt idx="208">
                  <c:v>6870.0615963733198</c:v>
                </c:pt>
                <c:pt idx="209">
                  <c:v>10641.852825894301</c:v>
                </c:pt>
                <c:pt idx="210">
                  <c:v>9192.9112125907195</c:v>
                </c:pt>
                <c:pt idx="211">
                  <c:v>10216.8079254247</c:v>
                </c:pt>
                <c:pt idx="212">
                  <c:v>8929.4996951765897</c:v>
                </c:pt>
                <c:pt idx="213">
                  <c:v>7629.2482766289604</c:v>
                </c:pt>
                <c:pt idx="214">
                  <c:v>4494.5941878561498</c:v>
                </c:pt>
                <c:pt idx="215">
                  <c:v>4278.93267735068</c:v>
                </c:pt>
                <c:pt idx="216">
                  <c:v>4697.5111281396903</c:v>
                </c:pt>
                <c:pt idx="217">
                  <c:v>9669.0098538109396</c:v>
                </c:pt>
                <c:pt idx="218">
                  <c:v>15930.8434546508</c:v>
                </c:pt>
                <c:pt idx="219">
                  <c:v>14326.4266463616</c:v>
                </c:pt>
                <c:pt idx="220">
                  <c:v>8833.6969700221998</c:v>
                </c:pt>
                <c:pt idx="221">
                  <c:v>15080.503604425399</c:v>
                </c:pt>
                <c:pt idx="222">
                  <c:v>19732.5643069332</c:v>
                </c:pt>
                <c:pt idx="223">
                  <c:v>4926.0947047097197</c:v>
                </c:pt>
                <c:pt idx="224">
                  <c:v>10726.7942547729</c:v>
                </c:pt>
                <c:pt idx="225">
                  <c:v>14714.6947357384</c:v>
                </c:pt>
                <c:pt idx="226">
                  <c:v>14394.4596850982</c:v>
                </c:pt>
                <c:pt idx="227">
                  <c:v>15158.1039143543</c:v>
                </c:pt>
                <c:pt idx="228">
                  <c:v>6788.9251962476901</c:v>
                </c:pt>
                <c:pt idx="229">
                  <c:v>10527.8671177817</c:v>
                </c:pt>
                <c:pt idx="230">
                  <c:v>9650.3729175777808</c:v>
                </c:pt>
                <c:pt idx="231">
                  <c:v>6608.9548688832101</c:v>
                </c:pt>
                <c:pt idx="232">
                  <c:v>8508.7516545720391</c:v>
                </c:pt>
                <c:pt idx="233">
                  <c:v>15680.444783003901</c:v>
                </c:pt>
                <c:pt idx="234">
                  <c:v>20821.680043497901</c:v>
                </c:pt>
                <c:pt idx="235">
                  <c:v>6085.1261136431704</c:v>
                </c:pt>
                <c:pt idx="236">
                  <c:v>5940.4808603708598</c:v>
                </c:pt>
                <c:pt idx="237">
                  <c:v>4463.0089176206702</c:v>
                </c:pt>
                <c:pt idx="238">
                  <c:v>21115.012018613499</c:v>
                </c:pt>
                <c:pt idx="239">
                  <c:v>9278.4101229992393</c:v>
                </c:pt>
                <c:pt idx="240">
                  <c:v>6746.2818591888799</c:v>
                </c:pt>
                <c:pt idx="241">
                  <c:v>4721.1486753968102</c:v>
                </c:pt>
                <c:pt idx="242">
                  <c:v>11810.0154797452</c:v>
                </c:pt>
                <c:pt idx="243">
                  <c:v>4909.7168314174996</c:v>
                </c:pt>
                <c:pt idx="244">
                  <c:v>8172.51891873362</c:v>
                </c:pt>
                <c:pt idx="245">
                  <c:v>9039.6778625404895</c:v>
                </c:pt>
                <c:pt idx="246">
                  <c:v>11638.6886167597</c:v>
                </c:pt>
                <c:pt idx="247">
                  <c:v>4662.4161991338897</c:v>
                </c:pt>
                <c:pt idx="248">
                  <c:v>4471.0008153028302</c:v>
                </c:pt>
                <c:pt idx="249">
                  <c:v>8185.9856812500602</c:v>
                </c:pt>
                <c:pt idx="250">
                  <c:v>15101.605014844001</c:v>
                </c:pt>
                <c:pt idx="251">
                  <c:v>10488.344172831799</c:v>
                </c:pt>
                <c:pt idx="252">
                  <c:v>12620.740311739901</c:v>
                </c:pt>
                <c:pt idx="253">
                  <c:v>17285.375307898401</c:v>
                </c:pt>
                <c:pt idx="254">
                  <c:v>5886.7799250050703</c:v>
                </c:pt>
                <c:pt idx="255">
                  <c:v>9292.42517191968</c:v>
                </c:pt>
                <c:pt idx="256">
                  <c:v>10315.929972894901</c:v>
                </c:pt>
                <c:pt idx="257">
                  <c:v>20075.491173045499</c:v>
                </c:pt>
                <c:pt idx="258">
                  <c:v>12535.267817075501</c:v>
                </c:pt>
                <c:pt idx="259">
                  <c:v>11703.573941516401</c:v>
                </c:pt>
                <c:pt idx="260">
                  <c:v>21982.641339770798</c:v>
                </c:pt>
                <c:pt idx="261">
                  <c:v>5887.3907527936299</c:v>
                </c:pt>
                <c:pt idx="262">
                  <c:v>17166.0808971185</c:v>
                </c:pt>
                <c:pt idx="263">
                  <c:v>6255.1700842191303</c:v>
                </c:pt>
                <c:pt idx="264">
                  <c:v>11639.6036761945</c:v>
                </c:pt>
                <c:pt idx="265">
                  <c:v>11012.8763766752</c:v>
                </c:pt>
                <c:pt idx="266">
                  <c:v>15376.172489324201</c:v>
                </c:pt>
                <c:pt idx="267">
                  <c:v>8691.7587935863994</c:v>
                </c:pt>
                <c:pt idx="268">
                  <c:v>10776.3782131677</c:v>
                </c:pt>
                <c:pt idx="269">
                  <c:v>11396.0036655067</c:v>
                </c:pt>
                <c:pt idx="270">
                  <c:v>8550.4253276822001</c:v>
                </c:pt>
                <c:pt idx="271">
                  <c:v>4081.3359881052702</c:v>
                </c:pt>
                <c:pt idx="272">
                  <c:v>7081.1864786447304</c:v>
                </c:pt>
                <c:pt idx="273">
                  <c:v>18962.726952776</c:v>
                </c:pt>
                <c:pt idx="274">
                  <c:v>10567.669445526</c:v>
                </c:pt>
                <c:pt idx="275">
                  <c:v>6219.3237521415604</c:v>
                </c:pt>
                <c:pt idx="276">
                  <c:v>7637.56891208056</c:v>
                </c:pt>
                <c:pt idx="277">
                  <c:v>7252.4533336935201</c:v>
                </c:pt>
                <c:pt idx="278">
                  <c:v>19471.619458658701</c:v>
                </c:pt>
                <c:pt idx="279">
                  <c:v>18721.337435467001</c:v>
                </c:pt>
                <c:pt idx="280">
                  <c:v>5995.4568505702</c:v>
                </c:pt>
                <c:pt idx="281">
                  <c:v>13228.201810057801</c:v>
                </c:pt>
                <c:pt idx="282">
                  <c:v>6245.6832589084497</c:v>
                </c:pt>
                <c:pt idx="283">
                  <c:v>5010.3640027443598</c:v>
                </c:pt>
                <c:pt idx="284">
                  <c:v>20883.899825698601</c:v>
                </c:pt>
                <c:pt idx="285">
                  <c:v>7997.0835553721699</c:v>
                </c:pt>
                <c:pt idx="286">
                  <c:v>11436.3137332933</c:v>
                </c:pt>
                <c:pt idx="287">
                  <c:v>7293.7282092054402</c:v>
                </c:pt>
                <c:pt idx="288">
                  <c:v>7759.6300770114703</c:v>
                </c:pt>
                <c:pt idx="289">
                  <c:v>11661.5104548461</c:v>
                </c:pt>
                <c:pt idx="290">
                  <c:v>10433.9784366076</c:v>
                </c:pt>
                <c:pt idx="291">
                  <c:v>8611.1236990447705</c:v>
                </c:pt>
                <c:pt idx="292">
                  <c:v>18716.668793231602</c:v>
                </c:pt>
                <c:pt idx="293">
                  <c:v>6050.0537595015203</c:v>
                </c:pt>
                <c:pt idx="294">
                  <c:v>8752.3897199435905</c:v>
                </c:pt>
                <c:pt idx="295">
                  <c:v>9919.6040645609901</c:v>
                </c:pt>
                <c:pt idx="296">
                  <c:v>16843.0089957702</c:v>
                </c:pt>
                <c:pt idx="297">
                  <c:v>5333.0084394732103</c:v>
                </c:pt>
                <c:pt idx="298">
                  <c:v>7333.6173660971599</c:v>
                </c:pt>
                <c:pt idx="299">
                  <c:v>7211.0953824854996</c:v>
                </c:pt>
                <c:pt idx="300">
                  <c:v>5978.2961622748098</c:v>
                </c:pt>
                <c:pt idx="301">
                  <c:v>7121.1784557543897</c:v>
                </c:pt>
                <c:pt idx="302">
                  <c:v>6203.3258729680902</c:v>
                </c:pt>
                <c:pt idx="303">
                  <c:v>23720.996653252801</c:v>
                </c:pt>
                <c:pt idx="304">
                  <c:v>13291.566496420101</c:v>
                </c:pt>
                <c:pt idx="305">
                  <c:v>4074.2876614617999</c:v>
                </c:pt>
                <c:pt idx="306">
                  <c:v>7887.1301107167101</c:v>
                </c:pt>
                <c:pt idx="307">
                  <c:v>5986.3687975210496</c:v>
                </c:pt>
                <c:pt idx="308">
                  <c:v>20061.776446261199</c:v>
                </c:pt>
                <c:pt idx="309">
                  <c:v>19504.9370948867</c:v>
                </c:pt>
                <c:pt idx="310">
                  <c:v>7115.30600606185</c:v>
                </c:pt>
                <c:pt idx="311">
                  <c:v>21176.717512413299</c:v>
                </c:pt>
                <c:pt idx="312">
                  <c:v>5513.6907991669405</c:v>
                </c:pt>
                <c:pt idx="313">
                  <c:v>11563.001627900599</c:v>
                </c:pt>
                <c:pt idx="314">
                  <c:v>26886.695928035599</c:v>
                </c:pt>
                <c:pt idx="315">
                  <c:v>7843.6757842912302</c:v>
                </c:pt>
                <c:pt idx="316">
                  <c:v>5743.3141692506697</c:v>
                </c:pt>
                <c:pt idx="317">
                  <c:v>6660.9788468444804</c:v>
                </c:pt>
                <c:pt idx="318">
                  <c:v>7520.5995556013904</c:v>
                </c:pt>
                <c:pt idx="319">
                  <c:v>23660.474769698001</c:v>
                </c:pt>
                <c:pt idx="320">
                  <c:v>21167.578746972002</c:v>
                </c:pt>
                <c:pt idx="321">
                  <c:v>16209.5798862392</c:v>
                </c:pt>
                <c:pt idx="322">
                  <c:v>11261.852325570901</c:v>
                </c:pt>
                <c:pt idx="323">
                  <c:v>19395.014319714999</c:v>
                </c:pt>
                <c:pt idx="324">
                  <c:v>26398.3013219315</c:v>
                </c:pt>
                <c:pt idx="325">
                  <c:v>4976.67634746971</c:v>
                </c:pt>
                <c:pt idx="326">
                  <c:v>17316.437258967399</c:v>
                </c:pt>
                <c:pt idx="327">
                  <c:v>8048.6356298781502</c:v>
                </c:pt>
                <c:pt idx="328">
                  <c:v>8713.5486093782802</c:v>
                </c:pt>
                <c:pt idx="329">
                  <c:v>5814.6046439388301</c:v>
                </c:pt>
                <c:pt idx="330">
                  <c:v>7363.1955322991798</c:v>
                </c:pt>
                <c:pt idx="331">
                  <c:v>5150.9124563004798</c:v>
                </c:pt>
                <c:pt idx="332">
                  <c:v>10979.421147552401</c:v>
                </c:pt>
                <c:pt idx="333">
                  <c:v>24303.308170595599</c:v>
                </c:pt>
                <c:pt idx="334">
                  <c:v>14629.258998560401</c:v>
                </c:pt>
                <c:pt idx="335">
                  <c:v>9170.4478789428304</c:v>
                </c:pt>
                <c:pt idx="336">
                  <c:v>12625.8885353434</c:v>
                </c:pt>
                <c:pt idx="337">
                  <c:v>4650.4144507252104</c:v>
                </c:pt>
                <c:pt idx="338">
                  <c:v>13300.662466100101</c:v>
                </c:pt>
                <c:pt idx="339">
                  <c:v>6110.6677457719597</c:v>
                </c:pt>
                <c:pt idx="340">
                  <c:v>21264.2018146722</c:v>
                </c:pt>
                <c:pt idx="341">
                  <c:v>11034.915356650399</c:v>
                </c:pt>
                <c:pt idx="342">
                  <c:v>10168.538224774</c:v>
                </c:pt>
                <c:pt idx="343">
                  <c:v>11495.644052539699</c:v>
                </c:pt>
                <c:pt idx="344">
                  <c:v>26559.649964182299</c:v>
                </c:pt>
                <c:pt idx="345">
                  <c:v>12578.5639683471</c:v>
                </c:pt>
                <c:pt idx="346">
                  <c:v>17911.330594652001</c:v>
                </c:pt>
                <c:pt idx="347">
                  <c:v>17992.909557781499</c:v>
                </c:pt>
                <c:pt idx="348">
                  <c:v>5648.4078220382899</c:v>
                </c:pt>
                <c:pt idx="349">
                  <c:v>28632.423053103099</c:v>
                </c:pt>
                <c:pt idx="350">
                  <c:v>14597.485217522801</c:v>
                </c:pt>
                <c:pt idx="351">
                  <c:v>13572.9960810989</c:v>
                </c:pt>
                <c:pt idx="352">
                  <c:v>10838.023091651199</c:v>
                </c:pt>
                <c:pt idx="353">
                  <c:v>10313.4069158825</c:v>
                </c:pt>
                <c:pt idx="354">
                  <c:v>6811.6544033125301</c:v>
                </c:pt>
                <c:pt idx="355">
                  <c:v>31254.861532868501</c:v>
                </c:pt>
                <c:pt idx="356">
                  <c:v>25235.800600794999</c:v>
                </c:pt>
                <c:pt idx="357">
                  <c:v>25064.374848118299</c:v>
                </c:pt>
                <c:pt idx="358">
                  <c:v>27594.1900882886</c:v>
                </c:pt>
                <c:pt idx="359">
                  <c:v>17427.8208520976</c:v>
                </c:pt>
                <c:pt idx="360">
                  <c:v>26946.300973167599</c:v>
                </c:pt>
                <c:pt idx="361">
                  <c:v>5897.2651690140101</c:v>
                </c:pt>
                <c:pt idx="362">
                  <c:v>21571.066942311299</c:v>
                </c:pt>
                <c:pt idx="363">
                  <c:v>13333.704057237601</c:v>
                </c:pt>
                <c:pt idx="364">
                  <c:v>10415.154361859701</c:v>
                </c:pt>
                <c:pt idx="365">
                  <c:v>26876.7537484487</c:v>
                </c:pt>
                <c:pt idx="366">
                  <c:v>14623.572344841599</c:v>
                </c:pt>
                <c:pt idx="367">
                  <c:v>11506.7573735634</c:v>
                </c:pt>
                <c:pt idx="368">
                  <c:v>22402.443323203399</c:v>
                </c:pt>
                <c:pt idx="369">
                  <c:v>15397.8147444269</c:v>
                </c:pt>
                <c:pt idx="370">
                  <c:v>30338.438759470799</c:v>
                </c:pt>
                <c:pt idx="371">
                  <c:v>31054.7535383717</c:v>
                </c:pt>
                <c:pt idx="372">
                  <c:v>27247.615713015999</c:v>
                </c:pt>
                <c:pt idx="373">
                  <c:v>21836.7595511992</c:v>
                </c:pt>
                <c:pt idx="374">
                  <c:v>15544.060343098399</c:v>
                </c:pt>
                <c:pt idx="375">
                  <c:v>27420.576083259199</c:v>
                </c:pt>
                <c:pt idx="376">
                  <c:v>8312.6708917795604</c:v>
                </c:pt>
                <c:pt idx="377">
                  <c:v>8637.22763711474</c:v>
                </c:pt>
                <c:pt idx="378">
                  <c:v>12177.058725007701</c:v>
                </c:pt>
                <c:pt idx="379">
                  <c:v>29157.750611549</c:v>
                </c:pt>
                <c:pt idx="380">
                  <c:v>25974.622118751799</c:v>
                </c:pt>
                <c:pt idx="381">
                  <c:v>11405.750518844299</c:v>
                </c:pt>
                <c:pt idx="382">
                  <c:v>27957.140750259401</c:v>
                </c:pt>
                <c:pt idx="383">
                  <c:v>8011.33866990359</c:v>
                </c:pt>
                <c:pt idx="384">
                  <c:v>13771.741965749001</c:v>
                </c:pt>
                <c:pt idx="385">
                  <c:v>25217.901700514401</c:v>
                </c:pt>
                <c:pt idx="386">
                  <c:v>33588.811727008499</c:v>
                </c:pt>
                <c:pt idx="387">
                  <c:v>13727.684827118201</c:v>
                </c:pt>
                <c:pt idx="388">
                  <c:v>14061.769762449299</c:v>
                </c:pt>
                <c:pt idx="389">
                  <c:v>29096.442050101101</c:v>
                </c:pt>
                <c:pt idx="390">
                  <c:v>32088.4710007065</c:v>
                </c:pt>
                <c:pt idx="391">
                  <c:v>32606.118095436901</c:v>
                </c:pt>
                <c:pt idx="392">
                  <c:v>34804.393836666801</c:v>
                </c:pt>
                <c:pt idx="393">
                  <c:v>9042.9350476369491</c:v>
                </c:pt>
                <c:pt idx="394">
                  <c:v>12396.3425622914</c:v>
                </c:pt>
                <c:pt idx="395">
                  <c:v>9756.7390814287992</c:v>
                </c:pt>
                <c:pt idx="396">
                  <c:v>13256.5369458228</c:v>
                </c:pt>
                <c:pt idx="397">
                  <c:v>10521.9758242107</c:v>
                </c:pt>
                <c:pt idx="398">
                  <c:v>27066.867371136501</c:v>
                </c:pt>
                <c:pt idx="399">
                  <c:v>29660.167526621499</c:v>
                </c:pt>
                <c:pt idx="400">
                  <c:v>9298.8481182082705</c:v>
                </c:pt>
                <c:pt idx="401">
                  <c:v>18541.425676457799</c:v>
                </c:pt>
                <c:pt idx="402">
                  <c:v>11947.308197460399</c:v>
                </c:pt>
                <c:pt idx="403">
                  <c:v>32739.3988292621</c:v>
                </c:pt>
                <c:pt idx="404">
                  <c:v>27140.877490008599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C9-2F48-8339-EC484CAA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14448"/>
        <c:axId val="1459545344"/>
      </c:scatterChart>
      <c:valAx>
        <c:axId val="145941444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 Sigma_Epsilon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45344"/>
        <c:crossesAt val="1"/>
        <c:crossBetween val="midCat"/>
      </c:valAx>
      <c:valAx>
        <c:axId val="14595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14448"/>
        <c:crossesAt val="0.0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273050</xdr:colOff>
      <xdr:row>12</xdr:row>
      <xdr:rowOff>165100</xdr:rowOff>
    </xdr:from>
    <xdr:to>
      <xdr:col>21</xdr:col>
      <xdr:colOff>304800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81A351-F673-DAD6-2A94-664700E7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284480</xdr:colOff>
      <xdr:row>34</xdr:row>
      <xdr:rowOff>71120</xdr:rowOff>
    </xdr:from>
    <xdr:to>
      <xdr:col>21</xdr:col>
      <xdr:colOff>316230</xdr:colOff>
      <xdr:row>55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8D0EE7-C09B-5E47-9F69-1766EA64E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499534</xdr:colOff>
      <xdr:row>34</xdr:row>
      <xdr:rowOff>84666</xdr:rowOff>
    </xdr:from>
    <xdr:to>
      <xdr:col>29</xdr:col>
      <xdr:colOff>531285</xdr:colOff>
      <xdr:row>55</xdr:row>
      <xdr:rowOff>21166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BC2E1C-4CB1-A943-968A-77FB56646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34</xdr:row>
      <xdr:rowOff>0</xdr:rowOff>
    </xdr:from>
    <xdr:to>
      <xdr:col>39</xdr:col>
      <xdr:colOff>31750</xdr:colOff>
      <xdr:row>54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7C077F-1561-3148-BFF0-B224D3BB9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20320</xdr:colOff>
      <xdr:row>11</xdr:row>
      <xdr:rowOff>193040</xdr:rowOff>
    </xdr:from>
    <xdr:to>
      <xdr:col>39</xdr:col>
      <xdr:colOff>52070</xdr:colOff>
      <xdr:row>32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BFC632-D4C8-3148-B695-6E023CCC4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8F75-5A28-6A47-A6A1-9ED7633DFF9D}">
  <dimension ref="A1:M406"/>
  <sheetViews>
    <sheetView tabSelected="1" topLeftCell="K22" zoomScale="159" workbookViewId="0">
      <selection activeCell="X22" sqref="X22"/>
    </sheetView>
  </sheetViews>
  <sheetFormatPr baseColWidth="10" defaultRowHeight="16" x14ac:dyDescent="0.2"/>
  <cols>
    <col min="1" max="1" width="17.5" customWidth="1"/>
    <col min="4" max="4" width="17.5" customWidth="1"/>
    <col min="5" max="5" width="13.33203125" customWidth="1"/>
    <col min="6" max="6" width="13.5" customWidth="1"/>
    <col min="7" max="7" width="13.83203125" customWidth="1"/>
    <col min="8" max="8" width="12.5" customWidth="1"/>
    <col min="11" max="11" width="13.5" customWidth="1"/>
  </cols>
  <sheetData>
    <row r="1" spans="1:13" x14ac:dyDescent="0.2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t="s">
        <v>7</v>
      </c>
    </row>
    <row r="2" spans="1:13" x14ac:dyDescent="0.2">
      <c r="A2">
        <v>0.1</v>
      </c>
      <c r="B2">
        <v>0.1</v>
      </c>
      <c r="C2">
        <v>1</v>
      </c>
      <c r="D2">
        <v>4.91233418900867E-2</v>
      </c>
      <c r="E2">
        <v>6.7434787742802996E-2</v>
      </c>
      <c r="F2">
        <v>1127.4212972517601</v>
      </c>
      <c r="G2">
        <v>4427.37289220404</v>
      </c>
      <c r="H2">
        <v>3.9269906493662199</v>
      </c>
      <c r="I2">
        <v>500</v>
      </c>
      <c r="K2">
        <f>E2/B2</f>
        <v>0.67434787742802993</v>
      </c>
      <c r="M2">
        <f>AVERAGE(H2:H406)</f>
        <v>2.3844823626328391</v>
      </c>
    </row>
    <row r="3" spans="1:13" x14ac:dyDescent="0.2">
      <c r="A3">
        <v>0.1</v>
      </c>
      <c r="B3">
        <v>0.1</v>
      </c>
      <c r="C3">
        <v>1</v>
      </c>
      <c r="D3">
        <v>1.2573219871206E-2</v>
      </c>
      <c r="E3">
        <v>0.11332626887856299</v>
      </c>
      <c r="F3">
        <v>602.37413773265496</v>
      </c>
      <c r="G3">
        <v>3274.1802981017599</v>
      </c>
      <c r="H3">
        <v>5.4354596138967999</v>
      </c>
      <c r="I3">
        <v>500</v>
      </c>
      <c r="K3">
        <f t="shared" ref="K3:K66" si="0">E3/B3</f>
        <v>1.1332626887856299</v>
      </c>
    </row>
    <row r="4" spans="1:13" x14ac:dyDescent="0.2">
      <c r="A4">
        <v>0.1</v>
      </c>
      <c r="B4">
        <v>0.1</v>
      </c>
      <c r="C4">
        <v>1</v>
      </c>
      <c r="D4">
        <v>0.32207447097939601</v>
      </c>
      <c r="E4">
        <v>9.9206891618097398E-2</v>
      </c>
      <c r="F4">
        <v>885.88568777151102</v>
      </c>
      <c r="G4">
        <v>4284.0633693867903</v>
      </c>
      <c r="H4">
        <v>4.8359099018334497</v>
      </c>
      <c r="I4">
        <v>500</v>
      </c>
      <c r="K4">
        <f t="shared" si="0"/>
        <v>0.99206891618097393</v>
      </c>
    </row>
    <row r="5" spans="1:13" x14ac:dyDescent="0.2">
      <c r="A5">
        <v>0.1</v>
      </c>
      <c r="B5">
        <v>0.1</v>
      </c>
      <c r="C5">
        <v>1</v>
      </c>
      <c r="D5">
        <v>3.3986977872171802E-2</v>
      </c>
      <c r="E5">
        <v>1.9881891885863701E-2</v>
      </c>
      <c r="F5">
        <v>433.289137073571</v>
      </c>
      <c r="G5">
        <v>3827.7939527468202</v>
      </c>
      <c r="H5">
        <v>8.8342716796448908</v>
      </c>
      <c r="I5">
        <v>500</v>
      </c>
      <c r="K5">
        <f t="shared" si="0"/>
        <v>0.19881891885863701</v>
      </c>
    </row>
    <row r="6" spans="1:13" x14ac:dyDescent="0.2">
      <c r="A6">
        <v>0.1</v>
      </c>
      <c r="B6">
        <v>0.1</v>
      </c>
      <c r="C6">
        <v>1</v>
      </c>
      <c r="D6">
        <v>0.65835609935592099</v>
      </c>
      <c r="E6">
        <v>4.8394736276906401E-2</v>
      </c>
      <c r="F6">
        <v>415.010309092277</v>
      </c>
      <c r="G6">
        <v>4196.6193375975299</v>
      </c>
      <c r="H6">
        <v>10.112084557071601</v>
      </c>
      <c r="I6">
        <v>500</v>
      </c>
      <c r="K6">
        <f t="shared" si="0"/>
        <v>0.48394736276906397</v>
      </c>
    </row>
    <row r="7" spans="1:13" x14ac:dyDescent="0.2">
      <c r="A7">
        <v>0.17782794100389199</v>
      </c>
      <c r="B7">
        <v>0.1</v>
      </c>
      <c r="C7">
        <v>1</v>
      </c>
      <c r="D7">
        <v>4.2868527788244098E-2</v>
      </c>
      <c r="E7">
        <v>7.3552778210930703E-2</v>
      </c>
      <c r="F7">
        <v>855.22665878609996</v>
      </c>
      <c r="G7">
        <v>3627.1580440232301</v>
      </c>
      <c r="H7">
        <v>4.2411657854206499</v>
      </c>
      <c r="I7">
        <v>500</v>
      </c>
      <c r="K7">
        <f t="shared" si="0"/>
        <v>0.73552778210930703</v>
      </c>
    </row>
    <row r="8" spans="1:13" x14ac:dyDescent="0.2">
      <c r="A8">
        <v>0.17782794100389199</v>
      </c>
      <c r="B8">
        <v>0.1</v>
      </c>
      <c r="C8">
        <v>1</v>
      </c>
      <c r="D8">
        <v>0.19631259638225401</v>
      </c>
      <c r="E8">
        <v>1.7317077526177799E-2</v>
      </c>
      <c r="F8">
        <v>215.91367157503001</v>
      </c>
      <c r="G8">
        <v>3983.67390866899</v>
      </c>
      <c r="H8">
        <v>18.450308772062399</v>
      </c>
      <c r="I8">
        <v>500</v>
      </c>
      <c r="K8">
        <f t="shared" si="0"/>
        <v>0.17317077526177799</v>
      </c>
    </row>
    <row r="9" spans="1:13" x14ac:dyDescent="0.2">
      <c r="A9">
        <v>0.17782794100389199</v>
      </c>
      <c r="B9">
        <v>0.1</v>
      </c>
      <c r="C9">
        <v>1</v>
      </c>
      <c r="D9">
        <v>1.8279531234143099E-2</v>
      </c>
      <c r="E9">
        <v>0.33212269348828399</v>
      </c>
      <c r="F9">
        <v>2489.8050779669102</v>
      </c>
      <c r="G9">
        <v>5191.6597202480298</v>
      </c>
      <c r="H9">
        <v>2.0851671346446699</v>
      </c>
      <c r="I9">
        <v>500</v>
      </c>
      <c r="K9">
        <f t="shared" si="0"/>
        <v>3.3212269348828398</v>
      </c>
    </row>
    <row r="10" spans="1:13" x14ac:dyDescent="0.2">
      <c r="A10">
        <v>0.17782794100389199</v>
      </c>
      <c r="B10">
        <v>0.1</v>
      </c>
      <c r="C10">
        <v>1</v>
      </c>
      <c r="D10">
        <v>1.87051537879089E-2</v>
      </c>
      <c r="E10">
        <v>0.30868351166477698</v>
      </c>
      <c r="F10">
        <v>1722.07895045536</v>
      </c>
      <c r="G10">
        <v>3732.2596640341699</v>
      </c>
      <c r="H10">
        <v>2.1672988123147601</v>
      </c>
      <c r="I10">
        <v>500</v>
      </c>
      <c r="K10">
        <f t="shared" si="0"/>
        <v>3.0868351166477694</v>
      </c>
    </row>
    <row r="11" spans="1:13" x14ac:dyDescent="0.2">
      <c r="A11">
        <v>0.17782794100389199</v>
      </c>
      <c r="B11">
        <v>0.1</v>
      </c>
      <c r="C11">
        <v>1</v>
      </c>
      <c r="D11">
        <v>8.92297119084908E-2</v>
      </c>
      <c r="E11">
        <v>9.5520232177956202E-2</v>
      </c>
      <c r="F11">
        <v>408.88814499640699</v>
      </c>
      <c r="G11">
        <v>3759.8863372258402</v>
      </c>
      <c r="H11">
        <v>9.1953909234978504</v>
      </c>
      <c r="I11">
        <v>500</v>
      </c>
      <c r="K11">
        <f t="shared" si="0"/>
        <v>0.95520232177956199</v>
      </c>
    </row>
    <row r="12" spans="1:13" x14ac:dyDescent="0.2">
      <c r="A12">
        <v>0.316227766016837</v>
      </c>
      <c r="B12">
        <v>0.1</v>
      </c>
      <c r="C12">
        <v>1</v>
      </c>
      <c r="D12">
        <v>0.383012769173395</v>
      </c>
      <c r="E12">
        <v>0.15940881850295799</v>
      </c>
      <c r="F12">
        <v>1433.3740173194999</v>
      </c>
      <c r="G12">
        <v>3603.0249465041602</v>
      </c>
      <c r="H12">
        <v>2.5136669864032002</v>
      </c>
      <c r="I12">
        <v>500</v>
      </c>
      <c r="K12">
        <f t="shared" si="0"/>
        <v>1.5940881850295798</v>
      </c>
    </row>
    <row r="13" spans="1:13" x14ac:dyDescent="0.2">
      <c r="A13">
        <v>0.316227766016837</v>
      </c>
      <c r="B13">
        <v>0.1</v>
      </c>
      <c r="C13">
        <v>1</v>
      </c>
      <c r="D13">
        <v>2.1262986292990398</v>
      </c>
      <c r="E13">
        <v>0.48432900385678801</v>
      </c>
      <c r="F13">
        <v>5539.8691955875101</v>
      </c>
      <c r="G13">
        <v>5918.6750464905799</v>
      </c>
      <c r="H13">
        <v>1.0683781218525501</v>
      </c>
      <c r="I13">
        <v>500</v>
      </c>
      <c r="K13">
        <f t="shared" si="0"/>
        <v>4.8432900385678801</v>
      </c>
    </row>
    <row r="14" spans="1:13" x14ac:dyDescent="0.2">
      <c r="A14">
        <v>0.316227766016837</v>
      </c>
      <c r="B14">
        <v>0.1</v>
      </c>
      <c r="C14">
        <v>1</v>
      </c>
      <c r="D14">
        <v>1.9208312821997999</v>
      </c>
      <c r="E14">
        <v>2.1725377344419899E-2</v>
      </c>
      <c r="F14">
        <v>572.40097591581105</v>
      </c>
      <c r="G14">
        <v>4287.1142835056298</v>
      </c>
      <c r="H14">
        <v>7.4897047068210902</v>
      </c>
      <c r="I14">
        <v>500</v>
      </c>
      <c r="K14">
        <f t="shared" si="0"/>
        <v>0.21725377344419899</v>
      </c>
    </row>
    <row r="15" spans="1:13" x14ac:dyDescent="0.2">
      <c r="A15">
        <v>0.316227766016837</v>
      </c>
      <c r="B15">
        <v>0.1</v>
      </c>
      <c r="C15">
        <v>1</v>
      </c>
      <c r="D15">
        <v>2.8704119931913898</v>
      </c>
      <c r="E15">
        <v>0.20149839010561901</v>
      </c>
      <c r="F15">
        <v>3250.7698459339199</v>
      </c>
      <c r="G15">
        <v>4558.6684290268404</v>
      </c>
      <c r="H15">
        <v>1.40233502987879</v>
      </c>
      <c r="I15">
        <v>500</v>
      </c>
      <c r="K15">
        <f t="shared" si="0"/>
        <v>2.0149839010561901</v>
      </c>
    </row>
    <row r="16" spans="1:13" x14ac:dyDescent="0.2">
      <c r="A16">
        <v>0.316227766016837</v>
      </c>
      <c r="B16">
        <v>0.1</v>
      </c>
      <c r="C16">
        <v>1</v>
      </c>
      <c r="D16">
        <v>2.6547391532221298</v>
      </c>
      <c r="E16">
        <v>1.41617475615727E-2</v>
      </c>
      <c r="F16">
        <v>275.73780811764698</v>
      </c>
      <c r="G16">
        <v>4449.1705997140698</v>
      </c>
      <c r="H16">
        <v>16.135511593737501</v>
      </c>
      <c r="I16">
        <v>500</v>
      </c>
      <c r="K16">
        <f t="shared" si="0"/>
        <v>0.14161747561572699</v>
      </c>
    </row>
    <row r="17" spans="1:11" x14ac:dyDescent="0.2">
      <c r="A17">
        <v>0.56234132519034896</v>
      </c>
      <c r="B17">
        <v>0.1</v>
      </c>
      <c r="C17">
        <v>1</v>
      </c>
      <c r="D17">
        <v>2.03477598181271</v>
      </c>
      <c r="E17">
        <v>1.01462109505468E-2</v>
      </c>
      <c r="F17">
        <v>326.45625331937998</v>
      </c>
      <c r="G17">
        <v>4401.4384365486903</v>
      </c>
      <c r="H17">
        <v>13.482475498003801</v>
      </c>
      <c r="I17">
        <v>500</v>
      </c>
      <c r="K17">
        <f t="shared" si="0"/>
        <v>0.101462109505468</v>
      </c>
    </row>
    <row r="18" spans="1:11" x14ac:dyDescent="0.2">
      <c r="A18">
        <v>0.56234132519034896</v>
      </c>
      <c r="B18">
        <v>0.1</v>
      </c>
      <c r="C18">
        <v>1</v>
      </c>
      <c r="D18">
        <v>3.7534692411776498</v>
      </c>
      <c r="E18">
        <v>1.5879164747479999E-2</v>
      </c>
      <c r="F18">
        <v>921.29542062296105</v>
      </c>
      <c r="G18">
        <v>4691.7217225348104</v>
      </c>
      <c r="H18">
        <v>5.0925269110339899</v>
      </c>
      <c r="I18">
        <v>500</v>
      </c>
      <c r="K18">
        <f t="shared" si="0"/>
        <v>0.15879164747479999</v>
      </c>
    </row>
    <row r="19" spans="1:11" x14ac:dyDescent="0.2">
      <c r="A19">
        <v>0.56234132519034896</v>
      </c>
      <c r="B19">
        <v>0.1</v>
      </c>
      <c r="C19">
        <v>1</v>
      </c>
      <c r="D19">
        <v>0.86555644155641498</v>
      </c>
      <c r="E19">
        <v>0.33635036073971902</v>
      </c>
      <c r="F19">
        <v>3885.2024572937598</v>
      </c>
      <c r="G19">
        <v>5308.9189235816602</v>
      </c>
      <c r="H19">
        <v>1.36644588845431</v>
      </c>
      <c r="I19">
        <v>500</v>
      </c>
      <c r="K19">
        <f t="shared" si="0"/>
        <v>3.36350360739719</v>
      </c>
    </row>
    <row r="20" spans="1:11" x14ac:dyDescent="0.2">
      <c r="A20">
        <v>0.56234132519034896</v>
      </c>
      <c r="B20">
        <v>0.1</v>
      </c>
      <c r="C20">
        <v>1</v>
      </c>
      <c r="D20">
        <v>0.13169205852819199</v>
      </c>
      <c r="E20">
        <v>0.202828377857067</v>
      </c>
      <c r="F20">
        <v>4115.9124107498801</v>
      </c>
      <c r="G20">
        <v>4563.2502838251003</v>
      </c>
      <c r="H20">
        <v>1.1086849836519499</v>
      </c>
      <c r="I20">
        <v>500</v>
      </c>
      <c r="K20">
        <f t="shared" si="0"/>
        <v>2.0282837785706698</v>
      </c>
    </row>
    <row r="21" spans="1:11" x14ac:dyDescent="0.2">
      <c r="A21">
        <v>0.56234132519034896</v>
      </c>
      <c r="B21">
        <v>0.1</v>
      </c>
      <c r="C21">
        <v>1</v>
      </c>
      <c r="D21">
        <v>5.5435086783381404</v>
      </c>
      <c r="E21">
        <v>1.3456856332632199E-2</v>
      </c>
      <c r="F21">
        <v>1215.69564757989</v>
      </c>
      <c r="G21">
        <v>5208.9075300883196</v>
      </c>
      <c r="H21">
        <v>4.2847134810902503</v>
      </c>
      <c r="I21">
        <v>500</v>
      </c>
      <c r="K21">
        <f t="shared" si="0"/>
        <v>0.13456856332632197</v>
      </c>
    </row>
    <row r="22" spans="1:11" x14ac:dyDescent="0.2">
      <c r="A22">
        <v>1</v>
      </c>
      <c r="B22">
        <v>0.1</v>
      </c>
      <c r="C22">
        <v>1</v>
      </c>
      <c r="D22">
        <v>1.16577394683539</v>
      </c>
      <c r="E22">
        <v>5.1583136488950097E-2</v>
      </c>
      <c r="F22">
        <v>913.16208331339305</v>
      </c>
      <c r="G22">
        <v>4127.8738692302004</v>
      </c>
      <c r="H22">
        <v>4.5204175081955702</v>
      </c>
      <c r="I22">
        <v>500</v>
      </c>
      <c r="K22">
        <f t="shared" si="0"/>
        <v>0.51583136488950099</v>
      </c>
    </row>
    <row r="23" spans="1:11" x14ac:dyDescent="0.2">
      <c r="A23">
        <v>1</v>
      </c>
      <c r="B23">
        <v>0.1</v>
      </c>
      <c r="C23">
        <v>1</v>
      </c>
      <c r="D23">
        <v>1.2499540332780701</v>
      </c>
      <c r="E23">
        <v>2.05153362812769E-2</v>
      </c>
      <c r="F23">
        <v>408.59935447368201</v>
      </c>
      <c r="G23">
        <v>4178.0765903130396</v>
      </c>
      <c r="H23">
        <v>10.225362680013999</v>
      </c>
      <c r="I23">
        <v>500</v>
      </c>
      <c r="K23">
        <f t="shared" si="0"/>
        <v>0.205153362812769</v>
      </c>
    </row>
    <row r="24" spans="1:11" x14ac:dyDescent="0.2">
      <c r="A24">
        <v>1</v>
      </c>
      <c r="B24">
        <v>0.1</v>
      </c>
      <c r="C24">
        <v>1</v>
      </c>
      <c r="D24">
        <v>0.25189961743227701</v>
      </c>
      <c r="E24">
        <v>6.8880787406861002E-2</v>
      </c>
      <c r="F24">
        <v>1675.9433771655699</v>
      </c>
      <c r="G24">
        <v>4401.7134142098403</v>
      </c>
      <c r="H24">
        <v>2.6264093848171601</v>
      </c>
      <c r="I24">
        <v>500</v>
      </c>
      <c r="K24">
        <f t="shared" si="0"/>
        <v>0.68880787406860999</v>
      </c>
    </row>
    <row r="25" spans="1:11" x14ac:dyDescent="0.2">
      <c r="A25">
        <v>1</v>
      </c>
      <c r="B25">
        <v>0.1</v>
      </c>
      <c r="C25">
        <v>1</v>
      </c>
      <c r="D25">
        <v>6.9049477512604502</v>
      </c>
      <c r="E25">
        <v>8.3001104970370998E-2</v>
      </c>
      <c r="F25">
        <v>1900.33512337363</v>
      </c>
      <c r="G25">
        <v>5578.8315197349602</v>
      </c>
      <c r="H25">
        <v>2.93570931311891</v>
      </c>
      <c r="I25">
        <v>500</v>
      </c>
      <c r="K25">
        <f t="shared" si="0"/>
        <v>0.83001104970370998</v>
      </c>
    </row>
    <row r="26" spans="1:11" x14ac:dyDescent="0.2">
      <c r="A26">
        <v>1</v>
      </c>
      <c r="B26">
        <v>0.1</v>
      </c>
      <c r="C26">
        <v>1</v>
      </c>
      <c r="D26">
        <v>0.16616353567852299</v>
      </c>
      <c r="E26">
        <v>0.25506422698505099</v>
      </c>
      <c r="F26">
        <v>1056.8954921606401</v>
      </c>
      <c r="G26">
        <v>4113.3792816587502</v>
      </c>
      <c r="H26">
        <v>3.8919451470548201</v>
      </c>
      <c r="I26">
        <v>500</v>
      </c>
      <c r="K26">
        <f t="shared" si="0"/>
        <v>2.5506422698505098</v>
      </c>
    </row>
    <row r="27" spans="1:11" x14ac:dyDescent="0.2">
      <c r="A27">
        <v>1.7782794100389201</v>
      </c>
      <c r="B27">
        <v>0.1</v>
      </c>
      <c r="C27">
        <v>1</v>
      </c>
      <c r="D27">
        <v>0.30004923616400803</v>
      </c>
      <c r="E27">
        <v>0.38418082869173298</v>
      </c>
      <c r="F27">
        <v>2247.4119533313201</v>
      </c>
      <c r="G27">
        <v>4820.2696293455201</v>
      </c>
      <c r="H27">
        <v>2.14480910907342</v>
      </c>
      <c r="I27">
        <v>500</v>
      </c>
      <c r="K27">
        <f t="shared" si="0"/>
        <v>3.8418082869173298</v>
      </c>
    </row>
    <row r="28" spans="1:11" x14ac:dyDescent="0.2">
      <c r="A28">
        <v>1.7782794100389201</v>
      </c>
      <c r="B28">
        <v>0.1</v>
      </c>
      <c r="C28">
        <v>1</v>
      </c>
      <c r="D28">
        <v>7.5935561769744897</v>
      </c>
      <c r="E28">
        <v>0.209458240453883</v>
      </c>
      <c r="F28">
        <v>3107.6606502435998</v>
      </c>
      <c r="G28">
        <v>5874.1714572349101</v>
      </c>
      <c r="H28">
        <v>1.89022294206236</v>
      </c>
      <c r="I28">
        <v>500</v>
      </c>
      <c r="K28">
        <f t="shared" si="0"/>
        <v>2.0945824045388299</v>
      </c>
    </row>
    <row r="29" spans="1:11" x14ac:dyDescent="0.2">
      <c r="A29">
        <v>1.7782794100389201</v>
      </c>
      <c r="B29">
        <v>0.1</v>
      </c>
      <c r="C29">
        <v>1</v>
      </c>
      <c r="D29">
        <v>0.33181811134565098</v>
      </c>
      <c r="E29">
        <v>2.14308678721046E-2</v>
      </c>
      <c r="F29">
        <v>421.83384282539498</v>
      </c>
      <c r="G29">
        <v>3943.09847625467</v>
      </c>
      <c r="H29">
        <v>9.3475157181421</v>
      </c>
      <c r="I29">
        <v>500</v>
      </c>
      <c r="K29">
        <f t="shared" si="0"/>
        <v>0.21430867872104598</v>
      </c>
    </row>
    <row r="30" spans="1:11" x14ac:dyDescent="0.2">
      <c r="A30">
        <v>1.7782794100389201</v>
      </c>
      <c r="B30">
        <v>0.1</v>
      </c>
      <c r="C30">
        <v>1</v>
      </c>
      <c r="D30">
        <v>0.83252697741082804</v>
      </c>
      <c r="E30">
        <v>9.4380884859835604E-2</v>
      </c>
      <c r="F30">
        <v>693.86379205844901</v>
      </c>
      <c r="G30">
        <v>4278.4891728684197</v>
      </c>
      <c r="H30">
        <v>6.1661801953603099</v>
      </c>
      <c r="I30">
        <v>500</v>
      </c>
      <c r="K30">
        <f t="shared" si="0"/>
        <v>0.94380884859835601</v>
      </c>
    </row>
    <row r="31" spans="1:11" x14ac:dyDescent="0.2">
      <c r="A31">
        <v>1.7782794100389201</v>
      </c>
      <c r="B31">
        <v>0.1</v>
      </c>
      <c r="C31">
        <v>1</v>
      </c>
      <c r="D31">
        <v>1.86384341030825</v>
      </c>
      <c r="E31">
        <v>0.138868469326034</v>
      </c>
      <c r="F31">
        <v>1120.4304095473301</v>
      </c>
      <c r="G31">
        <v>4296.5361946720896</v>
      </c>
      <c r="H31">
        <v>3.8347193703961699</v>
      </c>
      <c r="I31">
        <v>500</v>
      </c>
      <c r="K31">
        <f t="shared" si="0"/>
        <v>1.3886846932603398</v>
      </c>
    </row>
    <row r="32" spans="1:11" x14ac:dyDescent="0.2">
      <c r="A32">
        <v>3.1622776601683702</v>
      </c>
      <c r="B32">
        <v>0.1</v>
      </c>
      <c r="C32">
        <v>1</v>
      </c>
      <c r="D32">
        <v>5.4349431344156196</v>
      </c>
      <c r="E32">
        <v>0.27597377266393303</v>
      </c>
      <c r="F32">
        <v>4867.4968410543297</v>
      </c>
      <c r="G32">
        <v>7204.74341130622</v>
      </c>
      <c r="H32">
        <v>1.4801742346371201</v>
      </c>
      <c r="I32">
        <v>500</v>
      </c>
      <c r="K32">
        <f t="shared" si="0"/>
        <v>2.7597377266393299</v>
      </c>
    </row>
    <row r="33" spans="1:11" x14ac:dyDescent="0.2">
      <c r="A33">
        <v>3.1622776601683702</v>
      </c>
      <c r="B33">
        <v>0.1</v>
      </c>
      <c r="C33">
        <v>1</v>
      </c>
      <c r="D33">
        <v>0.41995776696766701</v>
      </c>
      <c r="E33">
        <v>0.83820087245061503</v>
      </c>
      <c r="F33">
        <v>3632.1968757077202</v>
      </c>
      <c r="G33">
        <v>4896.7672138612297</v>
      </c>
      <c r="H33">
        <v>1.3481557804894799</v>
      </c>
      <c r="I33">
        <v>500</v>
      </c>
      <c r="K33">
        <f t="shared" si="0"/>
        <v>8.3820087245061501</v>
      </c>
    </row>
    <row r="34" spans="1:11" x14ac:dyDescent="0.2">
      <c r="A34">
        <v>3.1622776601683702</v>
      </c>
      <c r="B34">
        <v>0.1</v>
      </c>
      <c r="C34">
        <v>1</v>
      </c>
      <c r="D34">
        <v>3.80139787360699</v>
      </c>
      <c r="E34">
        <v>0.43842827585513999</v>
      </c>
      <c r="F34">
        <v>5126.1954786881097</v>
      </c>
      <c r="G34">
        <v>6434.71466409601</v>
      </c>
      <c r="H34">
        <v>1.2552612733650099</v>
      </c>
      <c r="I34">
        <v>500</v>
      </c>
      <c r="K34">
        <f t="shared" si="0"/>
        <v>4.3842827585513993</v>
      </c>
    </row>
    <row r="35" spans="1:11" x14ac:dyDescent="0.2">
      <c r="A35">
        <v>3.1622776601683702</v>
      </c>
      <c r="B35">
        <v>0.1</v>
      </c>
      <c r="C35">
        <v>1</v>
      </c>
      <c r="D35">
        <v>2.0053584476509498</v>
      </c>
      <c r="E35">
        <v>0.15651973756568699</v>
      </c>
      <c r="F35">
        <v>1272.3854095740401</v>
      </c>
      <c r="G35">
        <v>4396.82197457436</v>
      </c>
      <c r="H35">
        <v>3.4555740277203202</v>
      </c>
      <c r="I35">
        <v>500</v>
      </c>
      <c r="K35">
        <f t="shared" si="0"/>
        <v>1.5651973756568698</v>
      </c>
    </row>
    <row r="36" spans="1:11" x14ac:dyDescent="0.2">
      <c r="A36">
        <v>3.1622776601683702</v>
      </c>
      <c r="B36">
        <v>0.1</v>
      </c>
      <c r="C36">
        <v>1</v>
      </c>
      <c r="D36">
        <v>27.2114167344902</v>
      </c>
      <c r="E36">
        <v>0.205283794361907</v>
      </c>
      <c r="F36">
        <v>8323.6743065516494</v>
      </c>
      <c r="G36">
        <v>10766.7206685703</v>
      </c>
      <c r="H36">
        <v>1.2935057610430201</v>
      </c>
      <c r="I36">
        <v>500</v>
      </c>
      <c r="K36">
        <f t="shared" si="0"/>
        <v>2.0528379436190698</v>
      </c>
    </row>
    <row r="37" spans="1:11" x14ac:dyDescent="0.2">
      <c r="A37">
        <v>5.6234132519034903</v>
      </c>
      <c r="B37">
        <v>0.1</v>
      </c>
      <c r="C37">
        <v>1</v>
      </c>
      <c r="D37">
        <v>3.2841799476036799</v>
      </c>
      <c r="E37">
        <v>0.356524434387616</v>
      </c>
      <c r="F37">
        <v>1963.41936647237</v>
      </c>
      <c r="G37">
        <v>4718.2249662045497</v>
      </c>
      <c r="H37">
        <v>2.40306530880444</v>
      </c>
      <c r="I37">
        <v>500</v>
      </c>
      <c r="K37">
        <f t="shared" si="0"/>
        <v>3.5652443438761598</v>
      </c>
    </row>
    <row r="38" spans="1:11" x14ac:dyDescent="0.2">
      <c r="A38">
        <v>5.6234132519034903</v>
      </c>
      <c r="B38">
        <v>0.1</v>
      </c>
      <c r="C38">
        <v>1</v>
      </c>
      <c r="D38">
        <v>7.5405359661645601</v>
      </c>
      <c r="E38">
        <v>0.40005534827525602</v>
      </c>
      <c r="F38">
        <v>2992.6189929009702</v>
      </c>
      <c r="G38">
        <v>6238.7382306577902</v>
      </c>
      <c r="H38">
        <v>2.0847084929478799</v>
      </c>
      <c r="I38">
        <v>500</v>
      </c>
      <c r="K38">
        <f t="shared" si="0"/>
        <v>4.0005534827525597</v>
      </c>
    </row>
    <row r="39" spans="1:11" x14ac:dyDescent="0.2">
      <c r="A39">
        <v>5.6234132519034903</v>
      </c>
      <c r="B39">
        <v>0.1</v>
      </c>
      <c r="C39">
        <v>1</v>
      </c>
      <c r="D39">
        <v>2.2150469325020001</v>
      </c>
      <c r="E39">
        <v>4.9555394088015299E-2</v>
      </c>
      <c r="F39">
        <v>1230.57287128609</v>
      </c>
      <c r="G39">
        <v>4176.81051414989</v>
      </c>
      <c r="H39">
        <v>3.3942000604845202</v>
      </c>
      <c r="I39">
        <v>500</v>
      </c>
      <c r="K39">
        <f t="shared" si="0"/>
        <v>0.49555394088015298</v>
      </c>
    </row>
    <row r="40" spans="1:11" x14ac:dyDescent="0.2">
      <c r="A40">
        <v>5.6234132519034903</v>
      </c>
      <c r="B40">
        <v>0.1</v>
      </c>
      <c r="C40">
        <v>1</v>
      </c>
      <c r="D40">
        <v>55.913194428943498</v>
      </c>
      <c r="E40">
        <v>0.226469179495145</v>
      </c>
      <c r="F40">
        <v>17322.3453698581</v>
      </c>
      <c r="G40">
        <v>15883.681011525399</v>
      </c>
      <c r="H40">
        <v>0.91694748444190899</v>
      </c>
      <c r="I40">
        <v>500</v>
      </c>
      <c r="K40">
        <f t="shared" si="0"/>
        <v>2.26469179495145</v>
      </c>
    </row>
    <row r="41" spans="1:11" x14ac:dyDescent="0.2">
      <c r="A41">
        <v>5.6234132519034903</v>
      </c>
      <c r="B41">
        <v>0.1</v>
      </c>
      <c r="C41">
        <v>1</v>
      </c>
      <c r="D41">
        <v>0.87281628042126702</v>
      </c>
      <c r="E41">
        <v>0.368605870974197</v>
      </c>
      <c r="F41">
        <v>3053.6537058910499</v>
      </c>
      <c r="G41">
        <v>4254.3132868005396</v>
      </c>
      <c r="H41">
        <v>1.3931878649478799</v>
      </c>
      <c r="I41">
        <v>500</v>
      </c>
      <c r="K41">
        <f t="shared" si="0"/>
        <v>3.6860587097419697</v>
      </c>
    </row>
    <row r="42" spans="1:11" x14ac:dyDescent="0.2">
      <c r="A42">
        <v>10</v>
      </c>
      <c r="B42">
        <v>0.1</v>
      </c>
      <c r="C42">
        <v>1</v>
      </c>
      <c r="D42">
        <v>5.0391963424465702</v>
      </c>
      <c r="E42">
        <v>3.4892024784555699E-2</v>
      </c>
      <c r="F42">
        <v>3646.6809877005498</v>
      </c>
      <c r="G42">
        <v>6565.2488473714302</v>
      </c>
      <c r="H42">
        <v>1.8003353925157</v>
      </c>
      <c r="I42">
        <v>500</v>
      </c>
      <c r="K42">
        <f t="shared" si="0"/>
        <v>0.34892024784555697</v>
      </c>
    </row>
    <row r="43" spans="1:11" x14ac:dyDescent="0.2">
      <c r="A43">
        <v>10</v>
      </c>
      <c r="B43">
        <v>0.1</v>
      </c>
      <c r="C43">
        <v>1</v>
      </c>
      <c r="D43">
        <v>2.8302395628017498</v>
      </c>
      <c r="E43">
        <v>0.14100680027096699</v>
      </c>
      <c r="F43">
        <v>4025.27829892204</v>
      </c>
      <c r="G43">
        <v>8609.9964382227499</v>
      </c>
      <c r="H43">
        <v>2.1389816551388399</v>
      </c>
      <c r="I43">
        <v>500</v>
      </c>
      <c r="K43">
        <f t="shared" si="0"/>
        <v>1.4100680027096697</v>
      </c>
    </row>
    <row r="44" spans="1:11" x14ac:dyDescent="0.2">
      <c r="A44">
        <v>10</v>
      </c>
      <c r="B44">
        <v>0.1</v>
      </c>
      <c r="C44">
        <v>1</v>
      </c>
      <c r="D44">
        <v>12.2804532815026</v>
      </c>
      <c r="E44">
        <v>0.101732260924115</v>
      </c>
      <c r="F44">
        <v>3403.05531333301</v>
      </c>
      <c r="G44">
        <v>7902.73644162445</v>
      </c>
      <c r="H44">
        <v>2.3222474259122001</v>
      </c>
      <c r="I44">
        <v>500</v>
      </c>
      <c r="K44">
        <f t="shared" si="0"/>
        <v>1.0173226092411498</v>
      </c>
    </row>
    <row r="45" spans="1:11" x14ac:dyDescent="0.2">
      <c r="A45">
        <v>10</v>
      </c>
      <c r="B45">
        <v>0.1</v>
      </c>
      <c r="C45">
        <v>1</v>
      </c>
      <c r="D45">
        <v>88.722993013832806</v>
      </c>
      <c r="E45">
        <v>0.18210996519751799</v>
      </c>
      <c r="F45">
        <v>7763.36794213339</v>
      </c>
      <c r="G45">
        <v>18547.013155941</v>
      </c>
      <c r="H45">
        <v>2.38904213920901</v>
      </c>
      <c r="I45">
        <v>500</v>
      </c>
      <c r="K45">
        <f t="shared" si="0"/>
        <v>1.8210996519751799</v>
      </c>
    </row>
    <row r="46" spans="1:11" x14ac:dyDescent="0.2">
      <c r="A46">
        <v>10</v>
      </c>
      <c r="B46">
        <v>0.1</v>
      </c>
      <c r="C46">
        <v>1</v>
      </c>
      <c r="D46">
        <v>49.002193015377301</v>
      </c>
      <c r="E46">
        <v>3.5838335481985402E-2</v>
      </c>
      <c r="F46">
        <v>5916.1611520010501</v>
      </c>
      <c r="G46">
        <v>13017.704964497099</v>
      </c>
      <c r="H46">
        <v>2.2003634840295199</v>
      </c>
      <c r="I46">
        <v>500</v>
      </c>
      <c r="K46">
        <f t="shared" si="0"/>
        <v>0.35838335481985401</v>
      </c>
    </row>
    <row r="47" spans="1:11" x14ac:dyDescent="0.2">
      <c r="A47">
        <v>0.1</v>
      </c>
      <c r="B47">
        <v>0.17782794100389199</v>
      </c>
      <c r="C47">
        <v>1</v>
      </c>
      <c r="D47">
        <v>7.7723196712963002E-2</v>
      </c>
      <c r="E47">
        <v>1.6466640371188099</v>
      </c>
      <c r="F47">
        <v>5269.91891728674</v>
      </c>
      <c r="G47">
        <v>5544.4456433304904</v>
      </c>
      <c r="H47">
        <v>1.0520931593735201</v>
      </c>
      <c r="I47">
        <v>500</v>
      </c>
      <c r="K47">
        <f t="shared" si="0"/>
        <v>9.2598723677668335</v>
      </c>
    </row>
    <row r="48" spans="1:11" x14ac:dyDescent="0.2">
      <c r="A48">
        <v>0.1</v>
      </c>
      <c r="B48">
        <v>0.17782794100389199</v>
      </c>
      <c r="C48">
        <v>1</v>
      </c>
      <c r="D48">
        <v>2.6859284356777199E-2</v>
      </c>
      <c r="E48">
        <v>3.1637369957110098E-2</v>
      </c>
      <c r="F48">
        <v>478.11456985607299</v>
      </c>
      <c r="G48">
        <v>3879.52640676894</v>
      </c>
      <c r="H48">
        <v>8.1142191670435793</v>
      </c>
      <c r="I48">
        <v>500</v>
      </c>
      <c r="K48">
        <f t="shared" si="0"/>
        <v>0.17791000547218661</v>
      </c>
    </row>
    <row r="49" spans="1:11" x14ac:dyDescent="0.2">
      <c r="A49">
        <v>0.1</v>
      </c>
      <c r="B49">
        <v>0.17782794100389199</v>
      </c>
      <c r="C49">
        <v>1</v>
      </c>
      <c r="D49">
        <v>0.26343872038537902</v>
      </c>
      <c r="E49">
        <v>0.63427140513069702</v>
      </c>
      <c r="F49">
        <v>4750.6290687647097</v>
      </c>
      <c r="G49">
        <v>5325.0206177782402</v>
      </c>
      <c r="H49">
        <v>1.1209085240500301</v>
      </c>
      <c r="I49">
        <v>500</v>
      </c>
      <c r="K49">
        <f t="shared" si="0"/>
        <v>3.5667702249154152</v>
      </c>
    </row>
    <row r="50" spans="1:11" x14ac:dyDescent="0.2">
      <c r="A50">
        <v>0.1</v>
      </c>
      <c r="B50">
        <v>0.17782794100389199</v>
      </c>
      <c r="C50">
        <v>1</v>
      </c>
      <c r="D50">
        <v>0.109348509399173</v>
      </c>
      <c r="E50">
        <v>0.89527336680520198</v>
      </c>
      <c r="F50">
        <v>3661.9157536678399</v>
      </c>
      <c r="G50">
        <v>6282.0354386620702</v>
      </c>
      <c r="H50">
        <v>1.71550517850386</v>
      </c>
      <c r="I50">
        <v>500</v>
      </c>
      <c r="K50">
        <f t="shared" si="0"/>
        <v>5.0344921149686357</v>
      </c>
    </row>
    <row r="51" spans="1:11" x14ac:dyDescent="0.2">
      <c r="A51">
        <v>0.1</v>
      </c>
      <c r="B51">
        <v>0.17782794100389199</v>
      </c>
      <c r="C51">
        <v>1</v>
      </c>
      <c r="D51">
        <v>1.0419072561414999E-2</v>
      </c>
      <c r="E51">
        <v>7.6021280695138305E-2</v>
      </c>
      <c r="F51">
        <v>690.52683427437705</v>
      </c>
      <c r="G51">
        <v>3721.5769157065702</v>
      </c>
      <c r="H51">
        <v>5.3894747184116198</v>
      </c>
      <c r="I51">
        <v>500</v>
      </c>
      <c r="K51">
        <f t="shared" si="0"/>
        <v>0.42749907728771647</v>
      </c>
    </row>
    <row r="52" spans="1:11" x14ac:dyDescent="0.2">
      <c r="A52">
        <v>0.17782794100389199</v>
      </c>
      <c r="B52">
        <v>0.17782794100389199</v>
      </c>
      <c r="C52">
        <v>1</v>
      </c>
      <c r="D52">
        <v>0.59988072783247404</v>
      </c>
      <c r="E52">
        <v>0.26262471214329303</v>
      </c>
      <c r="F52">
        <v>1539.6360369290801</v>
      </c>
      <c r="G52">
        <v>4160.5677278127896</v>
      </c>
      <c r="H52">
        <v>2.7023060177984202</v>
      </c>
      <c r="I52">
        <v>500</v>
      </c>
      <c r="K52">
        <f t="shared" si="0"/>
        <v>1.4768472865439362</v>
      </c>
    </row>
    <row r="53" spans="1:11" x14ac:dyDescent="0.2">
      <c r="A53">
        <v>0.17782794100389199</v>
      </c>
      <c r="B53">
        <v>0.17782794100389199</v>
      </c>
      <c r="C53">
        <v>1</v>
      </c>
      <c r="D53">
        <v>7.3918508627563106E-2</v>
      </c>
      <c r="E53">
        <v>0.277593882493469</v>
      </c>
      <c r="F53">
        <v>1950.9237987603301</v>
      </c>
      <c r="G53">
        <v>4440.6174578112596</v>
      </c>
      <c r="H53">
        <v>2.2761614065259401</v>
      </c>
      <c r="I53">
        <v>500</v>
      </c>
      <c r="K53">
        <f t="shared" si="0"/>
        <v>1.5610251174611165</v>
      </c>
    </row>
    <row r="54" spans="1:11" x14ac:dyDescent="0.2">
      <c r="A54">
        <v>0.17782794100389199</v>
      </c>
      <c r="B54">
        <v>0.17782794100389199</v>
      </c>
      <c r="C54">
        <v>1</v>
      </c>
      <c r="D54">
        <v>0.37915901399517499</v>
      </c>
      <c r="E54">
        <v>0.193834363733068</v>
      </c>
      <c r="F54">
        <v>1955.4818979992899</v>
      </c>
      <c r="G54">
        <v>4956.9719359215997</v>
      </c>
      <c r="H54">
        <v>2.5349106739332101</v>
      </c>
      <c r="I54">
        <v>500</v>
      </c>
      <c r="K54">
        <f t="shared" si="0"/>
        <v>1.0900107296908179</v>
      </c>
    </row>
    <row r="55" spans="1:11" x14ac:dyDescent="0.2">
      <c r="A55">
        <v>0.17782794100389199</v>
      </c>
      <c r="B55">
        <v>0.17782794100389199</v>
      </c>
      <c r="C55">
        <v>1</v>
      </c>
      <c r="D55">
        <v>0.120326679093509</v>
      </c>
      <c r="E55">
        <v>0.21850637413266699</v>
      </c>
      <c r="F55">
        <v>1382.27422591</v>
      </c>
      <c r="G55">
        <v>8074.1856121573201</v>
      </c>
      <c r="H55">
        <v>5.8412328471521597</v>
      </c>
      <c r="I55">
        <v>500</v>
      </c>
      <c r="K55">
        <f t="shared" si="0"/>
        <v>1.2287516399230236</v>
      </c>
    </row>
    <row r="56" spans="1:11" x14ac:dyDescent="0.2">
      <c r="A56">
        <v>0.17782794100389199</v>
      </c>
      <c r="B56">
        <v>0.17782794100389199</v>
      </c>
      <c r="C56">
        <v>1</v>
      </c>
      <c r="D56">
        <v>4.9479533790215503E-2</v>
      </c>
      <c r="E56">
        <v>0.317381430533964</v>
      </c>
      <c r="F56">
        <v>2612.9062990174102</v>
      </c>
      <c r="G56">
        <v>5244.2879507575699</v>
      </c>
      <c r="H56">
        <v>2.0070708056885498</v>
      </c>
      <c r="I56">
        <v>500</v>
      </c>
      <c r="K56">
        <f t="shared" si="0"/>
        <v>1.7847669423727834</v>
      </c>
    </row>
    <row r="57" spans="1:11" x14ac:dyDescent="0.2">
      <c r="A57">
        <v>0.316227766016837</v>
      </c>
      <c r="B57">
        <v>0.17782794100389199</v>
      </c>
      <c r="C57">
        <v>1</v>
      </c>
      <c r="D57">
        <v>1.7517182058078899</v>
      </c>
      <c r="E57">
        <v>0.195325530408964</v>
      </c>
      <c r="F57">
        <v>2974.5684595339599</v>
      </c>
      <c r="G57">
        <v>5222.9447619647699</v>
      </c>
      <c r="H57">
        <v>1.7558663829788099</v>
      </c>
      <c r="I57">
        <v>500</v>
      </c>
      <c r="K57">
        <f t="shared" si="0"/>
        <v>1.0983961761368481</v>
      </c>
    </row>
    <row r="58" spans="1:11" x14ac:dyDescent="0.2">
      <c r="A58">
        <v>0.316227766016837</v>
      </c>
      <c r="B58">
        <v>0.17782794100389199</v>
      </c>
      <c r="C58">
        <v>1</v>
      </c>
      <c r="D58">
        <v>0.56001642114378303</v>
      </c>
      <c r="E58">
        <v>1.12616744039773</v>
      </c>
      <c r="F58">
        <v>6465.56892064352</v>
      </c>
      <c r="G58">
        <v>6784.0495186722601</v>
      </c>
      <c r="H58">
        <v>1.04925793877347</v>
      </c>
      <c r="I58">
        <v>500</v>
      </c>
      <c r="K58">
        <f t="shared" si="0"/>
        <v>6.3329049081948394</v>
      </c>
    </row>
    <row r="59" spans="1:11" x14ac:dyDescent="0.2">
      <c r="A59">
        <v>0.316227766016837</v>
      </c>
      <c r="B59">
        <v>0.17782794100389199</v>
      </c>
      <c r="C59">
        <v>1</v>
      </c>
      <c r="D59">
        <v>0.52190191324892599</v>
      </c>
      <c r="E59">
        <v>6.6648476874076906E-2</v>
      </c>
      <c r="F59">
        <v>558.32299123233304</v>
      </c>
      <c r="G59">
        <v>4192.9249823363298</v>
      </c>
      <c r="H59">
        <v>7.5098554925737204</v>
      </c>
      <c r="I59">
        <v>500</v>
      </c>
      <c r="K59">
        <f t="shared" si="0"/>
        <v>0.37479192807286804</v>
      </c>
    </row>
    <row r="60" spans="1:11" x14ac:dyDescent="0.2">
      <c r="A60">
        <v>0.316227766016837</v>
      </c>
      <c r="B60">
        <v>0.17782794100389199</v>
      </c>
      <c r="C60">
        <v>1</v>
      </c>
      <c r="D60">
        <v>0.15157692116371199</v>
      </c>
      <c r="E60">
        <v>0.11807902094676</v>
      </c>
      <c r="F60">
        <v>3820.8135726703499</v>
      </c>
      <c r="G60">
        <v>6344.1055064027896</v>
      </c>
      <c r="H60">
        <v>1.66040697504351</v>
      </c>
      <c r="I60">
        <v>500</v>
      </c>
      <c r="K60">
        <f t="shared" si="0"/>
        <v>0.66400713116380117</v>
      </c>
    </row>
    <row r="61" spans="1:11" x14ac:dyDescent="0.2">
      <c r="A61">
        <v>0.316227766016837</v>
      </c>
      <c r="B61">
        <v>0.17782794100389199</v>
      </c>
      <c r="C61">
        <v>1</v>
      </c>
      <c r="D61">
        <v>4.0021023952157703E-2</v>
      </c>
      <c r="E61">
        <v>7.1181837567798598E-2</v>
      </c>
      <c r="F61">
        <v>585.9878674652</v>
      </c>
      <c r="G61">
        <v>3642.3382487928702</v>
      </c>
      <c r="H61">
        <v>6.2157229714473203</v>
      </c>
      <c r="I61">
        <v>500</v>
      </c>
      <c r="K61">
        <f t="shared" si="0"/>
        <v>0.40028488867360101</v>
      </c>
    </row>
    <row r="62" spans="1:11" x14ac:dyDescent="0.2">
      <c r="A62">
        <v>0.56234132519034896</v>
      </c>
      <c r="B62">
        <v>0.17782794100389199</v>
      </c>
      <c r="C62">
        <v>1</v>
      </c>
      <c r="D62">
        <v>0.693635553193514</v>
      </c>
      <c r="E62">
        <v>0.34654319725600702</v>
      </c>
      <c r="F62">
        <v>2093.7088362464901</v>
      </c>
      <c r="G62">
        <v>6315.0223728533601</v>
      </c>
      <c r="H62">
        <v>3.0161893877157402</v>
      </c>
      <c r="I62">
        <v>500</v>
      </c>
      <c r="K62">
        <f t="shared" si="0"/>
        <v>1.9487556078064385</v>
      </c>
    </row>
    <row r="63" spans="1:11" x14ac:dyDescent="0.2">
      <c r="A63">
        <v>0.56234132519034896</v>
      </c>
      <c r="B63">
        <v>0.17782794100389199</v>
      </c>
      <c r="C63">
        <v>1</v>
      </c>
      <c r="D63">
        <v>3.4587377502331398</v>
      </c>
      <c r="E63">
        <v>3.5080462456389197E-2</v>
      </c>
      <c r="F63">
        <v>892.663836617068</v>
      </c>
      <c r="G63">
        <v>4708.5385820738502</v>
      </c>
      <c r="H63">
        <v>5.2747052013642897</v>
      </c>
      <c r="I63">
        <v>500</v>
      </c>
      <c r="K63">
        <f t="shared" si="0"/>
        <v>0.19727193746016222</v>
      </c>
    </row>
    <row r="64" spans="1:11" x14ac:dyDescent="0.2">
      <c r="A64">
        <v>0.56234132519034896</v>
      </c>
      <c r="B64">
        <v>0.17782794100389199</v>
      </c>
      <c r="C64">
        <v>1</v>
      </c>
      <c r="D64">
        <v>0.36408609052620799</v>
      </c>
      <c r="E64">
        <v>0.129530911361837</v>
      </c>
      <c r="F64">
        <v>1207.6521202777001</v>
      </c>
      <c r="G64">
        <v>4360.29423833889</v>
      </c>
      <c r="H64">
        <v>3.6105548652009301</v>
      </c>
      <c r="I64">
        <v>500</v>
      </c>
      <c r="K64">
        <f t="shared" si="0"/>
        <v>0.72840584348329185</v>
      </c>
    </row>
    <row r="65" spans="1:11" x14ac:dyDescent="0.2">
      <c r="A65">
        <v>0.56234132519034896</v>
      </c>
      <c r="B65">
        <v>0.17782794100389199</v>
      </c>
      <c r="C65">
        <v>1</v>
      </c>
      <c r="D65">
        <v>0.18361626243409099</v>
      </c>
      <c r="E65">
        <v>3.68173732107413E-2</v>
      </c>
      <c r="F65">
        <v>621.44581175726603</v>
      </c>
      <c r="G65">
        <v>3965.6541883060199</v>
      </c>
      <c r="H65">
        <v>6.3813354491718499</v>
      </c>
      <c r="I65">
        <v>500</v>
      </c>
      <c r="K65">
        <f t="shared" si="0"/>
        <v>0.20703930441355953</v>
      </c>
    </row>
    <row r="66" spans="1:11" x14ac:dyDescent="0.2">
      <c r="A66">
        <v>0.56234132519034896</v>
      </c>
      <c r="B66">
        <v>0.17782794100389199</v>
      </c>
      <c r="C66">
        <v>1</v>
      </c>
      <c r="D66">
        <v>1.3043149857044101</v>
      </c>
      <c r="E66">
        <v>7.5257036513206393E-2</v>
      </c>
      <c r="F66">
        <v>995.742369880762</v>
      </c>
      <c r="G66">
        <v>3759.34093328069</v>
      </c>
      <c r="H66">
        <v>3.7754152549829398</v>
      </c>
      <c r="I66">
        <v>500</v>
      </c>
      <c r="K66">
        <f t="shared" si="0"/>
        <v>0.42320141642735043</v>
      </c>
    </row>
    <row r="67" spans="1:11" x14ac:dyDescent="0.2">
      <c r="A67">
        <v>1</v>
      </c>
      <c r="B67">
        <v>0.17782794100389199</v>
      </c>
      <c r="C67">
        <v>1</v>
      </c>
      <c r="D67">
        <v>3.2013139995120699</v>
      </c>
      <c r="E67">
        <v>9.8660163079865304E-2</v>
      </c>
      <c r="F67">
        <v>1268.9191861382899</v>
      </c>
      <c r="G67">
        <v>3989.6606389665599</v>
      </c>
      <c r="H67">
        <v>3.1441408424978601</v>
      </c>
      <c r="I67">
        <v>500</v>
      </c>
      <c r="K67">
        <f t="shared" ref="K67:K130" si="1">E67/B67</f>
        <v>0.55480686849827499</v>
      </c>
    </row>
    <row r="68" spans="1:11" x14ac:dyDescent="0.2">
      <c r="A68">
        <v>1</v>
      </c>
      <c r="B68">
        <v>0.17782794100389199</v>
      </c>
      <c r="C68">
        <v>1</v>
      </c>
      <c r="D68">
        <v>0.87602149682991404</v>
      </c>
      <c r="E68">
        <v>0.30765001965205302</v>
      </c>
      <c r="F68">
        <v>2242.08030159595</v>
      </c>
      <c r="G68">
        <v>7843.5155651477098</v>
      </c>
      <c r="H68">
        <v>3.4983205372102502</v>
      </c>
      <c r="I68">
        <v>500</v>
      </c>
      <c r="K68">
        <f t="shared" si="1"/>
        <v>1.7300431974597272</v>
      </c>
    </row>
    <row r="69" spans="1:11" x14ac:dyDescent="0.2">
      <c r="A69">
        <v>1</v>
      </c>
      <c r="B69">
        <v>0.17782794100389199</v>
      </c>
      <c r="C69">
        <v>1</v>
      </c>
      <c r="D69">
        <v>0.27811515740384002</v>
      </c>
      <c r="E69">
        <v>0.25292630730569798</v>
      </c>
      <c r="F69">
        <v>2139.1440316599201</v>
      </c>
      <c r="G69">
        <v>4368.2075834236803</v>
      </c>
      <c r="H69">
        <v>2.0420352808286801</v>
      </c>
      <c r="I69">
        <v>500</v>
      </c>
      <c r="K69">
        <f t="shared" si="1"/>
        <v>1.4223091482578791</v>
      </c>
    </row>
    <row r="70" spans="1:11" x14ac:dyDescent="0.2">
      <c r="A70">
        <v>1</v>
      </c>
      <c r="B70">
        <v>0.17782794100389199</v>
      </c>
      <c r="C70">
        <v>1</v>
      </c>
      <c r="D70">
        <v>1.2003871659496801</v>
      </c>
      <c r="E70">
        <v>9.1907608568761803E-2</v>
      </c>
      <c r="F70">
        <v>1077.2595908016101</v>
      </c>
      <c r="G70">
        <v>3805.15860225292</v>
      </c>
      <c r="H70">
        <v>3.5322578093005399</v>
      </c>
      <c r="I70">
        <v>500</v>
      </c>
      <c r="K70">
        <f t="shared" si="1"/>
        <v>0.51683446397633481</v>
      </c>
    </row>
    <row r="71" spans="1:11" x14ac:dyDescent="0.2">
      <c r="A71">
        <v>1</v>
      </c>
      <c r="B71">
        <v>0.17782794100389199</v>
      </c>
      <c r="C71">
        <v>1</v>
      </c>
      <c r="D71">
        <v>0.13305213192017101</v>
      </c>
      <c r="E71">
        <v>0.400902656426953</v>
      </c>
      <c r="F71">
        <v>1770.44254664696</v>
      </c>
      <c r="G71">
        <v>3998.9853876536099</v>
      </c>
      <c r="H71">
        <v>2.2587490315499301</v>
      </c>
      <c r="I71">
        <v>500</v>
      </c>
      <c r="K71">
        <f t="shared" si="1"/>
        <v>2.2544413108746433</v>
      </c>
    </row>
    <row r="72" spans="1:11" x14ac:dyDescent="0.2">
      <c r="A72">
        <v>1.7782794100389201</v>
      </c>
      <c r="B72">
        <v>0.17782794100389199</v>
      </c>
      <c r="C72">
        <v>1</v>
      </c>
      <c r="D72">
        <v>12.0008150182799</v>
      </c>
      <c r="E72">
        <v>2.6727226064886499E-2</v>
      </c>
      <c r="F72">
        <v>1433.82438638339</v>
      </c>
      <c r="G72">
        <v>6831.3163425548701</v>
      </c>
      <c r="H72">
        <v>4.7644023964369904</v>
      </c>
      <c r="I72">
        <v>500</v>
      </c>
      <c r="K72">
        <f t="shared" si="1"/>
        <v>0.15029823723990338</v>
      </c>
    </row>
    <row r="73" spans="1:11" x14ac:dyDescent="0.2">
      <c r="A73">
        <v>1.7782794100389201</v>
      </c>
      <c r="B73">
        <v>0.17782794100389199</v>
      </c>
      <c r="C73">
        <v>1</v>
      </c>
      <c r="D73">
        <v>1.91122004160057</v>
      </c>
      <c r="E73">
        <v>1.16659965813727</v>
      </c>
      <c r="F73">
        <v>5967.0644599182397</v>
      </c>
      <c r="G73">
        <v>7629.0879717774096</v>
      </c>
      <c r="H73">
        <v>1.2785328569890999</v>
      </c>
      <c r="I73">
        <v>500</v>
      </c>
      <c r="K73">
        <f t="shared" si="1"/>
        <v>6.5602719772352165</v>
      </c>
    </row>
    <row r="74" spans="1:11" x14ac:dyDescent="0.2">
      <c r="A74">
        <v>1.7782794100389201</v>
      </c>
      <c r="B74">
        <v>0.17782794100389199</v>
      </c>
      <c r="C74">
        <v>1</v>
      </c>
      <c r="D74">
        <v>2.5594961637242801</v>
      </c>
      <c r="E74">
        <v>2.9799763210979598E-2</v>
      </c>
      <c r="F74">
        <v>556.39914139653501</v>
      </c>
      <c r="G74">
        <v>4412.2333352544701</v>
      </c>
      <c r="H74">
        <v>7.9299786915198496</v>
      </c>
      <c r="I74">
        <v>500</v>
      </c>
      <c r="K74">
        <f t="shared" si="1"/>
        <v>0.16757638334420907</v>
      </c>
    </row>
    <row r="75" spans="1:11" x14ac:dyDescent="0.2">
      <c r="A75">
        <v>1.7782794100389201</v>
      </c>
      <c r="B75">
        <v>0.17782794100389199</v>
      </c>
      <c r="C75">
        <v>1</v>
      </c>
      <c r="D75">
        <v>2.4386972008880501</v>
      </c>
      <c r="E75">
        <v>7.9756427818481898E-2</v>
      </c>
      <c r="F75">
        <v>1549.5232009702099</v>
      </c>
      <c r="G75">
        <v>3912.2832609315201</v>
      </c>
      <c r="H75">
        <v>2.5248303855546701</v>
      </c>
      <c r="I75">
        <v>500</v>
      </c>
      <c r="K75">
        <f t="shared" si="1"/>
        <v>0.44850335311893608</v>
      </c>
    </row>
    <row r="76" spans="1:11" x14ac:dyDescent="0.2">
      <c r="A76">
        <v>1.7782794100389201</v>
      </c>
      <c r="B76">
        <v>0.17782794100389199</v>
      </c>
      <c r="C76">
        <v>1</v>
      </c>
      <c r="D76">
        <v>0.255781824882718</v>
      </c>
      <c r="E76">
        <v>0.61831000173158901</v>
      </c>
      <c r="F76">
        <v>3352.9988948647201</v>
      </c>
      <c r="G76">
        <v>4161.6151388707503</v>
      </c>
      <c r="H76">
        <v>1.2411620967857899</v>
      </c>
      <c r="I76">
        <v>500</v>
      </c>
      <c r="K76">
        <f t="shared" si="1"/>
        <v>3.4770126575218936</v>
      </c>
    </row>
    <row r="77" spans="1:11" x14ac:dyDescent="0.2">
      <c r="A77">
        <v>3.1622776601683702</v>
      </c>
      <c r="B77">
        <v>0.17782794100389199</v>
      </c>
      <c r="C77">
        <v>1</v>
      </c>
      <c r="D77">
        <v>0.82382009974513104</v>
      </c>
      <c r="E77">
        <v>0.95901099861299699</v>
      </c>
      <c r="F77">
        <v>4539.5775149367601</v>
      </c>
      <c r="G77">
        <v>4893.6346064833097</v>
      </c>
      <c r="H77">
        <v>1.07799340145235</v>
      </c>
      <c r="I77">
        <v>500</v>
      </c>
      <c r="K77">
        <f t="shared" si="1"/>
        <v>5.3929151583215367</v>
      </c>
    </row>
    <row r="78" spans="1:11" x14ac:dyDescent="0.2">
      <c r="A78">
        <v>3.1622776601683702</v>
      </c>
      <c r="B78">
        <v>0.17782794100389199</v>
      </c>
      <c r="C78">
        <v>1</v>
      </c>
      <c r="D78">
        <v>7.1765987652471201</v>
      </c>
      <c r="E78">
        <v>0.36942452846342</v>
      </c>
      <c r="F78">
        <v>3228.2007615954699</v>
      </c>
      <c r="G78">
        <v>5771.4896782762098</v>
      </c>
      <c r="H78">
        <v>1.78783480474237</v>
      </c>
      <c r="I78">
        <v>500</v>
      </c>
      <c r="K78">
        <f t="shared" si="1"/>
        <v>2.0774267889393978</v>
      </c>
    </row>
    <row r="79" spans="1:11" x14ac:dyDescent="0.2">
      <c r="A79">
        <v>3.1622776601683702</v>
      </c>
      <c r="B79">
        <v>0.17782794100389199</v>
      </c>
      <c r="C79">
        <v>1</v>
      </c>
      <c r="D79">
        <v>7.4326299394549</v>
      </c>
      <c r="E79">
        <v>4.9254918746844498E-2</v>
      </c>
      <c r="F79">
        <v>2009.30501693205</v>
      </c>
      <c r="G79">
        <v>5289.6702808660903</v>
      </c>
      <c r="H79">
        <v>2.63258700709497</v>
      </c>
      <c r="I79">
        <v>500</v>
      </c>
      <c r="K79">
        <f t="shared" si="1"/>
        <v>0.2769807628024355</v>
      </c>
    </row>
    <row r="80" spans="1:11" x14ac:dyDescent="0.2">
      <c r="A80">
        <v>3.1622776601683702</v>
      </c>
      <c r="B80">
        <v>0.17782794100389199</v>
      </c>
      <c r="C80">
        <v>1</v>
      </c>
      <c r="D80">
        <v>0.47575596370471102</v>
      </c>
      <c r="E80">
        <v>2.4887889492983099E-2</v>
      </c>
      <c r="F80">
        <v>323.42704309706102</v>
      </c>
      <c r="G80">
        <v>3961.1290701657299</v>
      </c>
      <c r="H80">
        <v>12.247365069522001</v>
      </c>
      <c r="I80">
        <v>500</v>
      </c>
      <c r="K80">
        <f t="shared" si="1"/>
        <v>0.13995488758675104</v>
      </c>
    </row>
    <row r="81" spans="1:11" x14ac:dyDescent="0.2">
      <c r="A81">
        <v>3.1622776601683702</v>
      </c>
      <c r="B81">
        <v>0.17782794100389199</v>
      </c>
      <c r="C81">
        <v>1</v>
      </c>
      <c r="D81">
        <v>8.3001370496146603</v>
      </c>
      <c r="E81">
        <v>0.90721409305253697</v>
      </c>
      <c r="F81">
        <v>7727.7828940087402</v>
      </c>
      <c r="G81">
        <v>7797.1505740051198</v>
      </c>
      <c r="H81">
        <v>1.0089764012457101</v>
      </c>
      <c r="I81">
        <v>500</v>
      </c>
      <c r="K81">
        <f t="shared" si="1"/>
        <v>5.1016397531852515</v>
      </c>
    </row>
    <row r="82" spans="1:11" x14ac:dyDescent="0.2">
      <c r="A82">
        <v>5.6234132519034903</v>
      </c>
      <c r="B82">
        <v>0.17782794100389199</v>
      </c>
      <c r="C82">
        <v>1</v>
      </c>
      <c r="D82">
        <v>5.2137713832430199</v>
      </c>
      <c r="E82">
        <v>1.4025976197683201</v>
      </c>
      <c r="F82">
        <v>6151.3363470159802</v>
      </c>
      <c r="G82">
        <v>6296.9976847060298</v>
      </c>
      <c r="H82">
        <v>1.02367962495835</v>
      </c>
      <c r="I82">
        <v>500</v>
      </c>
      <c r="K82">
        <f t="shared" si="1"/>
        <v>7.8873860420934774</v>
      </c>
    </row>
    <row r="83" spans="1:11" x14ac:dyDescent="0.2">
      <c r="A83">
        <v>5.6234132519034903</v>
      </c>
      <c r="B83">
        <v>0.17782794100389199</v>
      </c>
      <c r="C83">
        <v>1</v>
      </c>
      <c r="D83">
        <v>2.4246750076587</v>
      </c>
      <c r="E83">
        <v>3.6621390139701497E-2</v>
      </c>
      <c r="F83">
        <v>841.16861534083296</v>
      </c>
      <c r="G83">
        <v>4210.0493102045702</v>
      </c>
      <c r="H83">
        <v>5.0050004641444001</v>
      </c>
      <c r="I83">
        <v>500</v>
      </c>
      <c r="K83">
        <f t="shared" si="1"/>
        <v>0.20593721061472556</v>
      </c>
    </row>
    <row r="84" spans="1:11" x14ac:dyDescent="0.2">
      <c r="A84">
        <v>5.6234132519034903</v>
      </c>
      <c r="B84">
        <v>0.17782794100389199</v>
      </c>
      <c r="C84">
        <v>1</v>
      </c>
      <c r="D84">
        <v>4.1963265965849104</v>
      </c>
      <c r="E84">
        <v>2.1870933613633799E-2</v>
      </c>
      <c r="F84">
        <v>915.08855759309404</v>
      </c>
      <c r="G84">
        <v>4852.5192627429997</v>
      </c>
      <c r="H84">
        <v>5.3027865144618396</v>
      </c>
      <c r="I84">
        <v>500</v>
      </c>
      <c r="K84">
        <f t="shared" si="1"/>
        <v>0.12298929791441</v>
      </c>
    </row>
    <row r="85" spans="1:11" x14ac:dyDescent="0.2">
      <c r="A85">
        <v>5.6234132519034903</v>
      </c>
      <c r="B85">
        <v>0.17782794100389199</v>
      </c>
      <c r="C85">
        <v>1</v>
      </c>
      <c r="D85">
        <v>0.668130580597317</v>
      </c>
      <c r="E85">
        <v>1.54032371733517</v>
      </c>
      <c r="F85">
        <v>6860.2239215023701</v>
      </c>
      <c r="G85">
        <v>6545.4363650475098</v>
      </c>
      <c r="H85">
        <v>0.95411409888995002</v>
      </c>
      <c r="I85">
        <v>500</v>
      </c>
      <c r="K85">
        <f t="shared" si="1"/>
        <v>8.6618768042838568</v>
      </c>
    </row>
    <row r="86" spans="1:11" x14ac:dyDescent="0.2">
      <c r="A86">
        <v>5.6234132519034903</v>
      </c>
      <c r="B86">
        <v>0.17782794100389199</v>
      </c>
      <c r="C86">
        <v>1</v>
      </c>
      <c r="D86">
        <v>11.9865136183265</v>
      </c>
      <c r="E86">
        <v>9.84579460985162E-2</v>
      </c>
      <c r="F86">
        <v>3397.7907535163699</v>
      </c>
      <c r="G86">
        <v>8096.3991075710201</v>
      </c>
      <c r="H86">
        <v>2.3828421744900101</v>
      </c>
      <c r="I86">
        <v>500</v>
      </c>
      <c r="K86">
        <f t="shared" si="1"/>
        <v>0.55366971884559646</v>
      </c>
    </row>
    <row r="87" spans="1:11" x14ac:dyDescent="0.2">
      <c r="A87">
        <v>10</v>
      </c>
      <c r="B87">
        <v>0.17782794100389199</v>
      </c>
      <c r="C87">
        <v>1</v>
      </c>
      <c r="D87">
        <v>2.6548962521370099</v>
      </c>
      <c r="E87">
        <v>0.15410900060623001</v>
      </c>
      <c r="F87">
        <v>1807.7719055927801</v>
      </c>
      <c r="G87">
        <v>4821.5590129659504</v>
      </c>
      <c r="H87">
        <v>2.6671279700991399</v>
      </c>
      <c r="I87">
        <v>500</v>
      </c>
      <c r="K87">
        <f t="shared" si="1"/>
        <v>0.86661859624667836</v>
      </c>
    </row>
    <row r="88" spans="1:11" x14ac:dyDescent="0.2">
      <c r="A88">
        <v>10</v>
      </c>
      <c r="B88">
        <v>0.17782794100389199</v>
      </c>
      <c r="C88">
        <v>1</v>
      </c>
      <c r="D88">
        <v>4.9647731000733701</v>
      </c>
      <c r="E88">
        <v>0.189819915411926</v>
      </c>
      <c r="F88">
        <v>2498.9004278909701</v>
      </c>
      <c r="G88">
        <v>11077.115953537001</v>
      </c>
      <c r="H88">
        <v>4.4327960529767703</v>
      </c>
      <c r="I88">
        <v>500</v>
      </c>
      <c r="K88">
        <f t="shared" si="1"/>
        <v>1.0674358278026261</v>
      </c>
    </row>
    <row r="89" spans="1:11" x14ac:dyDescent="0.2">
      <c r="A89">
        <v>10</v>
      </c>
      <c r="B89">
        <v>0.17782794100389199</v>
      </c>
      <c r="C89">
        <v>1</v>
      </c>
      <c r="D89">
        <v>36.943240282179602</v>
      </c>
      <c r="E89">
        <v>6.9026426736812599E-2</v>
      </c>
      <c r="F89">
        <v>5103.0691515680701</v>
      </c>
      <c r="G89">
        <v>10895.3884254603</v>
      </c>
      <c r="H89">
        <v>2.13506580096263</v>
      </c>
      <c r="I89">
        <v>500</v>
      </c>
      <c r="K89">
        <f t="shared" si="1"/>
        <v>0.38816412284333807</v>
      </c>
    </row>
    <row r="90" spans="1:11" x14ac:dyDescent="0.2">
      <c r="A90">
        <v>10</v>
      </c>
      <c r="B90">
        <v>0.17782794100389199</v>
      </c>
      <c r="C90">
        <v>1</v>
      </c>
      <c r="D90">
        <v>33.908700678081701</v>
      </c>
      <c r="E90">
        <v>5.6566938975931902E-2</v>
      </c>
      <c r="F90">
        <v>2412.6490187934401</v>
      </c>
      <c r="G90">
        <v>11854.1157335474</v>
      </c>
      <c r="H90">
        <v>4.9133196089481599</v>
      </c>
      <c r="I90">
        <v>500</v>
      </c>
      <c r="K90">
        <f t="shared" si="1"/>
        <v>0.31809927425687207</v>
      </c>
    </row>
    <row r="91" spans="1:11" x14ac:dyDescent="0.2">
      <c r="A91">
        <v>10</v>
      </c>
      <c r="B91">
        <v>0.17782794100389199</v>
      </c>
      <c r="C91">
        <v>1</v>
      </c>
      <c r="D91">
        <v>14.1238391757812</v>
      </c>
      <c r="E91">
        <v>0.66483056905415505</v>
      </c>
      <c r="F91">
        <v>5870.4913688964598</v>
      </c>
      <c r="G91">
        <v>11346.2175555133</v>
      </c>
      <c r="H91">
        <v>1.93275432029911</v>
      </c>
      <c r="I91">
        <v>500</v>
      </c>
      <c r="K91">
        <f t="shared" si="1"/>
        <v>3.7386170322896803</v>
      </c>
    </row>
    <row r="92" spans="1:11" x14ac:dyDescent="0.2">
      <c r="A92">
        <v>0.1</v>
      </c>
      <c r="B92">
        <v>0.316227766016837</v>
      </c>
      <c r="C92">
        <v>1</v>
      </c>
      <c r="D92">
        <v>0.161854944967179</v>
      </c>
      <c r="E92">
        <v>0.29706435796053199</v>
      </c>
      <c r="F92">
        <v>1403.07375050327</v>
      </c>
      <c r="G92">
        <v>4236.6481500019599</v>
      </c>
      <c r="H92">
        <v>3.0195477240468001</v>
      </c>
      <c r="I92">
        <v>500</v>
      </c>
      <c r="K92">
        <f t="shared" si="1"/>
        <v>0.93939998281085579</v>
      </c>
    </row>
    <row r="93" spans="1:11" x14ac:dyDescent="0.2">
      <c r="A93">
        <v>0.1</v>
      </c>
      <c r="B93">
        <v>0.316227766016837</v>
      </c>
      <c r="C93">
        <v>1</v>
      </c>
      <c r="D93">
        <v>0.54356986190809697</v>
      </c>
      <c r="E93">
        <v>0.64860888519799997</v>
      </c>
      <c r="F93">
        <v>2720.1298694565799</v>
      </c>
      <c r="G93">
        <v>4013.0397072522901</v>
      </c>
      <c r="H93">
        <v>1.47531180489334</v>
      </c>
      <c r="I93">
        <v>500</v>
      </c>
      <c r="K93">
        <f t="shared" si="1"/>
        <v>2.0510813878483583</v>
      </c>
    </row>
    <row r="94" spans="1:11" x14ac:dyDescent="0.2">
      <c r="A94">
        <v>0.1</v>
      </c>
      <c r="B94">
        <v>0.316227766016837</v>
      </c>
      <c r="C94">
        <v>1</v>
      </c>
      <c r="D94">
        <v>9.6430985455772597E-2</v>
      </c>
      <c r="E94">
        <v>5.7596567883945599E-2</v>
      </c>
      <c r="F94">
        <v>773.88039843473302</v>
      </c>
      <c r="G94">
        <v>4295.8605632277404</v>
      </c>
      <c r="H94">
        <v>5.5510652187555598</v>
      </c>
      <c r="I94">
        <v>500</v>
      </c>
      <c r="K94">
        <f t="shared" si="1"/>
        <v>0.18213633992177325</v>
      </c>
    </row>
    <row r="95" spans="1:11" x14ac:dyDescent="0.2">
      <c r="A95">
        <v>0.1</v>
      </c>
      <c r="B95">
        <v>0.316227766016837</v>
      </c>
      <c r="C95">
        <v>1</v>
      </c>
      <c r="D95">
        <v>2.0268070346669099E-2</v>
      </c>
      <c r="E95">
        <v>6.3073367318193199E-2</v>
      </c>
      <c r="F95">
        <v>1575.6909836095499</v>
      </c>
      <c r="G95">
        <v>5707.0957838528702</v>
      </c>
      <c r="H95">
        <v>3.6219638515536801</v>
      </c>
      <c r="I95">
        <v>500</v>
      </c>
      <c r="K95">
        <f t="shared" si="1"/>
        <v>0.19945550042191731</v>
      </c>
    </row>
    <row r="96" spans="1:11" x14ac:dyDescent="0.2">
      <c r="A96">
        <v>0.1</v>
      </c>
      <c r="B96">
        <v>0.316227766016837</v>
      </c>
      <c r="C96">
        <v>1</v>
      </c>
      <c r="D96">
        <v>4.5028925169587099E-2</v>
      </c>
      <c r="E96">
        <v>0.18388134234798501</v>
      </c>
      <c r="F96">
        <v>1486.45870077683</v>
      </c>
      <c r="G96">
        <v>4320.24984551735</v>
      </c>
      <c r="H96">
        <v>2.9064042231779101</v>
      </c>
      <c r="I96">
        <v>500</v>
      </c>
      <c r="K96">
        <f t="shared" si="1"/>
        <v>0.58148386102880845</v>
      </c>
    </row>
    <row r="97" spans="1:11" x14ac:dyDescent="0.2">
      <c r="A97">
        <v>0.17782794100389199</v>
      </c>
      <c r="B97">
        <v>0.316227766016837</v>
      </c>
      <c r="C97">
        <v>1</v>
      </c>
      <c r="D97">
        <v>0.51025935999018901</v>
      </c>
      <c r="E97">
        <v>4.24389799351821E-2</v>
      </c>
      <c r="F97">
        <v>511.11639056869097</v>
      </c>
      <c r="G97">
        <v>3852.3474731922101</v>
      </c>
      <c r="H97">
        <v>7.5371237242184996</v>
      </c>
      <c r="I97">
        <v>500</v>
      </c>
      <c r="K97">
        <f t="shared" si="1"/>
        <v>0.13420383816936085</v>
      </c>
    </row>
    <row r="98" spans="1:11" x14ac:dyDescent="0.2">
      <c r="A98">
        <v>0.17782794100389199</v>
      </c>
      <c r="B98">
        <v>0.316227766016837</v>
      </c>
      <c r="C98">
        <v>1</v>
      </c>
      <c r="D98">
        <v>8.7275688993649597E-2</v>
      </c>
      <c r="E98">
        <v>9.6415015931744105E-2</v>
      </c>
      <c r="F98">
        <v>468.32364074517699</v>
      </c>
      <c r="G98">
        <v>4134.9470345379405</v>
      </c>
      <c r="H98">
        <v>8.8292511306039998</v>
      </c>
      <c r="I98">
        <v>500</v>
      </c>
      <c r="K98">
        <f t="shared" si="1"/>
        <v>0.30489105098573366</v>
      </c>
    </row>
    <row r="99" spans="1:11" x14ac:dyDescent="0.2">
      <c r="A99">
        <v>0.17782794100389199</v>
      </c>
      <c r="B99">
        <v>0.316227766016837</v>
      </c>
      <c r="C99">
        <v>1</v>
      </c>
      <c r="D99">
        <v>0.12256725087423601</v>
      </c>
      <c r="E99">
        <v>1.8225875084999399</v>
      </c>
      <c r="F99">
        <v>5665.7006536086601</v>
      </c>
      <c r="G99">
        <v>5846.4222773235597</v>
      </c>
      <c r="H99">
        <v>1.031897488901</v>
      </c>
      <c r="I99">
        <v>500</v>
      </c>
      <c r="K99">
        <f t="shared" si="1"/>
        <v>5.7635277618313232</v>
      </c>
    </row>
    <row r="100" spans="1:11" x14ac:dyDescent="0.2">
      <c r="A100">
        <v>0.17782794100389199</v>
      </c>
      <c r="B100">
        <v>0.316227766016837</v>
      </c>
      <c r="C100">
        <v>1</v>
      </c>
      <c r="D100">
        <v>3.6100283080169E-2</v>
      </c>
      <c r="E100">
        <v>8.2583550530281297E-2</v>
      </c>
      <c r="F100">
        <v>418.79940250572599</v>
      </c>
      <c r="G100">
        <v>4163.0624517954402</v>
      </c>
      <c r="H100">
        <v>9.9404689378431499</v>
      </c>
      <c r="I100">
        <v>500</v>
      </c>
      <c r="K100">
        <f t="shared" si="1"/>
        <v>0.26115211693929585</v>
      </c>
    </row>
    <row r="101" spans="1:11" x14ac:dyDescent="0.2">
      <c r="A101">
        <v>0.17782794100389199</v>
      </c>
      <c r="B101">
        <v>0.316227766016837</v>
      </c>
      <c r="C101">
        <v>1</v>
      </c>
      <c r="D101">
        <v>7.6472303145373399E-2</v>
      </c>
      <c r="E101">
        <v>5.3892543825292197E-2</v>
      </c>
      <c r="F101">
        <v>457.67123331598498</v>
      </c>
      <c r="G101">
        <v>3723.3317857147799</v>
      </c>
      <c r="H101">
        <v>8.1353852168902296</v>
      </c>
      <c r="I101">
        <v>500</v>
      </c>
      <c r="K101">
        <f t="shared" si="1"/>
        <v>0.17042318738836734</v>
      </c>
    </row>
    <row r="102" spans="1:11" x14ac:dyDescent="0.2">
      <c r="A102">
        <v>0.316227766016837</v>
      </c>
      <c r="B102">
        <v>0.316227766016837</v>
      </c>
      <c r="C102">
        <v>1</v>
      </c>
      <c r="D102">
        <v>6.0859211552879301E-2</v>
      </c>
      <c r="E102">
        <v>0.61159602410810698</v>
      </c>
      <c r="F102">
        <v>2894.6286557415401</v>
      </c>
      <c r="G102">
        <v>4699.1549076537203</v>
      </c>
      <c r="H102">
        <v>1.6234050949274099</v>
      </c>
      <c r="I102">
        <v>500</v>
      </c>
      <c r="K102">
        <f t="shared" si="1"/>
        <v>1.9340364440848741</v>
      </c>
    </row>
    <row r="103" spans="1:11" x14ac:dyDescent="0.2">
      <c r="A103">
        <v>0.316227766016837</v>
      </c>
      <c r="B103">
        <v>0.316227766016837</v>
      </c>
      <c r="C103">
        <v>1</v>
      </c>
      <c r="D103">
        <v>0.35921099497019698</v>
      </c>
      <c r="E103">
        <v>0.96965336443623995</v>
      </c>
      <c r="F103">
        <v>5264.8762868316198</v>
      </c>
      <c r="G103">
        <v>6029.8916750777998</v>
      </c>
      <c r="H103">
        <v>1.1453054823262601</v>
      </c>
      <c r="I103">
        <v>500</v>
      </c>
      <c r="K103">
        <f t="shared" si="1"/>
        <v>3.0663131724638388</v>
      </c>
    </row>
    <row r="104" spans="1:11" x14ac:dyDescent="0.2">
      <c r="A104">
        <v>0.316227766016837</v>
      </c>
      <c r="B104">
        <v>0.316227766016837</v>
      </c>
      <c r="C104">
        <v>1</v>
      </c>
      <c r="D104">
        <v>9.53289904951478E-2</v>
      </c>
      <c r="E104">
        <v>1.7572893350849601</v>
      </c>
      <c r="F104">
        <v>7842.5286644216803</v>
      </c>
      <c r="G104">
        <v>7495.48013527891</v>
      </c>
      <c r="H104">
        <v>0.95574787877828404</v>
      </c>
      <c r="I104">
        <v>500</v>
      </c>
      <c r="K104">
        <f t="shared" si="1"/>
        <v>5.5570368067913316</v>
      </c>
    </row>
    <row r="105" spans="1:11" x14ac:dyDescent="0.2">
      <c r="A105">
        <v>0.316227766016837</v>
      </c>
      <c r="B105">
        <v>0.316227766016837</v>
      </c>
      <c r="C105">
        <v>1</v>
      </c>
      <c r="D105">
        <v>0.62549127433899898</v>
      </c>
      <c r="E105">
        <v>0.213594369357061</v>
      </c>
      <c r="F105">
        <v>1166.70620367636</v>
      </c>
      <c r="G105">
        <v>4237.3137756656397</v>
      </c>
      <c r="H105">
        <v>3.63186015666462</v>
      </c>
      <c r="I105">
        <v>500</v>
      </c>
      <c r="K105">
        <f t="shared" si="1"/>
        <v>0.67544470255558942</v>
      </c>
    </row>
    <row r="106" spans="1:11" x14ac:dyDescent="0.2">
      <c r="A106">
        <v>0.316227766016837</v>
      </c>
      <c r="B106">
        <v>0.316227766016837</v>
      </c>
      <c r="C106">
        <v>1</v>
      </c>
      <c r="D106">
        <v>0.43699966038544602</v>
      </c>
      <c r="E106">
        <v>2.5743629681865801</v>
      </c>
      <c r="F106">
        <v>13149.243167918799</v>
      </c>
      <c r="G106">
        <v>11448.6735628839</v>
      </c>
      <c r="H106">
        <v>0.87067167415506397</v>
      </c>
      <c r="I106">
        <v>500</v>
      </c>
      <c r="K106">
        <f t="shared" si="1"/>
        <v>8.1408505034612073</v>
      </c>
    </row>
    <row r="107" spans="1:11" x14ac:dyDescent="0.2">
      <c r="A107">
        <v>0.56234132519034896</v>
      </c>
      <c r="B107">
        <v>0.316227766016837</v>
      </c>
      <c r="C107">
        <v>1</v>
      </c>
      <c r="D107">
        <v>6.4675757215360397E-2</v>
      </c>
      <c r="E107">
        <v>0.42009429124223102</v>
      </c>
      <c r="F107">
        <v>1492.75724038568</v>
      </c>
      <c r="G107">
        <v>4416.4366945093598</v>
      </c>
      <c r="H107">
        <v>2.95857663592259</v>
      </c>
      <c r="I107">
        <v>500</v>
      </c>
      <c r="K107">
        <f t="shared" si="1"/>
        <v>1.32845479235958</v>
      </c>
    </row>
    <row r="108" spans="1:11" x14ac:dyDescent="0.2">
      <c r="A108">
        <v>0.56234132519034896</v>
      </c>
      <c r="B108">
        <v>0.316227766016837</v>
      </c>
      <c r="C108">
        <v>1</v>
      </c>
      <c r="D108">
        <v>0.13556881630779</v>
      </c>
      <c r="E108">
        <v>0.168249651621484</v>
      </c>
      <c r="F108">
        <v>1959.95129701878</v>
      </c>
      <c r="G108">
        <v>6251.8795795052602</v>
      </c>
      <c r="H108">
        <v>3.1898137412979399</v>
      </c>
      <c r="I108">
        <v>500</v>
      </c>
      <c r="K108">
        <f t="shared" si="1"/>
        <v>0.53205211465373303</v>
      </c>
    </row>
    <row r="109" spans="1:11" x14ac:dyDescent="0.2">
      <c r="A109">
        <v>0.56234132519034896</v>
      </c>
      <c r="B109">
        <v>0.316227766016837</v>
      </c>
      <c r="C109">
        <v>1</v>
      </c>
      <c r="D109">
        <v>0.182175880979977</v>
      </c>
      <c r="E109">
        <v>1.8973603613927601</v>
      </c>
      <c r="F109">
        <v>8958.0178219846603</v>
      </c>
      <c r="G109">
        <v>7771.5395235551296</v>
      </c>
      <c r="H109">
        <v>0.86755124604488998</v>
      </c>
      <c r="I109">
        <v>500</v>
      </c>
      <c r="K109">
        <f t="shared" si="1"/>
        <v>5.9999802841213459</v>
      </c>
    </row>
    <row r="110" spans="1:11" x14ac:dyDescent="0.2">
      <c r="A110">
        <v>0.56234132519034896</v>
      </c>
      <c r="B110">
        <v>0.316227766016837</v>
      </c>
      <c r="C110">
        <v>1</v>
      </c>
      <c r="D110">
        <v>4.52285677973821</v>
      </c>
      <c r="E110">
        <v>4.0959543680056103E-2</v>
      </c>
      <c r="F110">
        <v>1415.4908481579</v>
      </c>
      <c r="G110">
        <v>5099.4524035668101</v>
      </c>
      <c r="H110">
        <v>3.6026035846174</v>
      </c>
      <c r="I110">
        <v>500</v>
      </c>
      <c r="K110">
        <f t="shared" si="1"/>
        <v>0.12952544995013274</v>
      </c>
    </row>
    <row r="111" spans="1:11" x14ac:dyDescent="0.2">
      <c r="A111">
        <v>0.56234132519034896</v>
      </c>
      <c r="B111">
        <v>0.316227766016837</v>
      </c>
      <c r="C111">
        <v>1</v>
      </c>
      <c r="D111">
        <v>0.12124470557650301</v>
      </c>
      <c r="E111">
        <v>7.7389878669954101E-2</v>
      </c>
      <c r="F111">
        <v>1175.25543450134</v>
      </c>
      <c r="G111">
        <v>6749.44811854613</v>
      </c>
      <c r="H111">
        <v>5.7429626959435298</v>
      </c>
      <c r="I111">
        <v>500</v>
      </c>
      <c r="K111">
        <f t="shared" si="1"/>
        <v>0.24472828444113795</v>
      </c>
    </row>
    <row r="112" spans="1:11" x14ac:dyDescent="0.2">
      <c r="A112">
        <v>1</v>
      </c>
      <c r="B112">
        <v>0.316227766016837</v>
      </c>
      <c r="C112">
        <v>1</v>
      </c>
      <c r="D112">
        <v>0.106644044674523</v>
      </c>
      <c r="E112">
        <v>0.47068986702250498</v>
      </c>
      <c r="F112">
        <v>2319.3405166677699</v>
      </c>
      <c r="G112">
        <v>4285.9664563964898</v>
      </c>
      <c r="H112">
        <v>1.8479246258131099</v>
      </c>
      <c r="I112">
        <v>500</v>
      </c>
      <c r="K112">
        <f t="shared" si="1"/>
        <v>1.4884520513528972</v>
      </c>
    </row>
    <row r="113" spans="1:11" x14ac:dyDescent="0.2">
      <c r="A113">
        <v>1</v>
      </c>
      <c r="B113">
        <v>0.316227766016837</v>
      </c>
      <c r="C113">
        <v>1</v>
      </c>
      <c r="D113">
        <v>2.9586377558163299</v>
      </c>
      <c r="E113">
        <v>1.0833737000161501</v>
      </c>
      <c r="F113">
        <v>3745.7996119302902</v>
      </c>
      <c r="G113">
        <v>6844.1620787540496</v>
      </c>
      <c r="H113">
        <v>1.82715649202256</v>
      </c>
      <c r="I113">
        <v>500</v>
      </c>
      <c r="K113">
        <f t="shared" si="1"/>
        <v>3.425928449175041</v>
      </c>
    </row>
    <row r="114" spans="1:11" x14ac:dyDescent="0.2">
      <c r="A114">
        <v>1</v>
      </c>
      <c r="B114">
        <v>0.316227766016837</v>
      </c>
      <c r="C114">
        <v>1</v>
      </c>
      <c r="D114">
        <v>0.48519009264053198</v>
      </c>
      <c r="E114">
        <v>0.11046391305805101</v>
      </c>
      <c r="F114">
        <v>1003.35818227878</v>
      </c>
      <c r="G114">
        <v>3755.00910464045</v>
      </c>
      <c r="H114">
        <v>3.7424413045720399</v>
      </c>
      <c r="I114">
        <v>500</v>
      </c>
      <c r="K114">
        <f t="shared" si="1"/>
        <v>0.34931756451825785</v>
      </c>
    </row>
    <row r="115" spans="1:11" x14ac:dyDescent="0.2">
      <c r="A115">
        <v>1</v>
      </c>
      <c r="B115">
        <v>0.316227766016837</v>
      </c>
      <c r="C115">
        <v>1</v>
      </c>
      <c r="D115">
        <v>0.50589029040214895</v>
      </c>
      <c r="E115">
        <v>0.46171482476103798</v>
      </c>
      <c r="F115">
        <v>3156.7752960487501</v>
      </c>
      <c r="G115">
        <v>7458.7599293474696</v>
      </c>
      <c r="H115">
        <v>2.3627782245645998</v>
      </c>
      <c r="I115">
        <v>500</v>
      </c>
      <c r="K115">
        <f t="shared" si="1"/>
        <v>1.4600704757103928</v>
      </c>
    </row>
    <row r="116" spans="1:11" x14ac:dyDescent="0.2">
      <c r="A116">
        <v>1</v>
      </c>
      <c r="B116">
        <v>0.316227766016837</v>
      </c>
      <c r="C116">
        <v>1</v>
      </c>
      <c r="D116">
        <v>0.165819627136571</v>
      </c>
      <c r="E116">
        <v>0.22445373721689901</v>
      </c>
      <c r="F116">
        <v>2778.6849691392599</v>
      </c>
      <c r="G116">
        <v>6559.3656047262702</v>
      </c>
      <c r="H116">
        <v>2.3606006717480201</v>
      </c>
      <c r="I116">
        <v>500</v>
      </c>
      <c r="K116">
        <f t="shared" si="1"/>
        <v>0.70978503894230582</v>
      </c>
    </row>
    <row r="117" spans="1:11" x14ac:dyDescent="0.2">
      <c r="A117">
        <v>1.7782794100389201</v>
      </c>
      <c r="B117">
        <v>0.316227766016837</v>
      </c>
      <c r="C117">
        <v>1</v>
      </c>
      <c r="D117">
        <v>0.77121006322379504</v>
      </c>
      <c r="E117">
        <v>0.989780005803515</v>
      </c>
      <c r="F117">
        <v>4505.2402227512603</v>
      </c>
      <c r="G117">
        <v>5685.8230461370704</v>
      </c>
      <c r="H117">
        <v>1.26204658686653</v>
      </c>
      <c r="I117">
        <v>500</v>
      </c>
      <c r="K117">
        <f t="shared" si="1"/>
        <v>3.1299592008337935</v>
      </c>
    </row>
    <row r="118" spans="1:11" x14ac:dyDescent="0.2">
      <c r="A118">
        <v>1.7782794100389201</v>
      </c>
      <c r="B118">
        <v>0.316227766016837</v>
      </c>
      <c r="C118">
        <v>1</v>
      </c>
      <c r="D118">
        <v>11.7341885327985</v>
      </c>
      <c r="E118">
        <v>4.2018801521666198E-2</v>
      </c>
      <c r="F118">
        <v>2431.0304865985099</v>
      </c>
      <c r="G118">
        <v>7021.8919254136299</v>
      </c>
      <c r="H118">
        <v>2.88844256134304</v>
      </c>
      <c r="I118">
        <v>500</v>
      </c>
      <c r="K118">
        <f t="shared" si="1"/>
        <v>0.13287511735901453</v>
      </c>
    </row>
    <row r="119" spans="1:11" x14ac:dyDescent="0.2">
      <c r="A119">
        <v>1.7782794100389201</v>
      </c>
      <c r="B119">
        <v>0.316227766016837</v>
      </c>
      <c r="C119">
        <v>1</v>
      </c>
      <c r="D119">
        <v>1.8319948781036099</v>
      </c>
      <c r="E119">
        <v>0.44256224120582099</v>
      </c>
      <c r="F119">
        <v>2834.0899005958099</v>
      </c>
      <c r="G119">
        <v>4982.95966446681</v>
      </c>
      <c r="H119">
        <v>1.7582221592262199</v>
      </c>
      <c r="I119">
        <v>500</v>
      </c>
      <c r="K119">
        <f t="shared" si="1"/>
        <v>1.3995046885992217</v>
      </c>
    </row>
    <row r="120" spans="1:11" x14ac:dyDescent="0.2">
      <c r="A120">
        <v>1.7782794100389201</v>
      </c>
      <c r="B120">
        <v>0.316227766016837</v>
      </c>
      <c r="C120">
        <v>1</v>
      </c>
      <c r="D120">
        <v>2.0103527200852001</v>
      </c>
      <c r="E120">
        <v>4.2502713752804698E-2</v>
      </c>
      <c r="F120">
        <v>870.33728318041301</v>
      </c>
      <c r="G120">
        <v>4065.95922943496</v>
      </c>
      <c r="H120">
        <v>4.6717052205060199</v>
      </c>
      <c r="I120">
        <v>500</v>
      </c>
      <c r="K120">
        <f t="shared" si="1"/>
        <v>0.13440538219702602</v>
      </c>
    </row>
    <row r="121" spans="1:11" x14ac:dyDescent="0.2">
      <c r="A121">
        <v>1.7782794100389201</v>
      </c>
      <c r="B121">
        <v>0.316227766016837</v>
      </c>
      <c r="C121">
        <v>1</v>
      </c>
      <c r="D121">
        <v>0.22006152806711299</v>
      </c>
      <c r="E121">
        <v>7.0016716480777993E-2</v>
      </c>
      <c r="F121">
        <v>648.91851601031703</v>
      </c>
      <c r="G121">
        <v>4004.9140867839601</v>
      </c>
      <c r="H121">
        <v>6.1716748528104697</v>
      </c>
      <c r="I121">
        <v>500</v>
      </c>
      <c r="K121">
        <f t="shared" si="1"/>
        <v>0.2214122983655081</v>
      </c>
    </row>
    <row r="122" spans="1:11" x14ac:dyDescent="0.2">
      <c r="A122">
        <v>3.1622776601683702</v>
      </c>
      <c r="B122">
        <v>0.316227766016837</v>
      </c>
      <c r="C122">
        <v>1</v>
      </c>
      <c r="D122">
        <v>20.434205827136498</v>
      </c>
      <c r="E122">
        <v>0.34100804916382199</v>
      </c>
      <c r="F122">
        <v>5266.8372037197596</v>
      </c>
      <c r="G122">
        <v>9571.9152371754408</v>
      </c>
      <c r="H122">
        <v>1.817393412201</v>
      </c>
      <c r="I122">
        <v>500</v>
      </c>
      <c r="K122">
        <f t="shared" si="1"/>
        <v>1.0783621358083579</v>
      </c>
    </row>
    <row r="123" spans="1:11" x14ac:dyDescent="0.2">
      <c r="A123">
        <v>3.1622776601683702</v>
      </c>
      <c r="B123">
        <v>0.316227766016837</v>
      </c>
      <c r="C123">
        <v>1</v>
      </c>
      <c r="D123">
        <v>1.4519088111709599</v>
      </c>
      <c r="E123">
        <v>2.0090097910495999</v>
      </c>
      <c r="F123">
        <v>9523.1497226979991</v>
      </c>
      <c r="G123">
        <v>7943.6214455584604</v>
      </c>
      <c r="H123">
        <v>0.83413804013027304</v>
      </c>
      <c r="I123">
        <v>500</v>
      </c>
      <c r="K123">
        <f t="shared" si="1"/>
        <v>6.3530467812957125</v>
      </c>
    </row>
    <row r="124" spans="1:11" x14ac:dyDescent="0.2">
      <c r="A124">
        <v>3.1622776601683702</v>
      </c>
      <c r="B124">
        <v>0.316227766016837</v>
      </c>
      <c r="C124">
        <v>1</v>
      </c>
      <c r="D124">
        <v>1.0307068696385</v>
      </c>
      <c r="E124">
        <v>0.39291690632371101</v>
      </c>
      <c r="F124">
        <v>8409.5626587991501</v>
      </c>
      <c r="G124">
        <v>7982.9612191975702</v>
      </c>
      <c r="H124">
        <v>0.94927186384000495</v>
      </c>
      <c r="I124">
        <v>500</v>
      </c>
      <c r="K124">
        <f t="shared" si="1"/>
        <v>1.2425123551699468</v>
      </c>
    </row>
    <row r="125" spans="1:11" x14ac:dyDescent="0.2">
      <c r="A125">
        <v>3.1622776601683702</v>
      </c>
      <c r="B125">
        <v>0.316227766016837</v>
      </c>
      <c r="C125">
        <v>1</v>
      </c>
      <c r="D125">
        <v>1.8249836567386399</v>
      </c>
      <c r="E125">
        <v>0.13797946160914901</v>
      </c>
      <c r="F125">
        <v>1006.89588482828</v>
      </c>
      <c r="G125">
        <v>3760.04600485335</v>
      </c>
      <c r="H125">
        <v>3.73429473842232</v>
      </c>
      <c r="I125">
        <v>500</v>
      </c>
      <c r="K125">
        <f t="shared" si="1"/>
        <v>0.43632936900867375</v>
      </c>
    </row>
    <row r="126" spans="1:11" x14ac:dyDescent="0.2">
      <c r="A126">
        <v>3.1622776601683702</v>
      </c>
      <c r="B126">
        <v>0.316227766016837</v>
      </c>
      <c r="C126">
        <v>1</v>
      </c>
      <c r="D126">
        <v>2.4198479361618399</v>
      </c>
      <c r="E126">
        <v>0.23562067080589</v>
      </c>
      <c r="F126">
        <v>1666.1196426752001</v>
      </c>
      <c r="G126">
        <v>4314.5265163734703</v>
      </c>
      <c r="H126">
        <v>2.5895658426100998</v>
      </c>
      <c r="I126">
        <v>500</v>
      </c>
      <c r="K126">
        <f t="shared" si="1"/>
        <v>0.74509798356335599</v>
      </c>
    </row>
    <row r="127" spans="1:11" x14ac:dyDescent="0.2">
      <c r="A127">
        <v>5.6234132519034903</v>
      </c>
      <c r="B127">
        <v>0.316227766016837</v>
      </c>
      <c r="C127">
        <v>1</v>
      </c>
      <c r="D127">
        <v>1.03404307810591</v>
      </c>
      <c r="E127">
        <v>0.177887515588909</v>
      </c>
      <c r="F127">
        <v>1481.9076827957599</v>
      </c>
      <c r="G127">
        <v>5334.3098536097996</v>
      </c>
      <c r="H127">
        <v>3.5996235902806699</v>
      </c>
      <c r="I127">
        <v>500</v>
      </c>
      <c r="K127">
        <f t="shared" si="1"/>
        <v>0.56252971656966289</v>
      </c>
    </row>
    <row r="128" spans="1:11" x14ac:dyDescent="0.2">
      <c r="A128">
        <v>5.6234132519034903</v>
      </c>
      <c r="B128">
        <v>0.316227766016837</v>
      </c>
      <c r="C128">
        <v>1</v>
      </c>
      <c r="D128">
        <v>9.3777132788856701</v>
      </c>
      <c r="E128">
        <v>1.0752385355015901</v>
      </c>
      <c r="F128">
        <v>7479.7236552038203</v>
      </c>
      <c r="G128">
        <v>9382.0223148948407</v>
      </c>
      <c r="H128">
        <v>1.2543273986288901</v>
      </c>
      <c r="I128">
        <v>500</v>
      </c>
      <c r="K128">
        <f t="shared" si="1"/>
        <v>3.4002028001688531</v>
      </c>
    </row>
    <row r="129" spans="1:11" x14ac:dyDescent="0.2">
      <c r="A129">
        <v>5.6234132519034903</v>
      </c>
      <c r="B129">
        <v>0.316227766016837</v>
      </c>
      <c r="C129">
        <v>1</v>
      </c>
      <c r="D129">
        <v>4.8385762451513603</v>
      </c>
      <c r="E129">
        <v>0.60595611457869103</v>
      </c>
      <c r="F129">
        <v>4262.4526915128899</v>
      </c>
      <c r="G129">
        <v>5950.6572612169302</v>
      </c>
      <c r="H129">
        <v>1.3960641189204199</v>
      </c>
      <c r="I129">
        <v>500</v>
      </c>
      <c r="K129">
        <f t="shared" si="1"/>
        <v>1.9162014841746311</v>
      </c>
    </row>
    <row r="130" spans="1:11" x14ac:dyDescent="0.2">
      <c r="A130">
        <v>5.6234132519034903</v>
      </c>
      <c r="B130">
        <v>0.316227766016837</v>
      </c>
      <c r="C130">
        <v>1</v>
      </c>
      <c r="D130">
        <v>20.972194655797299</v>
      </c>
      <c r="E130">
        <v>1.56606464528754</v>
      </c>
      <c r="F130">
        <v>10360.663135966201</v>
      </c>
      <c r="G130">
        <v>10844.2569756377</v>
      </c>
      <c r="H130">
        <v>1.0466759543597799</v>
      </c>
      <c r="I130">
        <v>500</v>
      </c>
      <c r="K130">
        <f t="shared" si="1"/>
        <v>4.9523312421723196</v>
      </c>
    </row>
    <row r="131" spans="1:11" x14ac:dyDescent="0.2">
      <c r="A131">
        <v>5.6234132519034903</v>
      </c>
      <c r="B131">
        <v>0.316227766016837</v>
      </c>
      <c r="C131">
        <v>1</v>
      </c>
      <c r="D131">
        <v>8.19470541083302</v>
      </c>
      <c r="E131">
        <v>0.166603879315638</v>
      </c>
      <c r="F131">
        <v>1897.1559444048</v>
      </c>
      <c r="G131">
        <v>5714.6001276758498</v>
      </c>
      <c r="H131">
        <v>3.0121931433890001</v>
      </c>
      <c r="I131">
        <v>500</v>
      </c>
      <c r="K131">
        <f t="shared" ref="K131:K194" si="2">E131/B131</f>
        <v>0.52684772565723237</v>
      </c>
    </row>
    <row r="132" spans="1:11" x14ac:dyDescent="0.2">
      <c r="A132">
        <v>10</v>
      </c>
      <c r="B132">
        <v>0.316227766016837</v>
      </c>
      <c r="C132">
        <v>1</v>
      </c>
      <c r="D132">
        <v>13.6193094987138</v>
      </c>
      <c r="E132">
        <v>1.03737114754341</v>
      </c>
      <c r="F132">
        <v>4878.8831892197404</v>
      </c>
      <c r="G132">
        <v>10144.6326388341</v>
      </c>
      <c r="H132">
        <v>2.0792940198382701</v>
      </c>
      <c r="I132">
        <v>500</v>
      </c>
      <c r="K132">
        <f t="shared" si="2"/>
        <v>3.2804556051797706</v>
      </c>
    </row>
    <row r="133" spans="1:11" x14ac:dyDescent="0.2">
      <c r="A133">
        <v>10</v>
      </c>
      <c r="B133">
        <v>0.316227766016837</v>
      </c>
      <c r="C133">
        <v>1</v>
      </c>
      <c r="D133">
        <v>12.945176728630001</v>
      </c>
      <c r="E133">
        <v>9.3056366642379096E-2</v>
      </c>
      <c r="F133">
        <v>2708.0662188353099</v>
      </c>
      <c r="G133">
        <v>7444.6270614350096</v>
      </c>
      <c r="H133">
        <v>2.7490565074279401</v>
      </c>
      <c r="I133">
        <v>500</v>
      </c>
      <c r="K133">
        <f t="shared" si="2"/>
        <v>0.29427006936963429</v>
      </c>
    </row>
    <row r="134" spans="1:11" x14ac:dyDescent="0.2">
      <c r="A134">
        <v>10</v>
      </c>
      <c r="B134">
        <v>0.316227766016837</v>
      </c>
      <c r="C134">
        <v>1</v>
      </c>
      <c r="D134">
        <v>3.7825148083095002</v>
      </c>
      <c r="E134">
        <v>0.13115848903944999</v>
      </c>
      <c r="F134">
        <v>1575.6673113069401</v>
      </c>
      <c r="G134">
        <v>4681.4458847039195</v>
      </c>
      <c r="H134">
        <v>2.97108777411957</v>
      </c>
      <c r="I134">
        <v>500</v>
      </c>
      <c r="K134">
        <f t="shared" si="2"/>
        <v>0.41475955983089319</v>
      </c>
    </row>
    <row r="135" spans="1:11" x14ac:dyDescent="0.2">
      <c r="A135">
        <v>10</v>
      </c>
      <c r="B135">
        <v>0.316227766016837</v>
      </c>
      <c r="C135">
        <v>1</v>
      </c>
      <c r="D135">
        <v>86.411807938062694</v>
      </c>
      <c r="E135">
        <v>0.40813642253227</v>
      </c>
      <c r="F135">
        <v>10180.2968628052</v>
      </c>
      <c r="G135">
        <v>14399.1417153001</v>
      </c>
      <c r="H135">
        <v>1.41441275331654</v>
      </c>
      <c r="I135">
        <v>500</v>
      </c>
      <c r="K135">
        <f t="shared" si="2"/>
        <v>1.2906406912748436</v>
      </c>
    </row>
    <row r="136" spans="1:11" x14ac:dyDescent="0.2">
      <c r="A136">
        <v>10</v>
      </c>
      <c r="B136">
        <v>0.316227766016837</v>
      </c>
      <c r="C136">
        <v>1</v>
      </c>
      <c r="D136">
        <v>5.8720226739183303</v>
      </c>
      <c r="E136">
        <v>0.96988423346914598</v>
      </c>
      <c r="F136">
        <v>5883.2490619251403</v>
      </c>
      <c r="G136">
        <v>6744.5378702191801</v>
      </c>
      <c r="H136">
        <v>1.146396795245</v>
      </c>
      <c r="I136">
        <v>500</v>
      </c>
      <c r="K136">
        <f t="shared" si="2"/>
        <v>3.0670432444490223</v>
      </c>
    </row>
    <row r="137" spans="1:11" x14ac:dyDescent="0.2">
      <c r="A137">
        <v>0.1</v>
      </c>
      <c r="B137">
        <v>0.56234132519034896</v>
      </c>
      <c r="C137">
        <v>1</v>
      </c>
      <c r="D137">
        <v>0.32915125351264501</v>
      </c>
      <c r="E137">
        <v>0.27742819483988501</v>
      </c>
      <c r="F137">
        <v>2288.8738314667498</v>
      </c>
      <c r="G137">
        <v>6558.1080047834103</v>
      </c>
      <c r="H137">
        <v>2.86521166637693</v>
      </c>
      <c r="I137">
        <v>500</v>
      </c>
      <c r="K137">
        <f t="shared" si="2"/>
        <v>0.49334484664803413</v>
      </c>
    </row>
    <row r="138" spans="1:11" x14ac:dyDescent="0.2">
      <c r="A138">
        <v>0.1</v>
      </c>
      <c r="B138">
        <v>0.56234132519034896</v>
      </c>
      <c r="C138">
        <v>1</v>
      </c>
      <c r="D138">
        <v>0.54268988658792106</v>
      </c>
      <c r="E138">
        <v>0.103120278499524</v>
      </c>
      <c r="F138">
        <v>1455.6006491251201</v>
      </c>
      <c r="G138">
        <v>7065.6041694022597</v>
      </c>
      <c r="H138">
        <v>4.8540814911349299</v>
      </c>
      <c r="I138">
        <v>500</v>
      </c>
      <c r="K138">
        <f t="shared" si="2"/>
        <v>0.183376668013183</v>
      </c>
    </row>
    <row r="139" spans="1:11" x14ac:dyDescent="0.2">
      <c r="A139">
        <v>0.1</v>
      </c>
      <c r="B139">
        <v>0.56234132519034896</v>
      </c>
      <c r="C139">
        <v>1</v>
      </c>
      <c r="D139">
        <v>0.31168219495822103</v>
      </c>
      <c r="E139">
        <v>3.4881551316387398</v>
      </c>
      <c r="F139">
        <v>11562.0953409266</v>
      </c>
      <c r="G139">
        <v>11834.9224070118</v>
      </c>
      <c r="H139">
        <v>1.0235966801899199</v>
      </c>
      <c r="I139">
        <v>500</v>
      </c>
      <c r="K139">
        <f t="shared" si="2"/>
        <v>6.2029144496147808</v>
      </c>
    </row>
    <row r="140" spans="1:11" x14ac:dyDescent="0.2">
      <c r="A140">
        <v>0.1</v>
      </c>
      <c r="B140">
        <v>0.56234132519034896</v>
      </c>
      <c r="C140">
        <v>1</v>
      </c>
      <c r="D140">
        <v>0.39822942527119198</v>
      </c>
      <c r="E140">
        <v>1.2841908783448499</v>
      </c>
      <c r="F140">
        <v>4077.6113862041202</v>
      </c>
      <c r="G140">
        <v>7131.3680201270199</v>
      </c>
      <c r="H140">
        <v>1.74890820745074</v>
      </c>
      <c r="I140">
        <v>500</v>
      </c>
      <c r="K140">
        <f t="shared" si="2"/>
        <v>2.2836501975204464</v>
      </c>
    </row>
    <row r="141" spans="1:11" x14ac:dyDescent="0.2">
      <c r="A141">
        <v>0.1</v>
      </c>
      <c r="B141">
        <v>0.56234132519034896</v>
      </c>
      <c r="C141">
        <v>1</v>
      </c>
      <c r="D141">
        <v>0.62471493727690097</v>
      </c>
      <c r="E141">
        <v>3.78191930176965</v>
      </c>
      <c r="F141">
        <v>7927.2972582860803</v>
      </c>
      <c r="G141">
        <v>8005.1196974158602</v>
      </c>
      <c r="H141">
        <v>1.0098170204287999</v>
      </c>
      <c r="I141">
        <v>500</v>
      </c>
      <c r="K141">
        <f t="shared" si="2"/>
        <v>6.7253092247657493</v>
      </c>
    </row>
    <row r="142" spans="1:11" x14ac:dyDescent="0.2">
      <c r="A142">
        <v>0.17782794100389199</v>
      </c>
      <c r="B142">
        <v>0.56234132519034896</v>
      </c>
      <c r="C142">
        <v>1</v>
      </c>
      <c r="D142">
        <v>1.4194217705382901</v>
      </c>
      <c r="E142">
        <v>0.30908727584564499</v>
      </c>
      <c r="F142">
        <v>1134.2637771104501</v>
      </c>
      <c r="G142">
        <v>4047.9504948244798</v>
      </c>
      <c r="H142">
        <v>3.56879111941375</v>
      </c>
      <c r="I142">
        <v>500</v>
      </c>
      <c r="K142">
        <f t="shared" si="2"/>
        <v>0.54964353854133152</v>
      </c>
    </row>
    <row r="143" spans="1:11" x14ac:dyDescent="0.2">
      <c r="A143">
        <v>0.17782794100389199</v>
      </c>
      <c r="B143">
        <v>0.56234132519034896</v>
      </c>
      <c r="C143">
        <v>1</v>
      </c>
      <c r="D143">
        <v>0.55244997822551301</v>
      </c>
      <c r="E143">
        <v>5.73121732114611E-2</v>
      </c>
      <c r="F143">
        <v>1384.54653342867</v>
      </c>
      <c r="G143">
        <v>5819.8476320536602</v>
      </c>
      <c r="H143">
        <v>4.2034323090907497</v>
      </c>
      <c r="I143">
        <v>500</v>
      </c>
      <c r="K143">
        <f t="shared" si="2"/>
        <v>0.10191705756652562</v>
      </c>
    </row>
    <row r="144" spans="1:11" x14ac:dyDescent="0.2">
      <c r="A144">
        <v>0.17782794100389199</v>
      </c>
      <c r="B144">
        <v>0.56234132519034896</v>
      </c>
      <c r="C144">
        <v>1</v>
      </c>
      <c r="D144">
        <v>1.14283787767824</v>
      </c>
      <c r="E144">
        <v>7.1195985837320494E-2</v>
      </c>
      <c r="F144">
        <v>691.74406147151797</v>
      </c>
      <c r="G144">
        <v>4252.4851910819398</v>
      </c>
      <c r="H144">
        <v>6.1474834811531496</v>
      </c>
      <c r="I144">
        <v>500</v>
      </c>
      <c r="K144">
        <f t="shared" si="2"/>
        <v>0.12660635569192982</v>
      </c>
    </row>
    <row r="145" spans="1:11" x14ac:dyDescent="0.2">
      <c r="A145">
        <v>0.17782794100389199</v>
      </c>
      <c r="B145">
        <v>0.56234132519034896</v>
      </c>
      <c r="C145">
        <v>1</v>
      </c>
      <c r="D145">
        <v>0.25694885080128399</v>
      </c>
      <c r="E145">
        <v>0.13715060284907499</v>
      </c>
      <c r="F145">
        <v>1804.3773032474601</v>
      </c>
      <c r="G145">
        <v>5208.8252938116202</v>
      </c>
      <c r="H145">
        <v>2.8867716770971001</v>
      </c>
      <c r="I145">
        <v>500</v>
      </c>
      <c r="K145">
        <f t="shared" si="2"/>
        <v>0.24389209312093574</v>
      </c>
    </row>
    <row r="146" spans="1:11" x14ac:dyDescent="0.2">
      <c r="A146">
        <v>0.17782794100389199</v>
      </c>
      <c r="B146">
        <v>0.56234132519034896</v>
      </c>
      <c r="C146">
        <v>1</v>
      </c>
      <c r="D146">
        <v>0.52331408337478302</v>
      </c>
      <c r="E146">
        <v>1.39426960785673</v>
      </c>
      <c r="F146">
        <v>4904.1023469968904</v>
      </c>
      <c r="G146">
        <v>6675.5546679286199</v>
      </c>
      <c r="H146">
        <v>1.3612184647851999</v>
      </c>
      <c r="I146">
        <v>500</v>
      </c>
      <c r="K146">
        <f t="shared" si="2"/>
        <v>2.4794009356946667</v>
      </c>
    </row>
    <row r="147" spans="1:11" x14ac:dyDescent="0.2">
      <c r="A147">
        <v>0.316227766016837</v>
      </c>
      <c r="B147">
        <v>0.56234132519034896</v>
      </c>
      <c r="C147">
        <v>1</v>
      </c>
      <c r="D147">
        <v>8.8057258670257293E-2</v>
      </c>
      <c r="E147">
        <v>0.10458787031184701</v>
      </c>
      <c r="F147">
        <v>920.84405150891496</v>
      </c>
      <c r="G147">
        <v>4030.0646540569201</v>
      </c>
      <c r="H147">
        <v>4.3764898599857096</v>
      </c>
      <c r="I147">
        <v>500</v>
      </c>
      <c r="K147">
        <f t="shared" si="2"/>
        <v>0.18598645631537869</v>
      </c>
    </row>
    <row r="148" spans="1:11" x14ac:dyDescent="0.2">
      <c r="A148">
        <v>0.316227766016837</v>
      </c>
      <c r="B148">
        <v>0.56234132519034896</v>
      </c>
      <c r="C148">
        <v>1</v>
      </c>
      <c r="D148">
        <v>1.0336705604879599</v>
      </c>
      <c r="E148">
        <v>2.8080983845544498</v>
      </c>
      <c r="F148">
        <v>7984.7511360455101</v>
      </c>
      <c r="G148">
        <v>9056.3246687250303</v>
      </c>
      <c r="H148">
        <v>1.13420249603548</v>
      </c>
      <c r="I148">
        <v>500</v>
      </c>
      <c r="K148">
        <f t="shared" si="2"/>
        <v>4.9935835386167406</v>
      </c>
    </row>
    <row r="149" spans="1:11" x14ac:dyDescent="0.2">
      <c r="A149">
        <v>0.316227766016837</v>
      </c>
      <c r="B149">
        <v>0.56234132519034896</v>
      </c>
      <c r="C149">
        <v>1</v>
      </c>
      <c r="D149">
        <v>0.124181418781211</v>
      </c>
      <c r="E149">
        <v>2.0804040360286802</v>
      </c>
      <c r="F149">
        <v>4857.3433537197097</v>
      </c>
      <c r="G149">
        <v>7077.1264351890304</v>
      </c>
      <c r="H149">
        <v>1.45699529965684</v>
      </c>
      <c r="I149">
        <v>500</v>
      </c>
      <c r="K149">
        <f t="shared" si="2"/>
        <v>3.6995396618316763</v>
      </c>
    </row>
    <row r="150" spans="1:11" x14ac:dyDescent="0.2">
      <c r="A150">
        <v>0.316227766016837</v>
      </c>
      <c r="B150">
        <v>0.56234132519034896</v>
      </c>
      <c r="C150">
        <v>1</v>
      </c>
      <c r="D150">
        <v>3.0572304543645501</v>
      </c>
      <c r="E150">
        <v>2.6803479083082902</v>
      </c>
      <c r="F150">
        <v>9351.5753094033698</v>
      </c>
      <c r="G150">
        <v>8216.2469137128592</v>
      </c>
      <c r="H150">
        <v>0.87859495773413698</v>
      </c>
      <c r="I150">
        <v>500</v>
      </c>
      <c r="K150">
        <f t="shared" si="2"/>
        <v>4.7664074970855284</v>
      </c>
    </row>
    <row r="151" spans="1:11" x14ac:dyDescent="0.2">
      <c r="A151">
        <v>0.316227766016837</v>
      </c>
      <c r="B151">
        <v>0.56234132519034896</v>
      </c>
      <c r="C151">
        <v>1</v>
      </c>
      <c r="D151">
        <v>6.5851342565185697E-2</v>
      </c>
      <c r="E151">
        <v>0.61660201931295799</v>
      </c>
      <c r="F151">
        <v>2567.4362748101998</v>
      </c>
      <c r="G151">
        <v>4443.2382245151803</v>
      </c>
      <c r="H151">
        <v>1.7306128561432801</v>
      </c>
      <c r="I151">
        <v>500</v>
      </c>
      <c r="K151">
        <f t="shared" si="2"/>
        <v>1.0964906751326557</v>
      </c>
    </row>
    <row r="152" spans="1:11" x14ac:dyDescent="0.2">
      <c r="A152">
        <v>0.56234132519034896</v>
      </c>
      <c r="B152">
        <v>0.56234132519034896</v>
      </c>
      <c r="C152">
        <v>1</v>
      </c>
      <c r="D152">
        <v>2.8607661479718902</v>
      </c>
      <c r="E152">
        <v>0.291723422604584</v>
      </c>
      <c r="F152">
        <v>2236.6935560073298</v>
      </c>
      <c r="G152">
        <v>5542.7181947981098</v>
      </c>
      <c r="H152">
        <v>2.4780856456224898</v>
      </c>
      <c r="I152">
        <v>500</v>
      </c>
      <c r="K152">
        <f t="shared" si="2"/>
        <v>0.51876575584381512</v>
      </c>
    </row>
    <row r="153" spans="1:11" x14ac:dyDescent="0.2">
      <c r="A153">
        <v>0.56234132519034896</v>
      </c>
      <c r="B153">
        <v>0.56234132519034896</v>
      </c>
      <c r="C153">
        <v>1</v>
      </c>
      <c r="D153">
        <v>0.76902181680335102</v>
      </c>
      <c r="E153">
        <v>1.7072471716217501</v>
      </c>
      <c r="F153">
        <v>5246.9566137044503</v>
      </c>
      <c r="G153">
        <v>7680.4615736229798</v>
      </c>
      <c r="H153">
        <v>1.4637936120078601</v>
      </c>
      <c r="I153">
        <v>500</v>
      </c>
      <c r="K153">
        <f t="shared" si="2"/>
        <v>3.0359624931421458</v>
      </c>
    </row>
    <row r="154" spans="1:11" x14ac:dyDescent="0.2">
      <c r="A154">
        <v>0.56234132519034896</v>
      </c>
      <c r="B154">
        <v>0.56234132519034896</v>
      </c>
      <c r="C154">
        <v>1</v>
      </c>
      <c r="D154">
        <v>0.47504808610159999</v>
      </c>
      <c r="E154">
        <v>1.9509811837825599</v>
      </c>
      <c r="F154">
        <v>6726.6109570939198</v>
      </c>
      <c r="G154">
        <v>8265.2142169849794</v>
      </c>
      <c r="H154">
        <v>1.22873379621701</v>
      </c>
      <c r="I154">
        <v>500</v>
      </c>
      <c r="K154">
        <f t="shared" si="2"/>
        <v>3.4693896684938905</v>
      </c>
    </row>
    <row r="155" spans="1:11" x14ac:dyDescent="0.2">
      <c r="A155">
        <v>0.56234132519034896</v>
      </c>
      <c r="B155">
        <v>0.56234132519034896</v>
      </c>
      <c r="C155">
        <v>1</v>
      </c>
      <c r="D155">
        <v>3.5791499146187</v>
      </c>
      <c r="E155">
        <v>2.6251939168722598</v>
      </c>
      <c r="F155">
        <v>9643.3821633752304</v>
      </c>
      <c r="G155">
        <v>8835.43054079172</v>
      </c>
      <c r="H155">
        <v>0.91621698602259605</v>
      </c>
      <c r="I155">
        <v>500</v>
      </c>
      <c r="K155">
        <f t="shared" si="2"/>
        <v>4.6683282897333722</v>
      </c>
    </row>
    <row r="156" spans="1:11" x14ac:dyDescent="0.2">
      <c r="A156">
        <v>0.56234132519034896</v>
      </c>
      <c r="B156">
        <v>0.56234132519034896</v>
      </c>
      <c r="C156">
        <v>1</v>
      </c>
      <c r="D156">
        <v>0.92186125589822698</v>
      </c>
      <c r="E156">
        <v>0.17510389321521</v>
      </c>
      <c r="F156">
        <v>2315.6341395614099</v>
      </c>
      <c r="G156">
        <v>6595.3935168046</v>
      </c>
      <c r="H156">
        <v>2.8482018830719902</v>
      </c>
      <c r="I156">
        <v>500</v>
      </c>
      <c r="K156">
        <f t="shared" si="2"/>
        <v>0.31138364792226225</v>
      </c>
    </row>
    <row r="157" spans="1:11" x14ac:dyDescent="0.2">
      <c r="A157">
        <v>1</v>
      </c>
      <c r="B157">
        <v>0.56234132519034896</v>
      </c>
      <c r="C157">
        <v>1</v>
      </c>
      <c r="D157">
        <v>0.96057661305879305</v>
      </c>
      <c r="E157">
        <v>0.105384041804853</v>
      </c>
      <c r="F157">
        <v>1227.6741521210799</v>
      </c>
      <c r="G157">
        <v>4512.5742525098503</v>
      </c>
      <c r="H157">
        <v>3.6757100772329099</v>
      </c>
      <c r="I157">
        <v>500</v>
      </c>
      <c r="K157">
        <f t="shared" si="2"/>
        <v>0.18740227168825122</v>
      </c>
    </row>
    <row r="158" spans="1:11" x14ac:dyDescent="0.2">
      <c r="A158">
        <v>1</v>
      </c>
      <c r="B158">
        <v>0.56234132519034896</v>
      </c>
      <c r="C158">
        <v>1</v>
      </c>
      <c r="D158">
        <v>0.36697554612934102</v>
      </c>
      <c r="E158">
        <v>1.12944584647933</v>
      </c>
      <c r="F158">
        <v>5426.3906879077003</v>
      </c>
      <c r="G158">
        <v>6630.6701344318499</v>
      </c>
      <c r="H158">
        <v>1.2219301034125201</v>
      </c>
      <c r="I158">
        <v>500</v>
      </c>
      <c r="K158">
        <f t="shared" si="2"/>
        <v>2.0084702935481751</v>
      </c>
    </row>
    <row r="159" spans="1:11" x14ac:dyDescent="0.2">
      <c r="A159">
        <v>1</v>
      </c>
      <c r="B159">
        <v>0.56234132519034896</v>
      </c>
      <c r="C159">
        <v>1</v>
      </c>
      <c r="D159">
        <v>0.149440730678292</v>
      </c>
      <c r="E159">
        <v>0.157160637444093</v>
      </c>
      <c r="F159">
        <v>438.33655213322697</v>
      </c>
      <c r="G159">
        <v>3950.2570738956501</v>
      </c>
      <c r="H159">
        <v>9.0119271474650198</v>
      </c>
      <c r="I159">
        <v>500</v>
      </c>
      <c r="K159">
        <f t="shared" si="2"/>
        <v>0.27947552563542283</v>
      </c>
    </row>
    <row r="160" spans="1:11" x14ac:dyDescent="0.2">
      <c r="A160">
        <v>1</v>
      </c>
      <c r="B160">
        <v>0.56234132519034896</v>
      </c>
      <c r="C160">
        <v>1</v>
      </c>
      <c r="D160">
        <v>0.77366902728542697</v>
      </c>
      <c r="E160">
        <v>0.25481029472109301</v>
      </c>
      <c r="F160">
        <v>2784.4689821901802</v>
      </c>
      <c r="G160">
        <v>5360.7156814707396</v>
      </c>
      <c r="H160">
        <v>1.92522011046219</v>
      </c>
      <c r="I160">
        <v>500</v>
      </c>
      <c r="K160">
        <f t="shared" si="2"/>
        <v>0.45312390056846941</v>
      </c>
    </row>
    <row r="161" spans="1:11" x14ac:dyDescent="0.2">
      <c r="A161">
        <v>1</v>
      </c>
      <c r="B161">
        <v>0.56234132519034896</v>
      </c>
      <c r="C161">
        <v>1</v>
      </c>
      <c r="D161">
        <v>0.172430868114717</v>
      </c>
      <c r="E161">
        <v>1.2750299350394301</v>
      </c>
      <c r="F161">
        <v>3774.9800687831798</v>
      </c>
      <c r="G161">
        <v>6114.61223339547</v>
      </c>
      <c r="H161">
        <v>1.6197733821059399</v>
      </c>
      <c r="I161">
        <v>500</v>
      </c>
      <c r="K161">
        <f t="shared" si="2"/>
        <v>2.2673594806638842</v>
      </c>
    </row>
    <row r="162" spans="1:11" x14ac:dyDescent="0.2">
      <c r="A162">
        <v>1.7782794100389201</v>
      </c>
      <c r="B162">
        <v>0.56234132519034896</v>
      </c>
      <c r="C162">
        <v>1</v>
      </c>
      <c r="D162">
        <v>2.78956215780621</v>
      </c>
      <c r="E162">
        <v>8.7117451652561698E-2</v>
      </c>
      <c r="F162">
        <v>1205.7122259846201</v>
      </c>
      <c r="G162">
        <v>4470.5927467869597</v>
      </c>
      <c r="H162">
        <v>3.7078439203319098</v>
      </c>
      <c r="I162">
        <v>500</v>
      </c>
      <c r="K162">
        <f t="shared" si="2"/>
        <v>0.15491917052881182</v>
      </c>
    </row>
    <row r="163" spans="1:11" x14ac:dyDescent="0.2">
      <c r="A163">
        <v>1.7782794100389201</v>
      </c>
      <c r="B163">
        <v>0.56234132519034896</v>
      </c>
      <c r="C163">
        <v>1</v>
      </c>
      <c r="D163">
        <v>6.1920769604435204</v>
      </c>
      <c r="E163">
        <v>1.57635362109143</v>
      </c>
      <c r="F163">
        <v>5765.2896255859396</v>
      </c>
      <c r="G163">
        <v>8784.5053787480902</v>
      </c>
      <c r="H163">
        <v>1.5236884786781699</v>
      </c>
      <c r="I163">
        <v>500</v>
      </c>
      <c r="K163">
        <f t="shared" si="2"/>
        <v>2.8031971873271884</v>
      </c>
    </row>
    <row r="164" spans="1:11" x14ac:dyDescent="0.2">
      <c r="A164">
        <v>1.7782794100389201</v>
      </c>
      <c r="B164">
        <v>0.56234132519034896</v>
      </c>
      <c r="C164">
        <v>1</v>
      </c>
      <c r="D164">
        <v>0.83440255611643599</v>
      </c>
      <c r="E164">
        <v>0.27069395344304997</v>
      </c>
      <c r="F164">
        <v>1708.03623150827</v>
      </c>
      <c r="G164">
        <v>5048.8125651618902</v>
      </c>
      <c r="H164">
        <v>2.9559165502616702</v>
      </c>
      <c r="I164">
        <v>500</v>
      </c>
      <c r="K164">
        <f t="shared" si="2"/>
        <v>0.48136948382981065</v>
      </c>
    </row>
    <row r="165" spans="1:11" x14ac:dyDescent="0.2">
      <c r="A165">
        <v>1.7782794100389201</v>
      </c>
      <c r="B165">
        <v>0.56234132519034896</v>
      </c>
      <c r="C165">
        <v>1</v>
      </c>
      <c r="D165">
        <v>0.94369246152352904</v>
      </c>
      <c r="E165">
        <v>3.6804675046109998</v>
      </c>
      <c r="F165">
        <v>10389.4745331307</v>
      </c>
      <c r="G165">
        <v>11250.684517395999</v>
      </c>
      <c r="H165">
        <v>1.08289254490387</v>
      </c>
      <c r="I165">
        <v>500</v>
      </c>
      <c r="K165">
        <f t="shared" si="2"/>
        <v>6.5448995827670764</v>
      </c>
    </row>
    <row r="166" spans="1:11" x14ac:dyDescent="0.2">
      <c r="A166">
        <v>1.7782794100389201</v>
      </c>
      <c r="B166">
        <v>0.56234132519034896</v>
      </c>
      <c r="C166">
        <v>1</v>
      </c>
      <c r="D166">
        <v>5.4423078047413496</v>
      </c>
      <c r="E166">
        <v>1.1064562056346701</v>
      </c>
      <c r="F166">
        <v>4877.4655336490796</v>
      </c>
      <c r="G166">
        <v>8802.5575959629496</v>
      </c>
      <c r="H166">
        <v>1.80474009200784</v>
      </c>
      <c r="I166">
        <v>500</v>
      </c>
      <c r="K166">
        <f t="shared" si="2"/>
        <v>1.9675882885899265</v>
      </c>
    </row>
    <row r="167" spans="1:11" x14ac:dyDescent="0.2">
      <c r="A167">
        <v>3.1622776601683702</v>
      </c>
      <c r="B167">
        <v>0.56234132519034896</v>
      </c>
      <c r="C167">
        <v>1</v>
      </c>
      <c r="D167">
        <v>5.0820321812591196</v>
      </c>
      <c r="E167">
        <v>0.14343985275646401</v>
      </c>
      <c r="F167">
        <v>1801.83005085792</v>
      </c>
      <c r="G167">
        <v>5372.7448365196797</v>
      </c>
      <c r="H167">
        <v>2.9818266345161102</v>
      </c>
      <c r="I167">
        <v>500</v>
      </c>
      <c r="K167">
        <f t="shared" si="2"/>
        <v>0.25507613673583485</v>
      </c>
    </row>
    <row r="168" spans="1:11" x14ac:dyDescent="0.2">
      <c r="A168">
        <v>3.1622776601683702</v>
      </c>
      <c r="B168">
        <v>0.56234132519034896</v>
      </c>
      <c r="C168">
        <v>1</v>
      </c>
      <c r="D168">
        <v>1.2567089186710101</v>
      </c>
      <c r="E168">
        <v>2.7705733587755801</v>
      </c>
      <c r="F168">
        <v>8850.1258155661908</v>
      </c>
      <c r="G168">
        <v>8379.7245677134797</v>
      </c>
      <c r="H168">
        <v>0.94684807225843803</v>
      </c>
      <c r="I168">
        <v>500</v>
      </c>
      <c r="K168">
        <f t="shared" si="2"/>
        <v>4.9268535579129962</v>
      </c>
    </row>
    <row r="169" spans="1:11" x14ac:dyDescent="0.2">
      <c r="A169">
        <v>3.1622776601683702</v>
      </c>
      <c r="B169">
        <v>0.56234132519034896</v>
      </c>
      <c r="C169">
        <v>1</v>
      </c>
      <c r="D169">
        <v>0.37514641107858798</v>
      </c>
      <c r="E169">
        <v>2.8898830487004599</v>
      </c>
      <c r="F169">
        <v>10578.058934266401</v>
      </c>
      <c r="G169">
        <v>11027.6145548196</v>
      </c>
      <c r="H169">
        <v>1.0424988765279799</v>
      </c>
      <c r="I169">
        <v>500</v>
      </c>
      <c r="K169">
        <f t="shared" si="2"/>
        <v>5.1390195229245386</v>
      </c>
    </row>
    <row r="170" spans="1:11" x14ac:dyDescent="0.2">
      <c r="A170">
        <v>3.1622776601683702</v>
      </c>
      <c r="B170">
        <v>0.56234132519034896</v>
      </c>
      <c r="C170">
        <v>1</v>
      </c>
      <c r="D170">
        <v>16.050456533779698</v>
      </c>
      <c r="E170">
        <v>0.92169184531048598</v>
      </c>
      <c r="F170">
        <v>6422.3593604855196</v>
      </c>
      <c r="G170">
        <v>9335.7136510651799</v>
      </c>
      <c r="H170">
        <v>1.45362679461764</v>
      </c>
      <c r="I170">
        <v>500</v>
      </c>
      <c r="K170">
        <f t="shared" si="2"/>
        <v>1.6390256309164175</v>
      </c>
    </row>
    <row r="171" spans="1:11" x14ac:dyDescent="0.2">
      <c r="A171">
        <v>3.1622776601683702</v>
      </c>
      <c r="B171">
        <v>0.56234132519034896</v>
      </c>
      <c r="C171">
        <v>1</v>
      </c>
      <c r="D171">
        <v>11.0325241463285</v>
      </c>
      <c r="E171">
        <v>0.58906281688411799</v>
      </c>
      <c r="F171">
        <v>4889.7676747227697</v>
      </c>
      <c r="G171">
        <v>7962.2070140757296</v>
      </c>
      <c r="H171">
        <v>1.6283405559809401</v>
      </c>
      <c r="I171">
        <v>500</v>
      </c>
      <c r="K171">
        <f t="shared" si="2"/>
        <v>1.0475182784845556</v>
      </c>
    </row>
    <row r="172" spans="1:11" x14ac:dyDescent="0.2">
      <c r="A172">
        <v>5.6234132519034903</v>
      </c>
      <c r="B172">
        <v>0.56234132519034896</v>
      </c>
      <c r="C172">
        <v>1</v>
      </c>
      <c r="D172">
        <v>2.2012072482520901</v>
      </c>
      <c r="E172">
        <v>1.23222464154467</v>
      </c>
      <c r="F172">
        <v>4394.9256651158203</v>
      </c>
      <c r="G172">
        <v>6498.9208068156004</v>
      </c>
      <c r="H172">
        <v>1.4787328164387299</v>
      </c>
      <c r="I172">
        <v>500</v>
      </c>
      <c r="K172">
        <f t="shared" si="2"/>
        <v>2.1912397086014792</v>
      </c>
    </row>
    <row r="173" spans="1:11" x14ac:dyDescent="0.2">
      <c r="A173">
        <v>5.6234132519034903</v>
      </c>
      <c r="B173">
        <v>0.56234132519034896</v>
      </c>
      <c r="C173">
        <v>1</v>
      </c>
      <c r="D173">
        <v>0.819419199986538</v>
      </c>
      <c r="E173">
        <v>4.3100349062307597</v>
      </c>
      <c r="F173">
        <v>14842.168388145799</v>
      </c>
      <c r="G173">
        <v>13423.9227534115</v>
      </c>
      <c r="H173">
        <v>0.90444484945562098</v>
      </c>
      <c r="I173">
        <v>500</v>
      </c>
      <c r="K173">
        <f t="shared" si="2"/>
        <v>7.6644463302992012</v>
      </c>
    </row>
    <row r="174" spans="1:11" x14ac:dyDescent="0.2">
      <c r="A174">
        <v>5.6234132519034903</v>
      </c>
      <c r="B174">
        <v>0.56234132519034896</v>
      </c>
      <c r="C174">
        <v>1</v>
      </c>
      <c r="D174">
        <v>2.9597082234956398</v>
      </c>
      <c r="E174">
        <v>9.7437572331204703E-2</v>
      </c>
      <c r="F174">
        <v>1477.55840742654</v>
      </c>
      <c r="G174">
        <v>4430.5388489446505</v>
      </c>
      <c r="H174">
        <v>2.99855411919811</v>
      </c>
      <c r="I174">
        <v>500</v>
      </c>
      <c r="K174">
        <f t="shared" si="2"/>
        <v>0.17327122864075961</v>
      </c>
    </row>
    <row r="175" spans="1:11" x14ac:dyDescent="0.2">
      <c r="A175">
        <v>5.6234132519034903</v>
      </c>
      <c r="B175">
        <v>0.56234132519034896</v>
      </c>
      <c r="C175">
        <v>1</v>
      </c>
      <c r="D175">
        <v>2.5945030513832399</v>
      </c>
      <c r="E175">
        <v>0.546740381025975</v>
      </c>
      <c r="F175">
        <v>5745.3609283244004</v>
      </c>
      <c r="G175">
        <v>7392.6826361342</v>
      </c>
      <c r="H175">
        <v>1.2867220577367999</v>
      </c>
      <c r="I175">
        <v>500</v>
      </c>
      <c r="K175">
        <f t="shared" si="2"/>
        <v>0.97225716221532688</v>
      </c>
    </row>
    <row r="176" spans="1:11" x14ac:dyDescent="0.2">
      <c r="A176">
        <v>5.6234132519034903</v>
      </c>
      <c r="B176">
        <v>0.56234132519034896</v>
      </c>
      <c r="C176">
        <v>1</v>
      </c>
      <c r="D176">
        <v>7.9951909796140699</v>
      </c>
      <c r="E176">
        <v>2.7326861347746498</v>
      </c>
      <c r="F176">
        <v>6421.5479185574404</v>
      </c>
      <c r="G176">
        <v>7996.2825599151502</v>
      </c>
      <c r="H176">
        <v>1.2452266433778201</v>
      </c>
      <c r="I176">
        <v>500</v>
      </c>
      <c r="K176">
        <f t="shared" si="2"/>
        <v>4.8594794875686098</v>
      </c>
    </row>
    <row r="177" spans="1:11" x14ac:dyDescent="0.2">
      <c r="A177">
        <v>10</v>
      </c>
      <c r="B177">
        <v>0.56234132519034896</v>
      </c>
      <c r="C177">
        <v>1</v>
      </c>
      <c r="D177">
        <v>1.2158528513993101</v>
      </c>
      <c r="E177">
        <v>5.8748550825585999E-2</v>
      </c>
      <c r="F177">
        <v>1585.35210779157</v>
      </c>
      <c r="G177">
        <v>4828.5042557054603</v>
      </c>
      <c r="H177">
        <v>3.0456983227730201</v>
      </c>
      <c r="I177">
        <v>500</v>
      </c>
      <c r="K177">
        <f t="shared" si="2"/>
        <v>0.10447133830276477</v>
      </c>
    </row>
    <row r="178" spans="1:11" x14ac:dyDescent="0.2">
      <c r="A178">
        <v>10</v>
      </c>
      <c r="B178">
        <v>0.56234132519034896</v>
      </c>
      <c r="C178">
        <v>1</v>
      </c>
      <c r="D178">
        <v>11.144872412315801</v>
      </c>
      <c r="E178">
        <v>0.75118663652399098</v>
      </c>
      <c r="F178">
        <v>5416.1509972538197</v>
      </c>
      <c r="G178">
        <v>8614.8605809558394</v>
      </c>
      <c r="H178">
        <v>1.59058722427123</v>
      </c>
      <c r="I178">
        <v>500</v>
      </c>
      <c r="K178">
        <f t="shared" si="2"/>
        <v>1.3358197288270057</v>
      </c>
    </row>
    <row r="179" spans="1:11" x14ac:dyDescent="0.2">
      <c r="A179">
        <v>10</v>
      </c>
      <c r="B179">
        <v>0.56234132519034896</v>
      </c>
      <c r="C179">
        <v>1</v>
      </c>
      <c r="D179">
        <v>44.4932287061145</v>
      </c>
      <c r="E179">
        <v>1.3538538756805201</v>
      </c>
      <c r="F179">
        <v>16745.1877855495</v>
      </c>
      <c r="G179">
        <v>12223.5320318495</v>
      </c>
      <c r="H179">
        <v>0.72997282493290405</v>
      </c>
      <c r="I179">
        <v>500</v>
      </c>
      <c r="K179">
        <f t="shared" si="2"/>
        <v>2.4075304713240651</v>
      </c>
    </row>
    <row r="180" spans="1:11" x14ac:dyDescent="0.2">
      <c r="A180">
        <v>10</v>
      </c>
      <c r="B180">
        <v>0.56234132519034896</v>
      </c>
      <c r="C180">
        <v>1</v>
      </c>
      <c r="D180">
        <v>1.38707635223952</v>
      </c>
      <c r="E180">
        <v>6.8858972894067796E-2</v>
      </c>
      <c r="F180">
        <v>1007.16788746778</v>
      </c>
      <c r="G180">
        <v>4187.7604044555201</v>
      </c>
      <c r="H180">
        <v>4.1579566391700196</v>
      </c>
      <c r="I180">
        <v>500</v>
      </c>
      <c r="K180">
        <f t="shared" si="2"/>
        <v>0.12245049369394909</v>
      </c>
    </row>
    <row r="181" spans="1:11" x14ac:dyDescent="0.2">
      <c r="A181">
        <v>10</v>
      </c>
      <c r="B181">
        <v>0.56234132519034896</v>
      </c>
      <c r="C181">
        <v>1</v>
      </c>
      <c r="D181">
        <v>20.6752075896948</v>
      </c>
      <c r="E181">
        <v>5.4920600061886002</v>
      </c>
      <c r="F181">
        <v>15896.682863964499</v>
      </c>
      <c r="G181">
        <v>15475.487624363301</v>
      </c>
      <c r="H181">
        <v>0.97350420567576101</v>
      </c>
      <c r="I181">
        <v>500</v>
      </c>
      <c r="K181">
        <f t="shared" si="2"/>
        <v>9.7664172277034282</v>
      </c>
    </row>
    <row r="182" spans="1:11" x14ac:dyDescent="0.2">
      <c r="A182">
        <v>0.1</v>
      </c>
      <c r="B182">
        <v>1</v>
      </c>
      <c r="C182">
        <v>1</v>
      </c>
      <c r="D182">
        <v>0.16969377326423099</v>
      </c>
      <c r="E182">
        <v>1.5697980441003201</v>
      </c>
      <c r="F182">
        <v>4245.4050283472898</v>
      </c>
      <c r="G182">
        <v>5283.9184480808899</v>
      </c>
      <c r="H182">
        <v>1.2446205751393</v>
      </c>
      <c r="I182">
        <v>500</v>
      </c>
      <c r="K182">
        <f t="shared" si="2"/>
        <v>1.5697980441003201</v>
      </c>
    </row>
    <row r="183" spans="1:11" x14ac:dyDescent="0.2">
      <c r="A183">
        <v>0.1</v>
      </c>
      <c r="B183">
        <v>1</v>
      </c>
      <c r="C183">
        <v>1</v>
      </c>
      <c r="D183">
        <v>0.10458834580671</v>
      </c>
      <c r="E183">
        <v>0.29271140223297898</v>
      </c>
      <c r="F183">
        <v>1629.95768362229</v>
      </c>
      <c r="G183">
        <v>4136.6681015107997</v>
      </c>
      <c r="H183">
        <v>2.5378990774274399</v>
      </c>
      <c r="I183">
        <v>500</v>
      </c>
      <c r="K183">
        <f t="shared" si="2"/>
        <v>0.29271140223297898</v>
      </c>
    </row>
    <row r="184" spans="1:11" x14ac:dyDescent="0.2">
      <c r="A184">
        <v>0.1</v>
      </c>
      <c r="B184">
        <v>1</v>
      </c>
      <c r="C184">
        <v>1</v>
      </c>
      <c r="D184">
        <v>0.55286892942258903</v>
      </c>
      <c r="E184">
        <v>0.222694655510423</v>
      </c>
      <c r="F184">
        <v>1313.35410691429</v>
      </c>
      <c r="G184">
        <v>4356.9063485710503</v>
      </c>
      <c r="H184">
        <v>3.3173889095360201</v>
      </c>
      <c r="I184">
        <v>500</v>
      </c>
      <c r="K184">
        <f t="shared" si="2"/>
        <v>0.222694655510423</v>
      </c>
    </row>
    <row r="185" spans="1:11" x14ac:dyDescent="0.2">
      <c r="A185">
        <v>0.1</v>
      </c>
      <c r="B185">
        <v>1</v>
      </c>
      <c r="C185">
        <v>1</v>
      </c>
      <c r="D185">
        <v>3.77452757024078E-2</v>
      </c>
      <c r="E185">
        <v>0.189249154345141</v>
      </c>
      <c r="F185">
        <v>1706.73917605783</v>
      </c>
      <c r="G185">
        <v>6178.2099289460702</v>
      </c>
      <c r="H185">
        <v>3.6198910856527502</v>
      </c>
      <c r="I185">
        <v>500</v>
      </c>
      <c r="K185">
        <f t="shared" si="2"/>
        <v>0.189249154345141</v>
      </c>
    </row>
    <row r="186" spans="1:11" x14ac:dyDescent="0.2">
      <c r="A186">
        <v>0.1</v>
      </c>
      <c r="B186">
        <v>1</v>
      </c>
      <c r="C186">
        <v>1</v>
      </c>
      <c r="D186">
        <v>3.2486872387645603E-2</v>
      </c>
      <c r="E186">
        <v>9.6875886711941206</v>
      </c>
      <c r="F186">
        <v>16804.877258099201</v>
      </c>
      <c r="G186">
        <v>17366.7830379349</v>
      </c>
      <c r="H186">
        <v>1.0334370653950899</v>
      </c>
      <c r="I186">
        <v>500</v>
      </c>
      <c r="K186">
        <f t="shared" si="2"/>
        <v>9.6875886711941206</v>
      </c>
    </row>
    <row r="187" spans="1:11" x14ac:dyDescent="0.2">
      <c r="A187">
        <v>0.17782794100389199</v>
      </c>
      <c r="B187">
        <v>1</v>
      </c>
      <c r="C187">
        <v>1</v>
      </c>
      <c r="D187">
        <v>0.403831094076613</v>
      </c>
      <c r="E187">
        <v>3.7812302921488299</v>
      </c>
      <c r="F187">
        <v>9388.9998695398899</v>
      </c>
      <c r="G187">
        <v>10534.3317006135</v>
      </c>
      <c r="H187">
        <v>1.12198656374353</v>
      </c>
      <c r="I187">
        <v>500</v>
      </c>
      <c r="K187">
        <f t="shared" si="2"/>
        <v>3.7812302921488299</v>
      </c>
    </row>
    <row r="188" spans="1:11" x14ac:dyDescent="0.2">
      <c r="A188">
        <v>0.17782794100389199</v>
      </c>
      <c r="B188">
        <v>1</v>
      </c>
      <c r="C188">
        <v>1</v>
      </c>
      <c r="D188">
        <v>0.101185092166657</v>
      </c>
      <c r="E188">
        <v>2.6231269173146501</v>
      </c>
      <c r="F188">
        <v>6044.5244228111596</v>
      </c>
      <c r="G188">
        <v>8794.3462580406795</v>
      </c>
      <c r="H188">
        <v>1.45492774003064</v>
      </c>
      <c r="I188">
        <v>500</v>
      </c>
      <c r="K188">
        <f t="shared" si="2"/>
        <v>2.6231269173146501</v>
      </c>
    </row>
    <row r="189" spans="1:11" x14ac:dyDescent="0.2">
      <c r="A189">
        <v>0.17782794100389199</v>
      </c>
      <c r="B189">
        <v>1</v>
      </c>
      <c r="C189">
        <v>1</v>
      </c>
      <c r="D189">
        <v>1.9408571362495901E-2</v>
      </c>
      <c r="E189">
        <v>0.34265173775761099</v>
      </c>
      <c r="F189">
        <v>1234.8438575294399</v>
      </c>
      <c r="G189">
        <v>4004.72371576673</v>
      </c>
      <c r="H189">
        <v>3.2431012968546402</v>
      </c>
      <c r="I189">
        <v>500</v>
      </c>
      <c r="K189">
        <f t="shared" si="2"/>
        <v>0.34265173775761099</v>
      </c>
    </row>
    <row r="190" spans="1:11" x14ac:dyDescent="0.2">
      <c r="A190">
        <v>0.17782794100389199</v>
      </c>
      <c r="B190">
        <v>1</v>
      </c>
      <c r="C190">
        <v>1</v>
      </c>
      <c r="D190">
        <v>0.143110952339361</v>
      </c>
      <c r="E190">
        <v>4.5903978869342801</v>
      </c>
      <c r="F190">
        <v>7650.2741357611803</v>
      </c>
      <c r="G190">
        <v>8454.8165288870605</v>
      </c>
      <c r="H190">
        <v>1.1051651717113</v>
      </c>
      <c r="I190">
        <v>500</v>
      </c>
      <c r="K190">
        <f t="shared" si="2"/>
        <v>4.5903978869342801</v>
      </c>
    </row>
    <row r="191" spans="1:11" x14ac:dyDescent="0.2">
      <c r="A191">
        <v>0.17782794100389199</v>
      </c>
      <c r="B191">
        <v>1</v>
      </c>
      <c r="C191">
        <v>1</v>
      </c>
      <c r="D191">
        <v>2.4485104493815898E-2</v>
      </c>
      <c r="E191">
        <v>3.3486104699689001</v>
      </c>
      <c r="F191">
        <v>8143.1446629960601</v>
      </c>
      <c r="G191">
        <v>10026.889110653699</v>
      </c>
      <c r="H191">
        <v>1.2313288693270701</v>
      </c>
      <c r="I191">
        <v>500</v>
      </c>
      <c r="K191">
        <f t="shared" si="2"/>
        <v>3.3486104699689001</v>
      </c>
    </row>
    <row r="192" spans="1:11" x14ac:dyDescent="0.2">
      <c r="A192">
        <v>0.316227766016837</v>
      </c>
      <c r="B192">
        <v>1</v>
      </c>
      <c r="C192">
        <v>1</v>
      </c>
      <c r="D192">
        <v>0.162043925673406</v>
      </c>
      <c r="E192">
        <v>0.31143364692292103</v>
      </c>
      <c r="F192">
        <v>742.43977942101299</v>
      </c>
      <c r="G192">
        <v>3970.85570453747</v>
      </c>
      <c r="H192">
        <v>5.3483875926396598</v>
      </c>
      <c r="I192">
        <v>500</v>
      </c>
      <c r="K192">
        <f t="shared" si="2"/>
        <v>0.31143364692292103</v>
      </c>
    </row>
    <row r="193" spans="1:11" x14ac:dyDescent="0.2">
      <c r="A193">
        <v>0.316227766016837</v>
      </c>
      <c r="B193">
        <v>1</v>
      </c>
      <c r="C193">
        <v>1</v>
      </c>
      <c r="D193">
        <v>9.6132456626839502E-2</v>
      </c>
      <c r="E193">
        <v>0.72766229240875002</v>
      </c>
      <c r="F193">
        <v>3989.2225934780199</v>
      </c>
      <c r="G193">
        <v>6396.9094737237101</v>
      </c>
      <c r="H193">
        <v>1.6035478903037399</v>
      </c>
      <c r="I193">
        <v>500</v>
      </c>
      <c r="K193">
        <f t="shared" si="2"/>
        <v>0.72766229240875002</v>
      </c>
    </row>
    <row r="194" spans="1:11" x14ac:dyDescent="0.2">
      <c r="A194">
        <v>0.316227766016837</v>
      </c>
      <c r="B194">
        <v>1</v>
      </c>
      <c r="C194">
        <v>1</v>
      </c>
      <c r="D194">
        <v>0.79721096013739601</v>
      </c>
      <c r="E194">
        <v>0.13550303078664799</v>
      </c>
      <c r="F194">
        <v>1760.2260994461501</v>
      </c>
      <c r="G194">
        <v>4417.6489057834197</v>
      </c>
      <c r="H194">
        <v>2.5097053765839501</v>
      </c>
      <c r="I194">
        <v>500</v>
      </c>
      <c r="K194">
        <f t="shared" si="2"/>
        <v>0.13550303078664799</v>
      </c>
    </row>
    <row r="195" spans="1:11" x14ac:dyDescent="0.2">
      <c r="A195">
        <v>0.316227766016837</v>
      </c>
      <c r="B195">
        <v>1</v>
      </c>
      <c r="C195">
        <v>1</v>
      </c>
      <c r="D195">
        <v>8.3077011533784301E-2</v>
      </c>
      <c r="E195">
        <v>0.32741728011020899</v>
      </c>
      <c r="F195">
        <v>1061.68905323992</v>
      </c>
      <c r="G195">
        <v>5304.2579143009798</v>
      </c>
      <c r="H195">
        <v>4.9960559526484003</v>
      </c>
      <c r="I195">
        <v>500</v>
      </c>
      <c r="K195">
        <f t="shared" ref="K195:K258" si="3">E195/B195</f>
        <v>0.32741728011020899</v>
      </c>
    </row>
    <row r="196" spans="1:11" x14ac:dyDescent="0.2">
      <c r="A196">
        <v>0.316227766016837</v>
      </c>
      <c r="B196">
        <v>1</v>
      </c>
      <c r="C196">
        <v>1</v>
      </c>
      <c r="D196">
        <v>1.0900684813143799</v>
      </c>
      <c r="E196">
        <v>0.28815312714317998</v>
      </c>
      <c r="F196">
        <v>2434.5505990765701</v>
      </c>
      <c r="G196">
        <v>5846.9215629104001</v>
      </c>
      <c r="H196">
        <v>2.4016430651012599</v>
      </c>
      <c r="I196">
        <v>500</v>
      </c>
      <c r="K196">
        <f t="shared" si="3"/>
        <v>0.28815312714317998</v>
      </c>
    </row>
    <row r="197" spans="1:11" x14ac:dyDescent="0.2">
      <c r="A197">
        <v>0.56234132519034896</v>
      </c>
      <c r="B197">
        <v>1</v>
      </c>
      <c r="C197">
        <v>1</v>
      </c>
      <c r="D197">
        <v>3.0327743801922198</v>
      </c>
      <c r="E197">
        <v>0.12983727349767299</v>
      </c>
      <c r="F197">
        <v>2169.3302629613099</v>
      </c>
      <c r="G197">
        <v>4774.7617373687699</v>
      </c>
      <c r="H197">
        <v>2.2010303451217399</v>
      </c>
      <c r="I197">
        <v>500</v>
      </c>
      <c r="K197">
        <f t="shared" si="3"/>
        <v>0.12983727349767299</v>
      </c>
    </row>
    <row r="198" spans="1:11" x14ac:dyDescent="0.2">
      <c r="A198">
        <v>0.56234132519034896</v>
      </c>
      <c r="B198">
        <v>1</v>
      </c>
      <c r="C198">
        <v>1</v>
      </c>
      <c r="D198">
        <v>0.52519137401531502</v>
      </c>
      <c r="E198">
        <v>0.16777931764992701</v>
      </c>
      <c r="F198">
        <v>796.55183242498003</v>
      </c>
      <c r="G198">
        <v>4009.5661604040902</v>
      </c>
      <c r="H198">
        <v>5.0336538027884199</v>
      </c>
      <c r="I198">
        <v>500</v>
      </c>
      <c r="K198">
        <f t="shared" si="3"/>
        <v>0.16777931764992701</v>
      </c>
    </row>
    <row r="199" spans="1:11" x14ac:dyDescent="0.2">
      <c r="A199">
        <v>0.56234132519034896</v>
      </c>
      <c r="B199">
        <v>1</v>
      </c>
      <c r="C199">
        <v>1</v>
      </c>
      <c r="D199">
        <v>1.90867730659079</v>
      </c>
      <c r="E199">
        <v>0.84393538782761002</v>
      </c>
      <c r="F199">
        <v>3634.8019080476702</v>
      </c>
      <c r="G199">
        <v>5933.2465384079296</v>
      </c>
      <c r="H199">
        <v>1.6323438494052001</v>
      </c>
      <c r="I199">
        <v>500</v>
      </c>
      <c r="K199">
        <f t="shared" si="3"/>
        <v>0.84393538782761002</v>
      </c>
    </row>
    <row r="200" spans="1:11" x14ac:dyDescent="0.2">
      <c r="A200">
        <v>0.56234132519034896</v>
      </c>
      <c r="B200">
        <v>1</v>
      </c>
      <c r="C200">
        <v>1</v>
      </c>
      <c r="D200">
        <v>0.279065422614373</v>
      </c>
      <c r="E200">
        <v>0.225402923909687</v>
      </c>
      <c r="F200">
        <v>2218.0620213116699</v>
      </c>
      <c r="G200">
        <v>6076.9154743785803</v>
      </c>
      <c r="H200">
        <v>2.7397410063334999</v>
      </c>
      <c r="I200">
        <v>500</v>
      </c>
      <c r="K200">
        <f t="shared" si="3"/>
        <v>0.225402923909687</v>
      </c>
    </row>
    <row r="201" spans="1:11" x14ac:dyDescent="0.2">
      <c r="A201">
        <v>0.56234132519034896</v>
      </c>
      <c r="B201">
        <v>1</v>
      </c>
      <c r="C201">
        <v>1</v>
      </c>
      <c r="D201">
        <v>2.4753265760012599</v>
      </c>
      <c r="E201">
        <v>1.2783299949743401</v>
      </c>
      <c r="F201">
        <v>5493.6093788152702</v>
      </c>
      <c r="G201">
        <v>8998.8044080443306</v>
      </c>
      <c r="H201">
        <v>1.6380495567715301</v>
      </c>
      <c r="I201">
        <v>500</v>
      </c>
      <c r="K201">
        <f t="shared" si="3"/>
        <v>1.2783299949743401</v>
      </c>
    </row>
    <row r="202" spans="1:11" x14ac:dyDescent="0.2">
      <c r="A202">
        <v>1</v>
      </c>
      <c r="B202">
        <v>1</v>
      </c>
      <c r="C202">
        <v>1</v>
      </c>
      <c r="D202">
        <v>6.4276005546155002</v>
      </c>
      <c r="E202">
        <v>3.3885163524212198</v>
      </c>
      <c r="F202">
        <v>8937.3722787821898</v>
      </c>
      <c r="G202">
        <v>10554.6590264236</v>
      </c>
      <c r="H202">
        <v>1.1809577465493899</v>
      </c>
      <c r="I202">
        <v>500</v>
      </c>
      <c r="K202">
        <f t="shared" si="3"/>
        <v>3.3885163524212198</v>
      </c>
    </row>
    <row r="203" spans="1:11" x14ac:dyDescent="0.2">
      <c r="A203">
        <v>1</v>
      </c>
      <c r="B203">
        <v>1</v>
      </c>
      <c r="C203">
        <v>1</v>
      </c>
      <c r="D203">
        <v>0.15308500079627399</v>
      </c>
      <c r="E203">
        <v>0.12197253225501301</v>
      </c>
      <c r="F203">
        <v>703.17172895130602</v>
      </c>
      <c r="G203">
        <v>3674.6262991901699</v>
      </c>
      <c r="H203">
        <v>5.2257878806794702</v>
      </c>
      <c r="I203">
        <v>500</v>
      </c>
      <c r="K203">
        <f t="shared" si="3"/>
        <v>0.12197253225501301</v>
      </c>
    </row>
    <row r="204" spans="1:11" x14ac:dyDescent="0.2">
      <c r="A204">
        <v>1</v>
      </c>
      <c r="B204">
        <v>1</v>
      </c>
      <c r="C204">
        <v>1</v>
      </c>
      <c r="D204">
        <v>0.15712146018814799</v>
      </c>
      <c r="E204">
        <v>8.5431372319395802</v>
      </c>
      <c r="F204">
        <v>12801.018921983999</v>
      </c>
      <c r="G204">
        <v>12656.057880165699</v>
      </c>
      <c r="H204">
        <v>0.98867582004981802</v>
      </c>
      <c r="I204">
        <v>500</v>
      </c>
      <c r="K204">
        <f t="shared" si="3"/>
        <v>8.5431372319395802</v>
      </c>
    </row>
    <row r="205" spans="1:11" x14ac:dyDescent="0.2">
      <c r="A205">
        <v>1</v>
      </c>
      <c r="B205">
        <v>1</v>
      </c>
      <c r="C205">
        <v>1</v>
      </c>
      <c r="D205">
        <v>6.8593058115424901</v>
      </c>
      <c r="E205">
        <v>0.15247311478027001</v>
      </c>
      <c r="F205">
        <v>2720.8574454930099</v>
      </c>
      <c r="G205">
        <v>6716.9467552338601</v>
      </c>
      <c r="H205">
        <v>2.46868749642146</v>
      </c>
      <c r="I205">
        <v>500</v>
      </c>
      <c r="K205">
        <f t="shared" si="3"/>
        <v>0.15247311478027001</v>
      </c>
    </row>
    <row r="206" spans="1:11" x14ac:dyDescent="0.2">
      <c r="A206">
        <v>1</v>
      </c>
      <c r="B206">
        <v>1</v>
      </c>
      <c r="C206">
        <v>1</v>
      </c>
      <c r="D206">
        <v>5.9135599379284196</v>
      </c>
      <c r="E206">
        <v>3.3277185873231701</v>
      </c>
      <c r="F206">
        <v>10485.1154386286</v>
      </c>
      <c r="G206">
        <v>11448.6451400767</v>
      </c>
      <c r="H206">
        <v>1.09189500173725</v>
      </c>
      <c r="I206">
        <v>500</v>
      </c>
      <c r="K206">
        <f t="shared" si="3"/>
        <v>3.3277185873231701</v>
      </c>
    </row>
    <row r="207" spans="1:11" x14ac:dyDescent="0.2">
      <c r="A207">
        <v>1.7782794100389201</v>
      </c>
      <c r="B207">
        <v>1</v>
      </c>
      <c r="C207">
        <v>1</v>
      </c>
      <c r="D207">
        <v>0.21219623760980799</v>
      </c>
      <c r="E207">
        <v>1.07302694047771</v>
      </c>
      <c r="F207">
        <v>4384.6970339796499</v>
      </c>
      <c r="G207">
        <v>6955.7840883899598</v>
      </c>
      <c r="H207">
        <v>1.5863773561743</v>
      </c>
      <c r="I207">
        <v>500</v>
      </c>
      <c r="K207">
        <f t="shared" si="3"/>
        <v>1.07302694047771</v>
      </c>
    </row>
    <row r="208" spans="1:11" x14ac:dyDescent="0.2">
      <c r="A208">
        <v>1.7782794100389201</v>
      </c>
      <c r="B208">
        <v>1</v>
      </c>
      <c r="C208">
        <v>1</v>
      </c>
      <c r="D208">
        <v>0.50423055435562703</v>
      </c>
      <c r="E208">
        <v>0.43735727317964901</v>
      </c>
      <c r="F208">
        <v>2623.32698551877</v>
      </c>
      <c r="G208">
        <v>5904.75608831111</v>
      </c>
      <c r="H208">
        <v>2.2508654547856199</v>
      </c>
      <c r="I208">
        <v>500</v>
      </c>
      <c r="K208">
        <f t="shared" si="3"/>
        <v>0.43735727317964901</v>
      </c>
    </row>
    <row r="209" spans="1:11" x14ac:dyDescent="0.2">
      <c r="A209">
        <v>1.7782794100389201</v>
      </c>
      <c r="B209">
        <v>1</v>
      </c>
      <c r="C209">
        <v>1</v>
      </c>
      <c r="D209">
        <v>10.0006607288095</v>
      </c>
      <c r="E209">
        <v>0.44014286264942198</v>
      </c>
      <c r="F209">
        <v>3777.8684591206102</v>
      </c>
      <c r="G209">
        <v>6590.0618911476504</v>
      </c>
      <c r="H209">
        <v>1.7443862756094</v>
      </c>
      <c r="I209">
        <v>500</v>
      </c>
      <c r="K209">
        <f t="shared" si="3"/>
        <v>0.44014286264942198</v>
      </c>
    </row>
    <row r="210" spans="1:11" x14ac:dyDescent="0.2">
      <c r="A210">
        <v>1.7782794100389201</v>
      </c>
      <c r="B210">
        <v>1</v>
      </c>
      <c r="C210">
        <v>1</v>
      </c>
      <c r="D210">
        <v>0.98577631048657899</v>
      </c>
      <c r="E210">
        <v>2.01537493745121</v>
      </c>
      <c r="F210">
        <v>3596.3864859717</v>
      </c>
      <c r="G210">
        <v>6870.0615963733198</v>
      </c>
      <c r="H210">
        <v>1.91026788226769</v>
      </c>
      <c r="I210">
        <v>500</v>
      </c>
      <c r="K210">
        <f t="shared" si="3"/>
        <v>2.01537493745121</v>
      </c>
    </row>
    <row r="211" spans="1:11" x14ac:dyDescent="0.2">
      <c r="A211">
        <v>1.7782794100389201</v>
      </c>
      <c r="B211">
        <v>1</v>
      </c>
      <c r="C211">
        <v>1</v>
      </c>
      <c r="D211">
        <v>15.389257240843801</v>
      </c>
      <c r="E211">
        <v>0.73076280685948303</v>
      </c>
      <c r="F211">
        <v>5970.0905472068298</v>
      </c>
      <c r="G211">
        <v>10641.852825894301</v>
      </c>
      <c r="H211">
        <v>1.7825278765450501</v>
      </c>
      <c r="I211">
        <v>500</v>
      </c>
      <c r="K211">
        <f t="shared" si="3"/>
        <v>0.73076280685948303</v>
      </c>
    </row>
    <row r="212" spans="1:11" x14ac:dyDescent="0.2">
      <c r="A212">
        <v>3.1622776601683702</v>
      </c>
      <c r="B212">
        <v>1</v>
      </c>
      <c r="C212">
        <v>1</v>
      </c>
      <c r="D212">
        <v>18.894890467236401</v>
      </c>
      <c r="E212">
        <v>0.512965385858838</v>
      </c>
      <c r="F212">
        <v>5701.3268926456203</v>
      </c>
      <c r="G212">
        <v>9192.9112125907195</v>
      </c>
      <c r="H212">
        <v>1.61241608939298</v>
      </c>
      <c r="I212">
        <v>500</v>
      </c>
      <c r="K212">
        <f t="shared" si="3"/>
        <v>0.512965385858838</v>
      </c>
    </row>
    <row r="213" spans="1:11" x14ac:dyDescent="0.2">
      <c r="A213">
        <v>3.1622776601683702</v>
      </c>
      <c r="B213">
        <v>1</v>
      </c>
      <c r="C213">
        <v>1</v>
      </c>
      <c r="D213">
        <v>1.91860754471165</v>
      </c>
      <c r="E213">
        <v>4.2560636174865998</v>
      </c>
      <c r="F213">
        <v>9561.6226198622207</v>
      </c>
      <c r="G213">
        <v>10216.8079254247</v>
      </c>
      <c r="H213">
        <v>1.0685223974643701</v>
      </c>
      <c r="I213">
        <v>500</v>
      </c>
      <c r="K213">
        <f t="shared" si="3"/>
        <v>4.2560636174865998</v>
      </c>
    </row>
    <row r="214" spans="1:11" x14ac:dyDescent="0.2">
      <c r="A214">
        <v>3.1622776601683702</v>
      </c>
      <c r="B214">
        <v>1</v>
      </c>
      <c r="C214">
        <v>1</v>
      </c>
      <c r="D214">
        <v>0.82840676076372299</v>
      </c>
      <c r="E214">
        <v>1.94614799172108</v>
      </c>
      <c r="F214">
        <v>6378.7607808559596</v>
      </c>
      <c r="G214">
        <v>8929.4996951765897</v>
      </c>
      <c r="H214">
        <v>1.39988000835145</v>
      </c>
      <c r="I214">
        <v>500</v>
      </c>
      <c r="K214">
        <f t="shared" si="3"/>
        <v>1.94614799172108</v>
      </c>
    </row>
    <row r="215" spans="1:11" x14ac:dyDescent="0.2">
      <c r="A215">
        <v>3.1622776601683702</v>
      </c>
      <c r="B215">
        <v>1</v>
      </c>
      <c r="C215">
        <v>1</v>
      </c>
      <c r="D215">
        <v>10.9035483115701</v>
      </c>
      <c r="E215">
        <v>0.48832485374371398</v>
      </c>
      <c r="F215">
        <v>5163.5479941394897</v>
      </c>
      <c r="G215">
        <v>7629.2482766289604</v>
      </c>
      <c r="H215">
        <v>1.4775205508475899</v>
      </c>
      <c r="I215">
        <v>500</v>
      </c>
      <c r="K215">
        <f t="shared" si="3"/>
        <v>0.48832485374371398</v>
      </c>
    </row>
    <row r="216" spans="1:11" x14ac:dyDescent="0.2">
      <c r="A216">
        <v>3.1622776601683702</v>
      </c>
      <c r="B216">
        <v>1</v>
      </c>
      <c r="C216">
        <v>1</v>
      </c>
      <c r="D216">
        <v>2.5163121677385001</v>
      </c>
      <c r="E216">
        <v>0.14699767988544701</v>
      </c>
      <c r="F216">
        <v>2041.10601855397</v>
      </c>
      <c r="G216">
        <v>4494.5941878561498</v>
      </c>
      <c r="H216">
        <v>2.2020385746744999</v>
      </c>
      <c r="I216">
        <v>500</v>
      </c>
      <c r="K216">
        <f t="shared" si="3"/>
        <v>0.14699767988544701</v>
      </c>
    </row>
    <row r="217" spans="1:11" x14ac:dyDescent="0.2">
      <c r="A217">
        <v>5.6234132519034903</v>
      </c>
      <c r="B217">
        <v>1</v>
      </c>
      <c r="C217">
        <v>1</v>
      </c>
      <c r="D217">
        <v>1.9334888195162601</v>
      </c>
      <c r="E217">
        <v>0.101094852199895</v>
      </c>
      <c r="F217">
        <v>1411.02237699642</v>
      </c>
      <c r="G217">
        <v>4278.93267735068</v>
      </c>
      <c r="H217">
        <v>3.0325051870963402</v>
      </c>
      <c r="I217">
        <v>500</v>
      </c>
      <c r="K217">
        <f t="shared" si="3"/>
        <v>0.101094852199895</v>
      </c>
    </row>
    <row r="218" spans="1:11" x14ac:dyDescent="0.2">
      <c r="A218">
        <v>5.6234132519034903</v>
      </c>
      <c r="B218">
        <v>1</v>
      </c>
      <c r="C218">
        <v>1</v>
      </c>
      <c r="D218">
        <v>0.63759196439180699</v>
      </c>
      <c r="E218">
        <v>0.19484356176020201</v>
      </c>
      <c r="F218">
        <v>1754.95548521405</v>
      </c>
      <c r="G218">
        <v>4697.5111281396903</v>
      </c>
      <c r="H218">
        <v>2.6767124110653602</v>
      </c>
      <c r="I218">
        <v>500</v>
      </c>
      <c r="K218">
        <f t="shared" si="3"/>
        <v>0.19484356176020201</v>
      </c>
    </row>
    <row r="219" spans="1:11" x14ac:dyDescent="0.2">
      <c r="A219">
        <v>5.6234132519034903</v>
      </c>
      <c r="B219">
        <v>1</v>
      </c>
      <c r="C219">
        <v>1</v>
      </c>
      <c r="D219">
        <v>14.026529056615701</v>
      </c>
      <c r="E219">
        <v>0.85085398651660105</v>
      </c>
      <c r="F219">
        <v>5459.9052621559003</v>
      </c>
      <c r="G219">
        <v>9669.0098538109396</v>
      </c>
      <c r="H219">
        <v>1.7709116531434099</v>
      </c>
      <c r="I219">
        <v>500</v>
      </c>
      <c r="K219">
        <f t="shared" si="3"/>
        <v>0.85085398651660105</v>
      </c>
    </row>
    <row r="220" spans="1:11" x14ac:dyDescent="0.2">
      <c r="A220">
        <v>5.6234132519034903</v>
      </c>
      <c r="B220">
        <v>1</v>
      </c>
      <c r="C220">
        <v>1</v>
      </c>
      <c r="D220">
        <v>0.68672810636383697</v>
      </c>
      <c r="E220">
        <v>6.1446665106701301</v>
      </c>
      <c r="F220">
        <v>14506.921422089599</v>
      </c>
      <c r="G220">
        <v>15930.8434546508</v>
      </c>
      <c r="H220">
        <v>1.09815466639207</v>
      </c>
      <c r="I220">
        <v>500</v>
      </c>
      <c r="K220">
        <f t="shared" si="3"/>
        <v>6.1446665106701301</v>
      </c>
    </row>
    <row r="221" spans="1:11" x14ac:dyDescent="0.2">
      <c r="A221">
        <v>5.6234132519034903</v>
      </c>
      <c r="B221">
        <v>1</v>
      </c>
      <c r="C221">
        <v>1</v>
      </c>
      <c r="D221">
        <v>28.9106956645305</v>
      </c>
      <c r="E221">
        <v>2.8677033313048699</v>
      </c>
      <c r="F221">
        <v>14534.0276031311</v>
      </c>
      <c r="G221">
        <v>14326.4266463616</v>
      </c>
      <c r="H221">
        <v>0.98571621284627498</v>
      </c>
      <c r="I221">
        <v>500</v>
      </c>
      <c r="K221">
        <f t="shared" si="3"/>
        <v>2.8677033313048699</v>
      </c>
    </row>
    <row r="222" spans="1:11" x14ac:dyDescent="0.2">
      <c r="A222">
        <v>10</v>
      </c>
      <c r="B222">
        <v>1</v>
      </c>
      <c r="C222">
        <v>1</v>
      </c>
      <c r="D222">
        <v>11.149198498534499</v>
      </c>
      <c r="E222">
        <v>1.1734671847478499</v>
      </c>
      <c r="F222">
        <v>5616.7878123363398</v>
      </c>
      <c r="G222">
        <v>8833.6969700221998</v>
      </c>
      <c r="H222">
        <v>1.5727311169954501</v>
      </c>
      <c r="I222">
        <v>500</v>
      </c>
      <c r="K222">
        <f t="shared" si="3"/>
        <v>1.1734671847478499</v>
      </c>
    </row>
    <row r="223" spans="1:11" x14ac:dyDescent="0.2">
      <c r="A223">
        <v>10</v>
      </c>
      <c r="B223">
        <v>1</v>
      </c>
      <c r="C223">
        <v>1</v>
      </c>
      <c r="D223">
        <v>48.256982333007699</v>
      </c>
      <c r="E223">
        <v>0.89011333673279802</v>
      </c>
      <c r="F223">
        <v>12755.506822892599</v>
      </c>
      <c r="G223">
        <v>15080.503604425399</v>
      </c>
      <c r="H223">
        <v>1.18227396322347</v>
      </c>
      <c r="I223">
        <v>500</v>
      </c>
      <c r="K223">
        <f t="shared" si="3"/>
        <v>0.89011333673279802</v>
      </c>
    </row>
    <row r="224" spans="1:11" x14ac:dyDescent="0.2">
      <c r="A224">
        <v>10</v>
      </c>
      <c r="B224">
        <v>1</v>
      </c>
      <c r="C224">
        <v>1</v>
      </c>
      <c r="D224">
        <v>50.947879081104702</v>
      </c>
      <c r="E224">
        <v>2.7259784319521301</v>
      </c>
      <c r="F224">
        <v>18505.979714924499</v>
      </c>
      <c r="G224">
        <v>19732.5643069332</v>
      </c>
      <c r="H224">
        <v>1.06628044615327</v>
      </c>
      <c r="I224">
        <v>500</v>
      </c>
      <c r="K224">
        <f t="shared" si="3"/>
        <v>2.7259784319521301</v>
      </c>
    </row>
    <row r="225" spans="1:11" x14ac:dyDescent="0.2">
      <c r="A225">
        <v>10</v>
      </c>
      <c r="B225">
        <v>1</v>
      </c>
      <c r="C225">
        <v>1</v>
      </c>
      <c r="D225">
        <v>4.0296923651703702</v>
      </c>
      <c r="E225">
        <v>0.18646769808060801</v>
      </c>
      <c r="F225">
        <v>2170.2184544224301</v>
      </c>
      <c r="G225">
        <v>4926.0947047097197</v>
      </c>
      <c r="H225">
        <v>2.2698612181973701</v>
      </c>
      <c r="I225">
        <v>500</v>
      </c>
      <c r="K225">
        <f t="shared" si="3"/>
        <v>0.18646769808060801</v>
      </c>
    </row>
    <row r="226" spans="1:11" x14ac:dyDescent="0.2">
      <c r="A226">
        <v>10</v>
      </c>
      <c r="B226">
        <v>1</v>
      </c>
      <c r="C226">
        <v>1</v>
      </c>
      <c r="D226">
        <v>4.1733959392288398</v>
      </c>
      <c r="E226">
        <v>4.1733855198105099</v>
      </c>
      <c r="F226">
        <v>8716.2799761980805</v>
      </c>
      <c r="G226">
        <v>10726.7942547729</v>
      </c>
      <c r="H226">
        <v>1.2306619663509</v>
      </c>
      <c r="I226">
        <v>500</v>
      </c>
      <c r="K226">
        <f t="shared" si="3"/>
        <v>4.1733855198105099</v>
      </c>
    </row>
    <row r="227" spans="1:11" x14ac:dyDescent="0.2">
      <c r="A227">
        <v>0.1</v>
      </c>
      <c r="B227">
        <v>1.7782794100389201</v>
      </c>
      <c r="C227">
        <v>1</v>
      </c>
      <c r="D227">
        <v>0.205952273417605</v>
      </c>
      <c r="E227">
        <v>5.3648250268337998</v>
      </c>
      <c r="F227">
        <v>12245.8881023305</v>
      </c>
      <c r="G227">
        <v>14714.6947357384</v>
      </c>
      <c r="H227">
        <v>1.2016029064431899</v>
      </c>
      <c r="I227">
        <v>500</v>
      </c>
      <c r="K227">
        <f t="shared" si="3"/>
        <v>3.0168628150040737</v>
      </c>
    </row>
    <row r="228" spans="1:11" x14ac:dyDescent="0.2">
      <c r="A228">
        <v>0.1</v>
      </c>
      <c r="B228">
        <v>1.7782794100389201</v>
      </c>
      <c r="C228">
        <v>1</v>
      </c>
      <c r="D228">
        <v>1.2629888674826799E-2</v>
      </c>
      <c r="E228">
        <v>7.9253356754981397</v>
      </c>
      <c r="F228">
        <v>14367.628668281501</v>
      </c>
      <c r="G228">
        <v>14394.4596850982</v>
      </c>
      <c r="H228">
        <v>1.0018674631309099</v>
      </c>
      <c r="I228">
        <v>500</v>
      </c>
      <c r="K228">
        <f t="shared" si="3"/>
        <v>4.456743766337981</v>
      </c>
    </row>
    <row r="229" spans="1:11" x14ac:dyDescent="0.2">
      <c r="A229">
        <v>0.1</v>
      </c>
      <c r="B229">
        <v>1.7782794100389201</v>
      </c>
      <c r="C229">
        <v>1</v>
      </c>
      <c r="D229">
        <v>3.4947747899547799E-2</v>
      </c>
      <c r="E229">
        <v>14.877263679693799</v>
      </c>
      <c r="F229">
        <v>16389.812348271898</v>
      </c>
      <c r="G229">
        <v>15158.1039143543</v>
      </c>
      <c r="H229">
        <v>0.92484914361771198</v>
      </c>
      <c r="I229">
        <v>500</v>
      </c>
      <c r="K229">
        <f t="shared" si="3"/>
        <v>8.3661001728452735</v>
      </c>
    </row>
    <row r="230" spans="1:11" x14ac:dyDescent="0.2">
      <c r="A230">
        <v>0.1</v>
      </c>
      <c r="B230">
        <v>1.7782794100389201</v>
      </c>
      <c r="C230">
        <v>1</v>
      </c>
      <c r="D230">
        <v>0.39728271693596501</v>
      </c>
      <c r="E230">
        <v>0.69056746004956604</v>
      </c>
      <c r="F230">
        <v>3343.2056921926901</v>
      </c>
      <c r="G230">
        <v>6788.9251962476901</v>
      </c>
      <c r="H230">
        <v>2.0306633277460899</v>
      </c>
      <c r="I230">
        <v>500</v>
      </c>
      <c r="K230">
        <f t="shared" si="3"/>
        <v>0.38833462061760698</v>
      </c>
    </row>
    <row r="231" spans="1:11" x14ac:dyDescent="0.2">
      <c r="A231">
        <v>0.1</v>
      </c>
      <c r="B231">
        <v>1.7782794100389201</v>
      </c>
      <c r="C231">
        <v>1</v>
      </c>
      <c r="D231">
        <v>4.3072384240629799E-2</v>
      </c>
      <c r="E231">
        <v>5.5004000518755802</v>
      </c>
      <c r="F231">
        <v>8316.0929798624802</v>
      </c>
      <c r="G231">
        <v>10527.8671177817</v>
      </c>
      <c r="H231">
        <v>1.26596313235975</v>
      </c>
      <c r="I231">
        <v>500</v>
      </c>
      <c r="K231">
        <f t="shared" si="3"/>
        <v>3.0931022542487834</v>
      </c>
    </row>
    <row r="232" spans="1:11" x14ac:dyDescent="0.2">
      <c r="A232">
        <v>0.17782794100389199</v>
      </c>
      <c r="B232">
        <v>1.7782794100389201</v>
      </c>
      <c r="C232">
        <v>1</v>
      </c>
      <c r="D232">
        <v>1.24296313293375</v>
      </c>
      <c r="E232">
        <v>1.3802612945700501</v>
      </c>
      <c r="F232">
        <v>5771.2216214797199</v>
      </c>
      <c r="G232">
        <v>9650.3729175777808</v>
      </c>
      <c r="H232">
        <v>1.6721542769489799</v>
      </c>
      <c r="I232">
        <v>500</v>
      </c>
      <c r="K232">
        <f t="shared" si="3"/>
        <v>0.77617796549746987</v>
      </c>
    </row>
    <row r="233" spans="1:11" x14ac:dyDescent="0.2">
      <c r="A233">
        <v>0.17782794100389199</v>
      </c>
      <c r="B233">
        <v>1.7782794100389201</v>
      </c>
      <c r="C233">
        <v>1</v>
      </c>
      <c r="D233">
        <v>0.37026173571484899</v>
      </c>
      <c r="E233">
        <v>0.37672346959941999</v>
      </c>
      <c r="F233">
        <v>2364.0238993329699</v>
      </c>
      <c r="G233">
        <v>6608.9548688832101</v>
      </c>
      <c r="H233">
        <v>2.79563792512756</v>
      </c>
      <c r="I233">
        <v>500</v>
      </c>
      <c r="K233">
        <f t="shared" si="3"/>
        <v>0.21184717512484436</v>
      </c>
    </row>
    <row r="234" spans="1:11" x14ac:dyDescent="0.2">
      <c r="A234">
        <v>0.17782794100389199</v>
      </c>
      <c r="B234">
        <v>1.7782794100389201</v>
      </c>
      <c r="C234">
        <v>1</v>
      </c>
      <c r="D234">
        <v>0.133918995265258</v>
      </c>
      <c r="E234">
        <v>1.7665744739765099</v>
      </c>
      <c r="F234">
        <v>6755.4200747237001</v>
      </c>
      <c r="G234">
        <v>8508.7516545720391</v>
      </c>
      <c r="H234">
        <v>1.2595444192151199</v>
      </c>
      <c r="I234">
        <v>500</v>
      </c>
      <c r="K234">
        <f t="shared" si="3"/>
        <v>0.99341783074339596</v>
      </c>
    </row>
    <row r="235" spans="1:11" x14ac:dyDescent="0.2">
      <c r="A235">
        <v>0.17782794100389199</v>
      </c>
      <c r="B235">
        <v>1.7782794100389201</v>
      </c>
      <c r="C235">
        <v>1</v>
      </c>
      <c r="D235">
        <v>0.46894454436976302</v>
      </c>
      <c r="E235">
        <v>9.8148050016015702</v>
      </c>
      <c r="F235">
        <v>14721.340024560301</v>
      </c>
      <c r="G235">
        <v>15680.444783003901</v>
      </c>
      <c r="H235">
        <v>1.0651506423221899</v>
      </c>
      <c r="I235">
        <v>500</v>
      </c>
      <c r="K235">
        <f t="shared" si="3"/>
        <v>5.519270451085502</v>
      </c>
    </row>
    <row r="236" spans="1:11" x14ac:dyDescent="0.2">
      <c r="A236">
        <v>0.17782794100389199</v>
      </c>
      <c r="B236">
        <v>1.7782794100389201</v>
      </c>
      <c r="C236">
        <v>1</v>
      </c>
      <c r="D236">
        <v>4.3879356540111797E-2</v>
      </c>
      <c r="E236">
        <v>16.179940969064099</v>
      </c>
      <c r="F236">
        <v>20010.3187540174</v>
      </c>
      <c r="G236">
        <v>20821.680043497901</v>
      </c>
      <c r="H236">
        <v>1.04054714467342</v>
      </c>
      <c r="I236">
        <v>500</v>
      </c>
      <c r="K236">
        <f t="shared" si="3"/>
        <v>9.0986494460451404</v>
      </c>
    </row>
    <row r="237" spans="1:11" x14ac:dyDescent="0.2">
      <c r="A237">
        <v>0.316227766016837</v>
      </c>
      <c r="B237">
        <v>1.7782794100389201</v>
      </c>
      <c r="C237">
        <v>1</v>
      </c>
      <c r="D237">
        <v>1.8394170253173201</v>
      </c>
      <c r="E237">
        <v>1.2043899625947301</v>
      </c>
      <c r="F237">
        <v>3398.4871245259701</v>
      </c>
      <c r="G237">
        <v>6085.1261136431704</v>
      </c>
      <c r="H237">
        <v>1.79053969918803</v>
      </c>
      <c r="I237">
        <v>500</v>
      </c>
      <c r="K237">
        <f t="shared" si="3"/>
        <v>0.67727824761147648</v>
      </c>
    </row>
    <row r="238" spans="1:11" x14ac:dyDescent="0.2">
      <c r="A238">
        <v>0.316227766016837</v>
      </c>
      <c r="B238">
        <v>1.7782794100389201</v>
      </c>
      <c r="C238">
        <v>1</v>
      </c>
      <c r="D238">
        <v>3.0277458217755302</v>
      </c>
      <c r="E238">
        <v>0.39368458378478</v>
      </c>
      <c r="F238">
        <v>3175.7441468717898</v>
      </c>
      <c r="G238">
        <v>5940.4808603708598</v>
      </c>
      <c r="H238">
        <v>1.8705791731435299</v>
      </c>
      <c r="I238">
        <v>500</v>
      </c>
      <c r="K238">
        <f t="shared" si="3"/>
        <v>0.22138511055254453</v>
      </c>
    </row>
    <row r="239" spans="1:11" x14ac:dyDescent="0.2">
      <c r="A239">
        <v>0.316227766016837</v>
      </c>
      <c r="B239">
        <v>1.7782794100389201</v>
      </c>
      <c r="C239">
        <v>1</v>
      </c>
      <c r="D239">
        <v>8.7968418533592205E-2</v>
      </c>
      <c r="E239">
        <v>0.47190894819729701</v>
      </c>
      <c r="F239">
        <v>1254.05377486363</v>
      </c>
      <c r="G239">
        <v>4463.0089176206702</v>
      </c>
      <c r="H239">
        <v>3.5588656619657</v>
      </c>
      <c r="I239">
        <v>500</v>
      </c>
      <c r="K239">
        <f t="shared" si="3"/>
        <v>0.26537390329845217</v>
      </c>
    </row>
    <row r="240" spans="1:11" x14ac:dyDescent="0.2">
      <c r="A240">
        <v>0.316227766016837</v>
      </c>
      <c r="B240">
        <v>1.7782794100389201</v>
      </c>
      <c r="C240">
        <v>1</v>
      </c>
      <c r="D240">
        <v>0.57556784177304698</v>
      </c>
      <c r="E240">
        <v>16.303232616872901</v>
      </c>
      <c r="F240">
        <v>19161.726917452601</v>
      </c>
      <c r="G240">
        <v>21115.012018613499</v>
      </c>
      <c r="H240">
        <v>1.10193679878518</v>
      </c>
      <c r="I240">
        <v>500</v>
      </c>
      <c r="K240">
        <f t="shared" si="3"/>
        <v>9.1679814346588433</v>
      </c>
    </row>
    <row r="241" spans="1:11" x14ac:dyDescent="0.2">
      <c r="A241">
        <v>0.316227766016837</v>
      </c>
      <c r="B241">
        <v>1.7782794100389201</v>
      </c>
      <c r="C241">
        <v>1</v>
      </c>
      <c r="D241">
        <v>1.65870189006378</v>
      </c>
      <c r="E241">
        <v>2.3318035793126901</v>
      </c>
      <c r="F241">
        <v>7450.7306590042399</v>
      </c>
      <c r="G241">
        <v>9278.4101229992393</v>
      </c>
      <c r="H241">
        <v>1.2453020445432701</v>
      </c>
      <c r="I241">
        <v>500</v>
      </c>
      <c r="K241">
        <f t="shared" si="3"/>
        <v>1.3112695148742994</v>
      </c>
    </row>
    <row r="242" spans="1:11" x14ac:dyDescent="0.2">
      <c r="A242">
        <v>0.56234132519034896</v>
      </c>
      <c r="B242">
        <v>1.7782794100389201</v>
      </c>
      <c r="C242">
        <v>1</v>
      </c>
      <c r="D242">
        <v>0.88039528464110794</v>
      </c>
      <c r="E242">
        <v>1.20859126654648</v>
      </c>
      <c r="F242">
        <v>3686.2947788019101</v>
      </c>
      <c r="G242">
        <v>6746.2818591888799</v>
      </c>
      <c r="H242">
        <v>1.83009831389054</v>
      </c>
      <c r="I242">
        <v>500</v>
      </c>
      <c r="K242">
        <f t="shared" si="3"/>
        <v>0.67964081444323099</v>
      </c>
    </row>
    <row r="243" spans="1:11" x14ac:dyDescent="0.2">
      <c r="A243">
        <v>0.56234132519034896</v>
      </c>
      <c r="B243">
        <v>1.7782794100389201</v>
      </c>
      <c r="C243">
        <v>1</v>
      </c>
      <c r="D243">
        <v>2.0655764204450602</v>
      </c>
      <c r="E243">
        <v>0.180893280440558</v>
      </c>
      <c r="F243">
        <v>1964.64121061111</v>
      </c>
      <c r="G243">
        <v>4721.1486753968102</v>
      </c>
      <c r="H243">
        <v>2.40305896562572</v>
      </c>
      <c r="I243">
        <v>500</v>
      </c>
      <c r="K243">
        <f t="shared" si="3"/>
        <v>0.101723767040973</v>
      </c>
    </row>
    <row r="244" spans="1:11" x14ac:dyDescent="0.2">
      <c r="A244">
        <v>0.56234132519034896</v>
      </c>
      <c r="B244">
        <v>1.7782794100389201</v>
      </c>
      <c r="C244">
        <v>1</v>
      </c>
      <c r="D244">
        <v>1.6014412568933301</v>
      </c>
      <c r="E244">
        <v>5.5786922581276102</v>
      </c>
      <c r="F244">
        <v>9558.9884221349002</v>
      </c>
      <c r="G244">
        <v>11810.0154797452</v>
      </c>
      <c r="H244">
        <v>1.23548799916923</v>
      </c>
      <c r="I244">
        <v>500</v>
      </c>
      <c r="K244">
        <f t="shared" si="3"/>
        <v>3.1371291972646262</v>
      </c>
    </row>
    <row r="245" spans="1:11" x14ac:dyDescent="0.2">
      <c r="A245">
        <v>0.56234132519034896</v>
      </c>
      <c r="B245">
        <v>1.7782794100389201</v>
      </c>
      <c r="C245">
        <v>1</v>
      </c>
      <c r="D245">
        <v>1.8732873271938499</v>
      </c>
      <c r="E245">
        <v>0.28991247272603998</v>
      </c>
      <c r="F245">
        <v>2551.8272156008302</v>
      </c>
      <c r="G245">
        <v>4909.7168314174996</v>
      </c>
      <c r="H245">
        <v>1.9240004971345499</v>
      </c>
      <c r="I245">
        <v>500</v>
      </c>
      <c r="K245">
        <f t="shared" si="3"/>
        <v>0.16302976410197251</v>
      </c>
    </row>
    <row r="246" spans="1:11" x14ac:dyDescent="0.2">
      <c r="A246">
        <v>0.56234132519034896</v>
      </c>
      <c r="B246">
        <v>1.7782794100389201</v>
      </c>
      <c r="C246">
        <v>1</v>
      </c>
      <c r="D246">
        <v>2.7884580714180802</v>
      </c>
      <c r="E246">
        <v>2.16727256794919</v>
      </c>
      <c r="F246">
        <v>6638.5287146451401</v>
      </c>
      <c r="G246">
        <v>8172.51891873362</v>
      </c>
      <c r="H246">
        <v>1.2310738222317701</v>
      </c>
      <c r="I246">
        <v>500</v>
      </c>
      <c r="K246">
        <f t="shared" si="3"/>
        <v>1.2187469279092402</v>
      </c>
    </row>
    <row r="247" spans="1:11" x14ac:dyDescent="0.2">
      <c r="A247">
        <v>1</v>
      </c>
      <c r="B247">
        <v>1.7782794100389201</v>
      </c>
      <c r="C247">
        <v>1</v>
      </c>
      <c r="D247">
        <v>0.83494478381930803</v>
      </c>
      <c r="E247">
        <v>2.1302948511000301</v>
      </c>
      <c r="F247">
        <v>6414.3219248588002</v>
      </c>
      <c r="G247">
        <v>9039.6778625404895</v>
      </c>
      <c r="H247">
        <v>1.40929594249192</v>
      </c>
      <c r="I247">
        <v>500</v>
      </c>
      <c r="K247">
        <f t="shared" si="3"/>
        <v>1.1979528296137703</v>
      </c>
    </row>
    <row r="248" spans="1:11" x14ac:dyDescent="0.2">
      <c r="A248">
        <v>1</v>
      </c>
      <c r="B248">
        <v>1.7782794100389201</v>
      </c>
      <c r="C248">
        <v>1</v>
      </c>
      <c r="D248">
        <v>1.1045898550153399</v>
      </c>
      <c r="E248">
        <v>4.7331503459550799</v>
      </c>
      <c r="F248">
        <v>8240.6331225123595</v>
      </c>
      <c r="G248">
        <v>11638.6886167597</v>
      </c>
      <c r="H248">
        <v>1.41235369221381</v>
      </c>
      <c r="I248">
        <v>500</v>
      </c>
      <c r="K248">
        <f t="shared" si="3"/>
        <v>2.6616460378695428</v>
      </c>
    </row>
    <row r="249" spans="1:11" x14ac:dyDescent="0.2">
      <c r="A249">
        <v>1</v>
      </c>
      <c r="B249">
        <v>1.7782794100389201</v>
      </c>
      <c r="C249">
        <v>1</v>
      </c>
      <c r="D249">
        <v>2.8956558086792499</v>
      </c>
      <c r="E249">
        <v>0.274071907530889</v>
      </c>
      <c r="F249">
        <v>2402.8418380151902</v>
      </c>
      <c r="G249">
        <v>4662.4161991338897</v>
      </c>
      <c r="H249">
        <v>1.94037581890332</v>
      </c>
      <c r="I249">
        <v>500</v>
      </c>
      <c r="K249">
        <f t="shared" si="3"/>
        <v>0.15412195967836717</v>
      </c>
    </row>
    <row r="250" spans="1:11" x14ac:dyDescent="0.2">
      <c r="A250">
        <v>1</v>
      </c>
      <c r="B250">
        <v>1.7782794100389201</v>
      </c>
      <c r="C250">
        <v>1</v>
      </c>
      <c r="D250">
        <v>0.29363393416615802</v>
      </c>
      <c r="E250">
        <v>0.42489716049401099</v>
      </c>
      <c r="F250">
        <v>1386.6246079058601</v>
      </c>
      <c r="G250">
        <v>4471.0008153028302</v>
      </c>
      <c r="H250">
        <v>3.22437723217325</v>
      </c>
      <c r="I250">
        <v>500</v>
      </c>
      <c r="K250">
        <f t="shared" si="3"/>
        <v>0.23893723230181896</v>
      </c>
    </row>
    <row r="251" spans="1:11" x14ac:dyDescent="0.2">
      <c r="A251">
        <v>1</v>
      </c>
      <c r="B251">
        <v>1.7782794100389201</v>
      </c>
      <c r="C251">
        <v>1</v>
      </c>
      <c r="D251">
        <v>9.4977841845109605</v>
      </c>
      <c r="E251">
        <v>1.22731413310707</v>
      </c>
      <c r="F251">
        <v>5042.0824758405897</v>
      </c>
      <c r="G251">
        <v>8185.9856812500602</v>
      </c>
      <c r="H251">
        <v>1.62353268128271</v>
      </c>
      <c r="I251">
        <v>500</v>
      </c>
      <c r="K251">
        <f t="shared" si="3"/>
        <v>0.69016945603627533</v>
      </c>
    </row>
    <row r="252" spans="1:11" x14ac:dyDescent="0.2">
      <c r="A252">
        <v>1.7782794100389201</v>
      </c>
      <c r="B252">
        <v>1.7782794100389201</v>
      </c>
      <c r="C252">
        <v>1</v>
      </c>
      <c r="D252">
        <v>5.2101205541441296</v>
      </c>
      <c r="E252">
        <v>8.1510923886830593</v>
      </c>
      <c r="F252">
        <v>12354.1967742384</v>
      </c>
      <c r="G252">
        <v>15101.605014844001</v>
      </c>
      <c r="H252">
        <v>1.2223866343406899</v>
      </c>
      <c r="I252">
        <v>500</v>
      </c>
      <c r="K252">
        <f t="shared" si="3"/>
        <v>4.5836960956010069</v>
      </c>
    </row>
    <row r="253" spans="1:11" x14ac:dyDescent="0.2">
      <c r="A253">
        <v>1.7782794100389201</v>
      </c>
      <c r="B253">
        <v>1.7782794100389201</v>
      </c>
      <c r="C253">
        <v>1</v>
      </c>
      <c r="D253">
        <v>7.1000399999051202</v>
      </c>
      <c r="E253">
        <v>3.0370392599761802</v>
      </c>
      <c r="F253">
        <v>10095.0702802415</v>
      </c>
      <c r="G253">
        <v>10488.344172831799</v>
      </c>
      <c r="H253">
        <v>1.03895702374257</v>
      </c>
      <c r="I253">
        <v>500</v>
      </c>
      <c r="K253">
        <f t="shared" si="3"/>
        <v>1.7078526821101248</v>
      </c>
    </row>
    <row r="254" spans="1:11" x14ac:dyDescent="0.2">
      <c r="A254">
        <v>1.7782794100389201</v>
      </c>
      <c r="B254">
        <v>1.7782794100389201</v>
      </c>
      <c r="C254">
        <v>1</v>
      </c>
      <c r="D254">
        <v>3.17212756309402</v>
      </c>
      <c r="E254">
        <v>2.1948600949008399</v>
      </c>
      <c r="F254">
        <v>8967.4245078540807</v>
      </c>
      <c r="G254">
        <v>12620.740311739901</v>
      </c>
      <c r="H254">
        <v>1.4073985569308101</v>
      </c>
      <c r="I254">
        <v>500</v>
      </c>
      <c r="K254">
        <f t="shared" si="3"/>
        <v>1.2342605343739554</v>
      </c>
    </row>
    <row r="255" spans="1:11" x14ac:dyDescent="0.2">
      <c r="A255">
        <v>1.7782794100389201</v>
      </c>
      <c r="B255">
        <v>1.7782794100389201</v>
      </c>
      <c r="C255">
        <v>1</v>
      </c>
      <c r="D255">
        <v>0.35627204937861001</v>
      </c>
      <c r="E255">
        <v>10.488336444395999</v>
      </c>
      <c r="F255">
        <v>15555.4295952128</v>
      </c>
      <c r="G255">
        <v>17285.375307898401</v>
      </c>
      <c r="H255">
        <v>1.11121169634671</v>
      </c>
      <c r="I255">
        <v>500</v>
      </c>
      <c r="K255">
        <f t="shared" si="3"/>
        <v>5.8980250151838893</v>
      </c>
    </row>
    <row r="256" spans="1:11" x14ac:dyDescent="0.2">
      <c r="A256">
        <v>1.7782794100389201</v>
      </c>
      <c r="B256">
        <v>1.7782794100389201</v>
      </c>
      <c r="C256">
        <v>1</v>
      </c>
      <c r="D256">
        <v>6.7017889186297497</v>
      </c>
      <c r="E256">
        <v>0.49817492201006502</v>
      </c>
      <c r="F256">
        <v>3782.0618703557002</v>
      </c>
      <c r="G256">
        <v>5886.7799250050703</v>
      </c>
      <c r="H256">
        <v>1.5565001649355401</v>
      </c>
      <c r="I256">
        <v>500</v>
      </c>
      <c r="K256">
        <f t="shared" si="3"/>
        <v>0.28014434581973918</v>
      </c>
    </row>
    <row r="257" spans="1:11" x14ac:dyDescent="0.2">
      <c r="A257">
        <v>3.1622776601683702</v>
      </c>
      <c r="B257">
        <v>1.7782794100389201</v>
      </c>
      <c r="C257">
        <v>1</v>
      </c>
      <c r="D257">
        <v>19.0473910655491</v>
      </c>
      <c r="E257">
        <v>0.78703625806129196</v>
      </c>
      <c r="F257">
        <v>6952.1266489032896</v>
      </c>
      <c r="G257">
        <v>9292.42517191968</v>
      </c>
      <c r="H257">
        <v>1.3366305939471801</v>
      </c>
      <c r="I257">
        <v>500</v>
      </c>
      <c r="K257">
        <f t="shared" si="3"/>
        <v>0.44258301233104114</v>
      </c>
    </row>
    <row r="258" spans="1:11" x14ac:dyDescent="0.2">
      <c r="A258">
        <v>3.1622776601683702</v>
      </c>
      <c r="B258">
        <v>1.7782794100389201</v>
      </c>
      <c r="C258">
        <v>1</v>
      </c>
      <c r="D258">
        <v>31.091378422190999</v>
      </c>
      <c r="E258">
        <v>0.19894452107800001</v>
      </c>
      <c r="F258">
        <v>7108.2580638906802</v>
      </c>
      <c r="G258">
        <v>10315.929972894901</v>
      </c>
      <c r="H258">
        <v>1.4512599120871801</v>
      </c>
      <c r="I258">
        <v>500</v>
      </c>
      <c r="K258">
        <f t="shared" si="3"/>
        <v>0.11187472562236203</v>
      </c>
    </row>
    <row r="259" spans="1:11" x14ac:dyDescent="0.2">
      <c r="A259">
        <v>3.1622776601683702</v>
      </c>
      <c r="B259">
        <v>1.7782794100389201</v>
      </c>
      <c r="C259">
        <v>1</v>
      </c>
      <c r="D259">
        <v>0.69624078042940196</v>
      </c>
      <c r="E259">
        <v>10.4767699010591</v>
      </c>
      <c r="F259">
        <v>20530.3044960644</v>
      </c>
      <c r="G259">
        <v>20075.491173045499</v>
      </c>
      <c r="H259">
        <v>0.97784673271134004</v>
      </c>
      <c r="I259">
        <v>500</v>
      </c>
      <c r="K259">
        <f t="shared" ref="K259:K322" si="4">E259/B259</f>
        <v>5.8915206698759457</v>
      </c>
    </row>
    <row r="260" spans="1:11" x14ac:dyDescent="0.2">
      <c r="A260">
        <v>3.1622776601683702</v>
      </c>
      <c r="B260">
        <v>1.7782794100389201</v>
      </c>
      <c r="C260">
        <v>1</v>
      </c>
      <c r="D260">
        <v>2.6318918450756401</v>
      </c>
      <c r="E260">
        <v>3.0968175376072198</v>
      </c>
      <c r="F260">
        <v>9555.6509964107609</v>
      </c>
      <c r="G260">
        <v>12535.267817075501</v>
      </c>
      <c r="H260">
        <v>1.31181725052369</v>
      </c>
      <c r="I260">
        <v>500</v>
      </c>
      <c r="K260">
        <f t="shared" si="4"/>
        <v>1.7414684779707603</v>
      </c>
    </row>
    <row r="261" spans="1:11" x14ac:dyDescent="0.2">
      <c r="A261">
        <v>3.1622776601683702</v>
      </c>
      <c r="B261">
        <v>1.7782794100389201</v>
      </c>
      <c r="C261">
        <v>1</v>
      </c>
      <c r="D261">
        <v>3.4896078132403798</v>
      </c>
      <c r="E261">
        <v>1.87664992195653</v>
      </c>
      <c r="F261">
        <v>8891.7158757483394</v>
      </c>
      <c r="G261">
        <v>11703.573941516401</v>
      </c>
      <c r="H261">
        <v>1.31623345876775</v>
      </c>
      <c r="I261">
        <v>500</v>
      </c>
      <c r="K261">
        <f t="shared" si="4"/>
        <v>1.055317804031402</v>
      </c>
    </row>
    <row r="262" spans="1:11" x14ac:dyDescent="0.2">
      <c r="A262">
        <v>5.6234132519034903</v>
      </c>
      <c r="B262">
        <v>1.7782794100389201</v>
      </c>
      <c r="C262">
        <v>1</v>
      </c>
      <c r="D262">
        <v>2.64484731214809</v>
      </c>
      <c r="E262">
        <v>14.333195979706201</v>
      </c>
      <c r="F262">
        <v>21856.5904898482</v>
      </c>
      <c r="G262">
        <v>21982.641339770798</v>
      </c>
      <c r="H262">
        <v>1.0057671780958299</v>
      </c>
      <c r="I262">
        <v>500</v>
      </c>
      <c r="K262">
        <f t="shared" si="4"/>
        <v>8.0601484214409815</v>
      </c>
    </row>
    <row r="263" spans="1:11" x14ac:dyDescent="0.2">
      <c r="A263">
        <v>5.6234132519034903</v>
      </c>
      <c r="B263">
        <v>1.7782794100389201</v>
      </c>
      <c r="C263">
        <v>1</v>
      </c>
      <c r="D263">
        <v>3.0515414575328399</v>
      </c>
      <c r="E263">
        <v>0.45798813762306401</v>
      </c>
      <c r="F263">
        <v>3261.22427304147</v>
      </c>
      <c r="G263">
        <v>5887.3907527936299</v>
      </c>
      <c r="H263">
        <v>1.80527012553569</v>
      </c>
      <c r="I263">
        <v>500</v>
      </c>
      <c r="K263">
        <f t="shared" si="4"/>
        <v>0.25754565623241416</v>
      </c>
    </row>
    <row r="264" spans="1:11" x14ac:dyDescent="0.2">
      <c r="A264">
        <v>5.6234132519034903</v>
      </c>
      <c r="B264">
        <v>1.7782794100389201</v>
      </c>
      <c r="C264">
        <v>1</v>
      </c>
      <c r="D264">
        <v>53.263340334284997</v>
      </c>
      <c r="E264">
        <v>3.5159115706625501</v>
      </c>
      <c r="F264">
        <v>15065.7802364734</v>
      </c>
      <c r="G264">
        <v>17166.0808971185</v>
      </c>
      <c r="H264">
        <v>1.13940868827758</v>
      </c>
      <c r="I264">
        <v>500</v>
      </c>
      <c r="K264">
        <f t="shared" si="4"/>
        <v>1.9771423718984631</v>
      </c>
    </row>
    <row r="265" spans="1:11" x14ac:dyDescent="0.2">
      <c r="A265">
        <v>5.6234132519034903</v>
      </c>
      <c r="B265">
        <v>1.7782794100389201</v>
      </c>
      <c r="C265">
        <v>1</v>
      </c>
      <c r="D265">
        <v>8.0584270670720706</v>
      </c>
      <c r="E265">
        <v>0.26111427618425498</v>
      </c>
      <c r="F265">
        <v>3842.65184993087</v>
      </c>
      <c r="G265">
        <v>6255.1700842191303</v>
      </c>
      <c r="H265">
        <v>1.62782638878191</v>
      </c>
      <c r="I265">
        <v>500</v>
      </c>
      <c r="K265">
        <f t="shared" si="4"/>
        <v>0.14683534809557297</v>
      </c>
    </row>
    <row r="266" spans="1:11" x14ac:dyDescent="0.2">
      <c r="A266">
        <v>5.6234132519034903</v>
      </c>
      <c r="B266">
        <v>1.7782794100389201</v>
      </c>
      <c r="C266">
        <v>1</v>
      </c>
      <c r="D266">
        <v>11.161980588071399</v>
      </c>
      <c r="E266">
        <v>2.8706169550841398</v>
      </c>
      <c r="F266">
        <v>11134.2228616021</v>
      </c>
      <c r="G266">
        <v>11639.6036761945</v>
      </c>
      <c r="H266">
        <v>1.04538985979302</v>
      </c>
      <c r="I266">
        <v>500</v>
      </c>
      <c r="K266">
        <f t="shared" si="4"/>
        <v>1.6142665426359024</v>
      </c>
    </row>
    <row r="267" spans="1:11" x14ac:dyDescent="0.2">
      <c r="A267">
        <v>10</v>
      </c>
      <c r="B267">
        <v>1.7782794100389201</v>
      </c>
      <c r="C267">
        <v>1</v>
      </c>
      <c r="D267">
        <v>27.117254751211799</v>
      </c>
      <c r="E267">
        <v>1.73895892348759</v>
      </c>
      <c r="F267">
        <v>8554.1657953354606</v>
      </c>
      <c r="G267">
        <v>11012.8763766752</v>
      </c>
      <c r="H267">
        <v>1.28742844599534</v>
      </c>
      <c r="I267">
        <v>500</v>
      </c>
      <c r="K267">
        <f t="shared" si="4"/>
        <v>0.97788846548559571</v>
      </c>
    </row>
    <row r="268" spans="1:11" x14ac:dyDescent="0.2">
      <c r="A268">
        <v>10</v>
      </c>
      <c r="B268">
        <v>1.7782794100389201</v>
      </c>
      <c r="C268">
        <v>1</v>
      </c>
      <c r="D268">
        <v>61.686501028262903</v>
      </c>
      <c r="E268">
        <v>0.20989700098906999</v>
      </c>
      <c r="F268">
        <v>9201.7507598511493</v>
      </c>
      <c r="G268">
        <v>15376.172489324201</v>
      </c>
      <c r="H268">
        <v>1.6710051044213301</v>
      </c>
      <c r="I268">
        <v>500</v>
      </c>
      <c r="K268">
        <f t="shared" si="4"/>
        <v>0.11803375768967381</v>
      </c>
    </row>
    <row r="269" spans="1:11" x14ac:dyDescent="0.2">
      <c r="A269">
        <v>10</v>
      </c>
      <c r="B269">
        <v>1.7782794100389201</v>
      </c>
      <c r="C269">
        <v>1</v>
      </c>
      <c r="D269">
        <v>5.1138555738095004</v>
      </c>
      <c r="E269">
        <v>0.86380696084879305</v>
      </c>
      <c r="F269">
        <v>6095.6084278471299</v>
      </c>
      <c r="G269">
        <v>8691.7587935863994</v>
      </c>
      <c r="H269">
        <v>1.425905042371</v>
      </c>
      <c r="I269">
        <v>500</v>
      </c>
      <c r="K269">
        <f t="shared" si="4"/>
        <v>0.48575435107235898</v>
      </c>
    </row>
    <row r="270" spans="1:11" x14ac:dyDescent="0.2">
      <c r="A270">
        <v>10</v>
      </c>
      <c r="B270">
        <v>1.7782794100389201</v>
      </c>
      <c r="C270">
        <v>1</v>
      </c>
      <c r="D270">
        <v>19.937901141422099</v>
      </c>
      <c r="E270">
        <v>1.1716511800368601</v>
      </c>
      <c r="F270">
        <v>6770.0368735082802</v>
      </c>
      <c r="G270">
        <v>10776.3782131677</v>
      </c>
      <c r="H270">
        <v>1.5917754089843299</v>
      </c>
      <c r="I270">
        <v>500</v>
      </c>
      <c r="K270">
        <f t="shared" si="4"/>
        <v>0.65886787724276519</v>
      </c>
    </row>
    <row r="271" spans="1:11" x14ac:dyDescent="0.2">
      <c r="A271">
        <v>10</v>
      </c>
      <c r="B271">
        <v>1.7782794100389201</v>
      </c>
      <c r="C271">
        <v>1</v>
      </c>
      <c r="D271">
        <v>16.059520450755599</v>
      </c>
      <c r="E271">
        <v>1.2947313338014701</v>
      </c>
      <c r="F271">
        <v>7037.8933859274803</v>
      </c>
      <c r="G271">
        <v>11396.0036655067</v>
      </c>
      <c r="H271">
        <v>1.6192350523941501</v>
      </c>
      <c r="I271">
        <v>500</v>
      </c>
      <c r="K271">
        <f t="shared" si="4"/>
        <v>0.72808093401538798</v>
      </c>
    </row>
    <row r="272" spans="1:11" x14ac:dyDescent="0.2">
      <c r="A272">
        <v>0.1</v>
      </c>
      <c r="B272">
        <v>3.1622776601683702</v>
      </c>
      <c r="C272">
        <v>1</v>
      </c>
      <c r="D272">
        <v>2.7321398473465298E-2</v>
      </c>
      <c r="E272">
        <v>2.3240425008055099</v>
      </c>
      <c r="F272">
        <v>5586.9704704800797</v>
      </c>
      <c r="G272">
        <v>8550.4253276822001</v>
      </c>
      <c r="H272">
        <v>1.53042250229532</v>
      </c>
      <c r="I272">
        <v>500</v>
      </c>
      <c r="K272">
        <f t="shared" si="4"/>
        <v>0.7349267681579138</v>
      </c>
    </row>
    <row r="273" spans="1:11" x14ac:dyDescent="0.2">
      <c r="A273">
        <v>0.1</v>
      </c>
      <c r="B273">
        <v>3.1622776601683702</v>
      </c>
      <c r="C273">
        <v>1</v>
      </c>
      <c r="D273">
        <v>0.28858259779652201</v>
      </c>
      <c r="E273">
        <v>0.58828803305524002</v>
      </c>
      <c r="F273">
        <v>1874.7470955782201</v>
      </c>
      <c r="G273">
        <v>4081.3359881052702</v>
      </c>
      <c r="H273">
        <v>2.1770061667152301</v>
      </c>
      <c r="I273">
        <v>500</v>
      </c>
      <c r="K273">
        <f t="shared" si="4"/>
        <v>0.18603301046749879</v>
      </c>
    </row>
    <row r="274" spans="1:11" x14ac:dyDescent="0.2">
      <c r="A274">
        <v>0.1</v>
      </c>
      <c r="B274">
        <v>3.1622776601683702</v>
      </c>
      <c r="C274">
        <v>1</v>
      </c>
      <c r="D274">
        <v>9.9300044843029095E-2</v>
      </c>
      <c r="E274">
        <v>0.95555389863135398</v>
      </c>
      <c r="F274">
        <v>2346.2874739649201</v>
      </c>
      <c r="G274">
        <v>7081.1864786447304</v>
      </c>
      <c r="H274">
        <v>3.01803873447717</v>
      </c>
      <c r="I274">
        <v>500</v>
      </c>
      <c r="K274">
        <f t="shared" si="4"/>
        <v>0.30217267467287395</v>
      </c>
    </row>
    <row r="275" spans="1:11" x14ac:dyDescent="0.2">
      <c r="A275">
        <v>0.1</v>
      </c>
      <c r="B275">
        <v>3.1622776601683702</v>
      </c>
      <c r="C275">
        <v>1</v>
      </c>
      <c r="D275">
        <v>0.17477211238739401</v>
      </c>
      <c r="E275">
        <v>15.2060856669345</v>
      </c>
      <c r="F275">
        <v>18201.674595349599</v>
      </c>
      <c r="G275">
        <v>18962.726952776</v>
      </c>
      <c r="H275">
        <v>1.0418122164221499</v>
      </c>
      <c r="I275">
        <v>500</v>
      </c>
      <c r="K275">
        <f t="shared" si="4"/>
        <v>4.8085865003153705</v>
      </c>
    </row>
    <row r="276" spans="1:11" x14ac:dyDescent="0.2">
      <c r="A276">
        <v>0.1</v>
      </c>
      <c r="B276">
        <v>3.1622776601683702</v>
      </c>
      <c r="C276">
        <v>1</v>
      </c>
      <c r="D276">
        <v>0.20688596909420201</v>
      </c>
      <c r="E276">
        <v>4.93276181284355</v>
      </c>
      <c r="F276">
        <v>9523.2427048891095</v>
      </c>
      <c r="G276">
        <v>10567.669445526</v>
      </c>
      <c r="H276">
        <v>1.1096713349645799</v>
      </c>
      <c r="I276">
        <v>500</v>
      </c>
      <c r="K276">
        <f t="shared" si="4"/>
        <v>1.5598762483686879</v>
      </c>
    </row>
    <row r="277" spans="1:11" x14ac:dyDescent="0.2">
      <c r="A277">
        <v>0.17782794100389199</v>
      </c>
      <c r="B277">
        <v>3.1622776601683702</v>
      </c>
      <c r="C277">
        <v>1</v>
      </c>
      <c r="D277">
        <v>4.30698048407641E-2</v>
      </c>
      <c r="E277">
        <v>0.69671828314971296</v>
      </c>
      <c r="F277">
        <v>2312.3670248502299</v>
      </c>
      <c r="G277">
        <v>6219.3237521415604</v>
      </c>
      <c r="H277">
        <v>2.6895919572042701</v>
      </c>
      <c r="I277">
        <v>500</v>
      </c>
      <c r="K277">
        <f t="shared" si="4"/>
        <v>0.22032166622352112</v>
      </c>
    </row>
    <row r="278" spans="1:11" x14ac:dyDescent="0.2">
      <c r="A278">
        <v>0.17782794100389199</v>
      </c>
      <c r="B278">
        <v>3.1622776601683702</v>
      </c>
      <c r="C278">
        <v>1</v>
      </c>
      <c r="D278">
        <v>0.261686947818914</v>
      </c>
      <c r="E278">
        <v>3.0394364680598498</v>
      </c>
      <c r="F278">
        <v>5302.2490512540098</v>
      </c>
      <c r="G278">
        <v>7637.56891208056</v>
      </c>
      <c r="H278">
        <v>1.44043948864948</v>
      </c>
      <c r="I278">
        <v>500</v>
      </c>
      <c r="K278">
        <f t="shared" si="4"/>
        <v>0.96115420424467723</v>
      </c>
    </row>
    <row r="279" spans="1:11" x14ac:dyDescent="0.2">
      <c r="A279">
        <v>0.17782794100389199</v>
      </c>
      <c r="B279">
        <v>3.1622776601683702</v>
      </c>
      <c r="C279">
        <v>1</v>
      </c>
      <c r="D279">
        <v>1.7447872849407</v>
      </c>
      <c r="E279">
        <v>0.33418898296792798</v>
      </c>
      <c r="F279">
        <v>2314.7079924519498</v>
      </c>
      <c r="G279">
        <v>7252.4533336935201</v>
      </c>
      <c r="H279">
        <v>3.1332044289573799</v>
      </c>
      <c r="I279">
        <v>500</v>
      </c>
      <c r="K279">
        <f t="shared" si="4"/>
        <v>0.10567983551138728</v>
      </c>
    </row>
    <row r="280" spans="1:11" x14ac:dyDescent="0.2">
      <c r="A280">
        <v>0.17782794100389199</v>
      </c>
      <c r="B280">
        <v>3.1622776601683702</v>
      </c>
      <c r="C280">
        <v>1</v>
      </c>
      <c r="D280">
        <v>2.6006237988667399E-2</v>
      </c>
      <c r="E280">
        <v>10.588256619331</v>
      </c>
      <c r="F280">
        <v>16734.0078108866</v>
      </c>
      <c r="G280">
        <v>19471.619458658701</v>
      </c>
      <c r="H280">
        <v>1.1635956955864999</v>
      </c>
      <c r="I280">
        <v>500</v>
      </c>
      <c r="K280">
        <f t="shared" si="4"/>
        <v>3.3483007367440485</v>
      </c>
    </row>
    <row r="281" spans="1:11" x14ac:dyDescent="0.2">
      <c r="A281">
        <v>0.17782794100389199</v>
      </c>
      <c r="B281">
        <v>3.1622776601683702</v>
      </c>
      <c r="C281">
        <v>1</v>
      </c>
      <c r="D281">
        <v>3.4283868666478798E-2</v>
      </c>
      <c r="E281">
        <v>10.513470639676999</v>
      </c>
      <c r="F281">
        <v>15656.5835114775</v>
      </c>
      <c r="G281">
        <v>18721.337435467001</v>
      </c>
      <c r="H281">
        <v>1.19574857578237</v>
      </c>
      <c r="I281">
        <v>500</v>
      </c>
      <c r="K281">
        <f t="shared" si="4"/>
        <v>3.3246513334686831</v>
      </c>
    </row>
    <row r="282" spans="1:11" x14ac:dyDescent="0.2">
      <c r="A282">
        <v>0.316227766016837</v>
      </c>
      <c r="B282">
        <v>3.1622776601683702</v>
      </c>
      <c r="C282">
        <v>1</v>
      </c>
      <c r="D282">
        <v>6.3102824245377706E-2</v>
      </c>
      <c r="E282">
        <v>0.54494892000928796</v>
      </c>
      <c r="F282">
        <v>2657.8154206081299</v>
      </c>
      <c r="G282">
        <v>5995.4568505702</v>
      </c>
      <c r="H282">
        <v>2.2557837553664202</v>
      </c>
      <c r="I282">
        <v>500</v>
      </c>
      <c r="K282">
        <f t="shared" si="4"/>
        <v>0.17232797956782614</v>
      </c>
    </row>
    <row r="283" spans="1:11" x14ac:dyDescent="0.2">
      <c r="A283">
        <v>0.316227766016837</v>
      </c>
      <c r="B283">
        <v>3.1622776601683702</v>
      </c>
      <c r="C283">
        <v>1</v>
      </c>
      <c r="D283">
        <v>0.15111687565652199</v>
      </c>
      <c r="E283">
        <v>8.2660841449995406</v>
      </c>
      <c r="F283">
        <v>11454.8340864862</v>
      </c>
      <c r="G283">
        <v>13228.201810057801</v>
      </c>
      <c r="H283">
        <v>1.1548139161320301</v>
      </c>
      <c r="I283">
        <v>500</v>
      </c>
      <c r="K283">
        <f t="shared" si="4"/>
        <v>2.6139653228804161</v>
      </c>
    </row>
    <row r="284" spans="1:11" x14ac:dyDescent="0.2">
      <c r="A284">
        <v>0.316227766016837</v>
      </c>
      <c r="B284">
        <v>3.1622776601683702</v>
      </c>
      <c r="C284">
        <v>1</v>
      </c>
      <c r="D284">
        <v>0.52696695282823303</v>
      </c>
      <c r="E284">
        <v>0.64478643284043302</v>
      </c>
      <c r="F284">
        <v>3537.2869505424401</v>
      </c>
      <c r="G284">
        <v>6245.6832589084497</v>
      </c>
      <c r="H284">
        <v>1.7656705113931099</v>
      </c>
      <c r="I284">
        <v>500</v>
      </c>
      <c r="K284">
        <f t="shared" si="4"/>
        <v>0.20389937321509663</v>
      </c>
    </row>
    <row r="285" spans="1:11" x14ac:dyDescent="0.2">
      <c r="A285">
        <v>0.316227766016837</v>
      </c>
      <c r="B285">
        <v>3.1622776601683702</v>
      </c>
      <c r="C285">
        <v>1</v>
      </c>
      <c r="D285">
        <v>4.09784227329614E-2</v>
      </c>
      <c r="E285">
        <v>0.45706457610560602</v>
      </c>
      <c r="F285">
        <v>1983.51036488567</v>
      </c>
      <c r="G285">
        <v>5010.3640027443598</v>
      </c>
      <c r="H285">
        <v>2.5260084804412601</v>
      </c>
      <c r="I285">
        <v>500</v>
      </c>
      <c r="K285">
        <f t="shared" si="4"/>
        <v>0.1445365098273092</v>
      </c>
    </row>
    <row r="286" spans="1:11" x14ac:dyDescent="0.2">
      <c r="A286">
        <v>0.316227766016837</v>
      </c>
      <c r="B286">
        <v>3.1622776601683702</v>
      </c>
      <c r="C286">
        <v>1</v>
      </c>
      <c r="D286">
        <v>2.7546097651514101</v>
      </c>
      <c r="E286">
        <v>12.443669930377901</v>
      </c>
      <c r="F286">
        <v>18877.992767965599</v>
      </c>
      <c r="G286">
        <v>20883.899825698601</v>
      </c>
      <c r="H286">
        <v>1.1062563738840301</v>
      </c>
      <c r="I286">
        <v>500</v>
      </c>
      <c r="K286">
        <f t="shared" si="4"/>
        <v>3.9350339431343162</v>
      </c>
    </row>
    <row r="287" spans="1:11" x14ac:dyDescent="0.2">
      <c r="A287">
        <v>0.56234132519034896</v>
      </c>
      <c r="B287">
        <v>3.1622776601683702</v>
      </c>
      <c r="C287">
        <v>1</v>
      </c>
      <c r="D287">
        <v>3.3697636519217302</v>
      </c>
      <c r="E287">
        <v>2.3267081770086202</v>
      </c>
      <c r="F287">
        <v>6123.0301197466697</v>
      </c>
      <c r="G287">
        <v>7997.0835553721699</v>
      </c>
      <c r="H287">
        <v>1.3060663428033199</v>
      </c>
      <c r="I287">
        <v>500</v>
      </c>
      <c r="K287">
        <f t="shared" si="4"/>
        <v>0.73576972898854764</v>
      </c>
    </row>
    <row r="288" spans="1:11" x14ac:dyDescent="0.2">
      <c r="A288">
        <v>0.56234132519034896</v>
      </c>
      <c r="B288">
        <v>3.1622776601683702</v>
      </c>
      <c r="C288">
        <v>1</v>
      </c>
      <c r="D288">
        <v>1.1505912308124</v>
      </c>
      <c r="E288">
        <v>4.2481093612754703</v>
      </c>
      <c r="F288">
        <v>8541.4406184180607</v>
      </c>
      <c r="G288">
        <v>11436.3137332933</v>
      </c>
      <c r="H288">
        <v>1.3389209436910401</v>
      </c>
      <c r="I288">
        <v>500</v>
      </c>
      <c r="K288">
        <f t="shared" si="4"/>
        <v>1.3433701331113621</v>
      </c>
    </row>
    <row r="289" spans="1:11" x14ac:dyDescent="0.2">
      <c r="A289">
        <v>0.56234132519034896</v>
      </c>
      <c r="B289">
        <v>3.1622776601683702</v>
      </c>
      <c r="C289">
        <v>1</v>
      </c>
      <c r="D289">
        <v>0.117166814578458</v>
      </c>
      <c r="E289">
        <v>1.2341307994665101</v>
      </c>
      <c r="F289">
        <v>4518.9263008604703</v>
      </c>
      <c r="G289">
        <v>7293.7282092054402</v>
      </c>
      <c r="H289">
        <v>1.61404008908412</v>
      </c>
      <c r="I289">
        <v>500</v>
      </c>
      <c r="K289">
        <f t="shared" si="4"/>
        <v>0.39026642568786979</v>
      </c>
    </row>
    <row r="290" spans="1:11" x14ac:dyDescent="0.2">
      <c r="A290">
        <v>0.56234132519034896</v>
      </c>
      <c r="B290">
        <v>3.1622776601683702</v>
      </c>
      <c r="C290">
        <v>1</v>
      </c>
      <c r="D290">
        <v>7.2567695772453894E-2</v>
      </c>
      <c r="E290">
        <v>2.8799102581171199</v>
      </c>
      <c r="F290">
        <v>5380.2976283467196</v>
      </c>
      <c r="G290">
        <v>7759.6300770114703</v>
      </c>
      <c r="H290">
        <v>1.44223063722886</v>
      </c>
      <c r="I290">
        <v>500</v>
      </c>
      <c r="K290">
        <f t="shared" si="4"/>
        <v>0.91070758725335454</v>
      </c>
    </row>
    <row r="291" spans="1:11" x14ac:dyDescent="0.2">
      <c r="A291">
        <v>0.56234132519034896</v>
      </c>
      <c r="B291">
        <v>3.1622776601683702</v>
      </c>
      <c r="C291">
        <v>1</v>
      </c>
      <c r="D291">
        <v>0.37604191553851601</v>
      </c>
      <c r="E291">
        <v>7.5380042266490497</v>
      </c>
      <c r="F291">
        <v>7957.1952608137799</v>
      </c>
      <c r="G291">
        <v>11661.5104548461</v>
      </c>
      <c r="H291">
        <v>1.4655302619347199</v>
      </c>
      <c r="I291">
        <v>500</v>
      </c>
      <c r="K291">
        <f t="shared" si="4"/>
        <v>2.3837262368187178</v>
      </c>
    </row>
    <row r="292" spans="1:11" x14ac:dyDescent="0.2">
      <c r="A292">
        <v>1</v>
      </c>
      <c r="B292">
        <v>3.1622776601683702</v>
      </c>
      <c r="C292">
        <v>1</v>
      </c>
      <c r="D292">
        <v>0.278245566171967</v>
      </c>
      <c r="E292">
        <v>3.0097480854654601</v>
      </c>
      <c r="F292">
        <v>7520.7155582659398</v>
      </c>
      <c r="G292">
        <v>10433.9784366076</v>
      </c>
      <c r="H292">
        <v>1.3873651191527601</v>
      </c>
      <c r="I292">
        <v>500</v>
      </c>
      <c r="K292">
        <f t="shared" si="4"/>
        <v>0.95176591334020022</v>
      </c>
    </row>
    <row r="293" spans="1:11" x14ac:dyDescent="0.2">
      <c r="A293">
        <v>1</v>
      </c>
      <c r="B293">
        <v>3.1622776601683702</v>
      </c>
      <c r="C293">
        <v>1</v>
      </c>
      <c r="D293">
        <v>3.0917474644847398</v>
      </c>
      <c r="E293">
        <v>3.4899261543426001</v>
      </c>
      <c r="F293">
        <v>5841.3591929190698</v>
      </c>
      <c r="G293">
        <v>8611.1236990447705</v>
      </c>
      <c r="H293">
        <v>1.4741643878847901</v>
      </c>
      <c r="I293">
        <v>500</v>
      </c>
      <c r="K293">
        <f t="shared" si="4"/>
        <v>1.1036115513514979</v>
      </c>
    </row>
    <row r="294" spans="1:11" x14ac:dyDescent="0.2">
      <c r="A294">
        <v>1</v>
      </c>
      <c r="B294">
        <v>3.1622776601683702</v>
      </c>
      <c r="C294">
        <v>1</v>
      </c>
      <c r="D294">
        <v>0.112445565769872</v>
      </c>
      <c r="E294">
        <v>9.48782052001377</v>
      </c>
      <c r="F294">
        <v>15737.898170447501</v>
      </c>
      <c r="G294">
        <v>18716.668793231602</v>
      </c>
      <c r="H294">
        <v>1.18927372578744</v>
      </c>
      <c r="I294">
        <v>500</v>
      </c>
      <c r="K294">
        <f t="shared" si="4"/>
        <v>3.0003122874126769</v>
      </c>
    </row>
    <row r="295" spans="1:11" x14ac:dyDescent="0.2">
      <c r="A295">
        <v>1</v>
      </c>
      <c r="B295">
        <v>3.1622776601683702</v>
      </c>
      <c r="C295">
        <v>1</v>
      </c>
      <c r="D295">
        <v>0.54151686175702096</v>
      </c>
      <c r="E295">
        <v>1.1966196461632601</v>
      </c>
      <c r="F295">
        <v>3061.2171378951102</v>
      </c>
      <c r="G295">
        <v>6050.0537595015203</v>
      </c>
      <c r="H295">
        <v>1.97635564122756</v>
      </c>
      <c r="I295">
        <v>500</v>
      </c>
      <c r="K295">
        <f t="shared" si="4"/>
        <v>0.37840435747806789</v>
      </c>
    </row>
    <row r="296" spans="1:11" x14ac:dyDescent="0.2">
      <c r="A296">
        <v>1</v>
      </c>
      <c r="B296">
        <v>3.1622776601683702</v>
      </c>
      <c r="C296">
        <v>1</v>
      </c>
      <c r="D296">
        <v>3.5252964319531399</v>
      </c>
      <c r="E296">
        <v>1.9947124413652999</v>
      </c>
      <c r="F296">
        <v>4594.4388116414602</v>
      </c>
      <c r="G296">
        <v>8752.3897199435905</v>
      </c>
      <c r="H296">
        <v>1.9049964704648199</v>
      </c>
      <c r="I296">
        <v>500</v>
      </c>
      <c r="K296">
        <f t="shared" si="4"/>
        <v>0.63078345917894341</v>
      </c>
    </row>
    <row r="297" spans="1:11" x14ac:dyDescent="0.2">
      <c r="A297">
        <v>1.7782794100389201</v>
      </c>
      <c r="B297">
        <v>3.1622776601683702</v>
      </c>
      <c r="C297">
        <v>1</v>
      </c>
      <c r="D297">
        <v>0.41318244754921701</v>
      </c>
      <c r="E297">
        <v>3.0175009987662902</v>
      </c>
      <c r="F297">
        <v>6256.3546306545604</v>
      </c>
      <c r="G297">
        <v>9919.6040645609901</v>
      </c>
      <c r="H297">
        <v>1.5855245826311399</v>
      </c>
      <c r="I297">
        <v>500</v>
      </c>
      <c r="K297">
        <f t="shared" si="4"/>
        <v>0.95421759979344389</v>
      </c>
    </row>
    <row r="298" spans="1:11" x14ac:dyDescent="0.2">
      <c r="A298">
        <v>1.7782794100389201</v>
      </c>
      <c r="B298">
        <v>3.1622776601683702</v>
      </c>
      <c r="C298">
        <v>1</v>
      </c>
      <c r="D298">
        <v>0.24218894441699701</v>
      </c>
      <c r="E298">
        <v>12.2694183682254</v>
      </c>
      <c r="F298">
        <v>13397.9823170337</v>
      </c>
      <c r="G298">
        <v>16843.0089957702</v>
      </c>
      <c r="H298">
        <v>1.25713026015541</v>
      </c>
      <c r="I298">
        <v>500</v>
      </c>
      <c r="K298">
        <f t="shared" si="4"/>
        <v>3.8799307609098865</v>
      </c>
    </row>
    <row r="299" spans="1:11" x14ac:dyDescent="0.2">
      <c r="A299">
        <v>1.7782794100389201</v>
      </c>
      <c r="B299">
        <v>3.1622776601683702</v>
      </c>
      <c r="C299">
        <v>1</v>
      </c>
      <c r="D299">
        <v>0.68175236395313099</v>
      </c>
      <c r="E299">
        <v>1.57676253409308</v>
      </c>
      <c r="F299">
        <v>4211.0461250540002</v>
      </c>
      <c r="G299">
        <v>5333.0084394732103</v>
      </c>
      <c r="H299">
        <v>1.26643315724897</v>
      </c>
      <c r="I299">
        <v>500</v>
      </c>
      <c r="K299">
        <f t="shared" si="4"/>
        <v>0.49861609369530441</v>
      </c>
    </row>
    <row r="300" spans="1:11" x14ac:dyDescent="0.2">
      <c r="A300">
        <v>1.7782794100389201</v>
      </c>
      <c r="B300">
        <v>3.1622776601683702</v>
      </c>
      <c r="C300">
        <v>1</v>
      </c>
      <c r="D300">
        <v>2.50709309757961</v>
      </c>
      <c r="E300">
        <v>1.5264557048988301</v>
      </c>
      <c r="F300">
        <v>3641.63915726905</v>
      </c>
      <c r="G300">
        <v>7333.6173660971599</v>
      </c>
      <c r="H300">
        <v>2.0138231849409198</v>
      </c>
      <c r="I300">
        <v>500</v>
      </c>
      <c r="K300">
        <f t="shared" si="4"/>
        <v>0.48270767748381604</v>
      </c>
    </row>
    <row r="301" spans="1:11" x14ac:dyDescent="0.2">
      <c r="A301">
        <v>1.7782794100389201</v>
      </c>
      <c r="B301">
        <v>3.1622776601683702</v>
      </c>
      <c r="C301">
        <v>1</v>
      </c>
      <c r="D301">
        <v>1.40314494741888</v>
      </c>
      <c r="E301">
        <v>0.69376824154539596</v>
      </c>
      <c r="F301">
        <v>2543.78152868384</v>
      </c>
      <c r="G301">
        <v>7211.0953824854996</v>
      </c>
      <c r="H301">
        <v>2.8347935155486899</v>
      </c>
      <c r="I301">
        <v>500</v>
      </c>
      <c r="K301">
        <f t="shared" si="4"/>
        <v>0.21938878115733121</v>
      </c>
    </row>
    <row r="302" spans="1:11" x14ac:dyDescent="0.2">
      <c r="A302">
        <v>3.1622776601683702</v>
      </c>
      <c r="B302">
        <v>3.1622776601683702</v>
      </c>
      <c r="C302">
        <v>1</v>
      </c>
      <c r="D302">
        <v>0.43469043511043898</v>
      </c>
      <c r="E302">
        <v>0.965114154196274</v>
      </c>
      <c r="F302">
        <v>2595.2308503152799</v>
      </c>
      <c r="G302">
        <v>5978.2961622748098</v>
      </c>
      <c r="H302">
        <v>2.3035700895542801</v>
      </c>
      <c r="I302">
        <v>500</v>
      </c>
      <c r="K302">
        <f t="shared" si="4"/>
        <v>0.30519589293271865</v>
      </c>
    </row>
    <row r="303" spans="1:11" x14ac:dyDescent="0.2">
      <c r="A303">
        <v>3.1622776601683702</v>
      </c>
      <c r="B303">
        <v>3.1622776601683702</v>
      </c>
      <c r="C303">
        <v>1</v>
      </c>
      <c r="D303">
        <v>2.8159341112327798</v>
      </c>
      <c r="E303">
        <v>0.60622580028648299</v>
      </c>
      <c r="F303">
        <v>4597.8596586772201</v>
      </c>
      <c r="G303">
        <v>7121.1784557543897</v>
      </c>
      <c r="H303">
        <v>1.54880291796533</v>
      </c>
      <c r="I303">
        <v>500</v>
      </c>
      <c r="K303">
        <f t="shared" si="4"/>
        <v>0.19170543052636482</v>
      </c>
    </row>
    <row r="304" spans="1:11" x14ac:dyDescent="0.2">
      <c r="A304">
        <v>3.1622776601683702</v>
      </c>
      <c r="B304">
        <v>3.1622776601683702</v>
      </c>
      <c r="C304">
        <v>1</v>
      </c>
      <c r="D304">
        <v>6.89112267275521</v>
      </c>
      <c r="E304">
        <v>0.42887048339343797</v>
      </c>
      <c r="F304">
        <v>4090.8427645120701</v>
      </c>
      <c r="G304">
        <v>6203.3258729680902</v>
      </c>
      <c r="H304">
        <v>1.51639313218824</v>
      </c>
      <c r="I304">
        <v>500</v>
      </c>
      <c r="K304">
        <f t="shared" si="4"/>
        <v>0.13562075487406866</v>
      </c>
    </row>
    <row r="305" spans="1:11" x14ac:dyDescent="0.2">
      <c r="A305">
        <v>3.1622776601683702</v>
      </c>
      <c r="B305">
        <v>3.1622776601683702</v>
      </c>
      <c r="C305">
        <v>1</v>
      </c>
      <c r="D305">
        <v>0.33908819154626102</v>
      </c>
      <c r="E305">
        <v>24.7909986045103</v>
      </c>
      <c r="F305">
        <v>20143.2163016329</v>
      </c>
      <c r="G305">
        <v>23720.996653252801</v>
      </c>
      <c r="H305">
        <v>1.17761713412817</v>
      </c>
      <c r="I305">
        <v>500</v>
      </c>
      <c r="K305">
        <f t="shared" si="4"/>
        <v>7.8396021060308616</v>
      </c>
    </row>
    <row r="306" spans="1:11" x14ac:dyDescent="0.2">
      <c r="A306">
        <v>3.1622776601683702</v>
      </c>
      <c r="B306">
        <v>3.1622776601683702</v>
      </c>
      <c r="C306">
        <v>1</v>
      </c>
      <c r="D306">
        <v>19.3146359518502</v>
      </c>
      <c r="E306">
        <v>1.54575756071562</v>
      </c>
      <c r="F306">
        <v>10018.073685952801</v>
      </c>
      <c r="G306">
        <v>13291.566496420101</v>
      </c>
      <c r="H306">
        <v>1.32675870762034</v>
      </c>
      <c r="I306">
        <v>500</v>
      </c>
      <c r="K306">
        <f t="shared" si="4"/>
        <v>0.48881146022873867</v>
      </c>
    </row>
    <row r="307" spans="1:11" x14ac:dyDescent="0.2">
      <c r="A307">
        <v>5.6234132519034903</v>
      </c>
      <c r="B307">
        <v>3.1622776601683702</v>
      </c>
      <c r="C307">
        <v>1</v>
      </c>
      <c r="D307">
        <v>0.72651489841281602</v>
      </c>
      <c r="E307">
        <v>0.60866162960318904</v>
      </c>
      <c r="F307">
        <v>2112.5229639958902</v>
      </c>
      <c r="G307">
        <v>4074.2876614617999</v>
      </c>
      <c r="H307">
        <v>1.9286359158696</v>
      </c>
      <c r="I307">
        <v>500</v>
      </c>
      <c r="K307">
        <f t="shared" si="4"/>
        <v>0.19247570738958508</v>
      </c>
    </row>
    <row r="308" spans="1:11" x14ac:dyDescent="0.2">
      <c r="A308">
        <v>5.6234132519034903</v>
      </c>
      <c r="B308">
        <v>3.1622776601683702</v>
      </c>
      <c r="C308">
        <v>1</v>
      </c>
      <c r="D308">
        <v>0.59678054296539196</v>
      </c>
      <c r="E308">
        <v>2.12753252948115</v>
      </c>
      <c r="F308">
        <v>4932.6722978166499</v>
      </c>
      <c r="G308">
        <v>7887.1301107167101</v>
      </c>
      <c r="H308">
        <v>1.59895684013061</v>
      </c>
      <c r="I308">
        <v>500</v>
      </c>
      <c r="K308">
        <f t="shared" si="4"/>
        <v>0.67278485892597839</v>
      </c>
    </row>
    <row r="309" spans="1:11" x14ac:dyDescent="0.2">
      <c r="A309">
        <v>5.6234132519034903</v>
      </c>
      <c r="B309">
        <v>3.1622776601683702</v>
      </c>
      <c r="C309">
        <v>1</v>
      </c>
      <c r="D309">
        <v>7.5754353964855596</v>
      </c>
      <c r="E309">
        <v>0.80750364428407695</v>
      </c>
      <c r="F309">
        <v>4706.2635321142598</v>
      </c>
      <c r="G309">
        <v>5986.3687975210496</v>
      </c>
      <c r="H309">
        <v>1.27200033671546</v>
      </c>
      <c r="I309">
        <v>500</v>
      </c>
      <c r="K309">
        <f t="shared" si="4"/>
        <v>0.25535507348240977</v>
      </c>
    </row>
    <row r="310" spans="1:11" x14ac:dyDescent="0.2">
      <c r="A310">
        <v>5.6234132519034903</v>
      </c>
      <c r="B310">
        <v>3.1622776601683702</v>
      </c>
      <c r="C310">
        <v>1</v>
      </c>
      <c r="D310">
        <v>18.453083976787401</v>
      </c>
      <c r="E310">
        <v>18.893259432175601</v>
      </c>
      <c r="F310">
        <v>18541.2088027963</v>
      </c>
      <c r="G310">
        <v>20061.776446261199</v>
      </c>
      <c r="H310">
        <v>1.08201016771007</v>
      </c>
      <c r="I310">
        <v>500</v>
      </c>
      <c r="K310">
        <f t="shared" si="4"/>
        <v>5.9745732230134596</v>
      </c>
    </row>
    <row r="311" spans="1:11" x14ac:dyDescent="0.2">
      <c r="A311">
        <v>5.6234132519034903</v>
      </c>
      <c r="B311">
        <v>3.1622776601683702</v>
      </c>
      <c r="C311">
        <v>1</v>
      </c>
      <c r="D311">
        <v>0.57282517576562897</v>
      </c>
      <c r="E311">
        <v>15.0251185858461</v>
      </c>
      <c r="F311">
        <v>17254.641303590299</v>
      </c>
      <c r="G311">
        <v>19504.9370948867</v>
      </c>
      <c r="H311">
        <v>1.1304168398347501</v>
      </c>
      <c r="I311">
        <v>500</v>
      </c>
      <c r="K311">
        <f t="shared" si="4"/>
        <v>4.7513596845401969</v>
      </c>
    </row>
    <row r="312" spans="1:11" x14ac:dyDescent="0.2">
      <c r="A312">
        <v>10</v>
      </c>
      <c r="B312">
        <v>3.1622776601683702</v>
      </c>
      <c r="C312">
        <v>1</v>
      </c>
      <c r="D312">
        <v>2.1416596485333801</v>
      </c>
      <c r="E312">
        <v>0.45125543331136497</v>
      </c>
      <c r="F312">
        <v>2952.6354091901098</v>
      </c>
      <c r="G312">
        <v>7115.30600606185</v>
      </c>
      <c r="H312">
        <v>2.4098153073404802</v>
      </c>
      <c r="I312">
        <v>500</v>
      </c>
      <c r="K312">
        <f t="shared" si="4"/>
        <v>0.14269949757901354</v>
      </c>
    </row>
    <row r="313" spans="1:11" x14ac:dyDescent="0.2">
      <c r="A313">
        <v>10</v>
      </c>
      <c r="B313">
        <v>3.1622776601683702</v>
      </c>
      <c r="C313">
        <v>1</v>
      </c>
      <c r="D313">
        <v>1.56433728420087</v>
      </c>
      <c r="E313">
        <v>23.047427924915901</v>
      </c>
      <c r="F313">
        <v>20355.064369729898</v>
      </c>
      <c r="G313">
        <v>21176.717512413299</v>
      </c>
      <c r="H313">
        <v>1.0403660301809301</v>
      </c>
      <c r="I313">
        <v>500</v>
      </c>
      <c r="K313">
        <f t="shared" si="4"/>
        <v>7.2882366451302634</v>
      </c>
    </row>
    <row r="314" spans="1:11" x14ac:dyDescent="0.2">
      <c r="A314">
        <v>10</v>
      </c>
      <c r="B314">
        <v>3.1622776601683702</v>
      </c>
      <c r="C314">
        <v>1</v>
      </c>
      <c r="D314">
        <v>3.6181522809489701</v>
      </c>
      <c r="E314">
        <v>0.69793752425678501</v>
      </c>
      <c r="F314">
        <v>2799.8498059470799</v>
      </c>
      <c r="G314">
        <v>5513.6907991669405</v>
      </c>
      <c r="H314">
        <v>1.9692809190891001</v>
      </c>
      <c r="I314">
        <v>500</v>
      </c>
      <c r="K314">
        <f t="shared" si="4"/>
        <v>0.2207072241150464</v>
      </c>
    </row>
    <row r="315" spans="1:11" x14ac:dyDescent="0.2">
      <c r="A315">
        <v>10</v>
      </c>
      <c r="B315">
        <v>3.1622776601683702</v>
      </c>
      <c r="C315">
        <v>1</v>
      </c>
      <c r="D315">
        <v>1.58797679443449</v>
      </c>
      <c r="E315">
        <v>5.5030116084642504</v>
      </c>
      <c r="F315">
        <v>8432.2119535253896</v>
      </c>
      <c r="G315">
        <v>11563.001627900599</v>
      </c>
      <c r="H315">
        <v>1.3712892526457801</v>
      </c>
      <c r="I315">
        <v>500</v>
      </c>
      <c r="K315">
        <f t="shared" si="4"/>
        <v>1.740205067309381</v>
      </c>
    </row>
    <row r="316" spans="1:11" x14ac:dyDescent="0.2">
      <c r="A316">
        <v>10</v>
      </c>
      <c r="B316">
        <v>3.1622776601683702</v>
      </c>
      <c r="C316">
        <v>1</v>
      </c>
      <c r="D316">
        <v>49.533795475482201</v>
      </c>
      <c r="E316">
        <v>24.478645695164399</v>
      </c>
      <c r="F316">
        <v>25852.3258154695</v>
      </c>
      <c r="G316">
        <v>26886.695928035599</v>
      </c>
      <c r="H316">
        <v>1.0400107177957301</v>
      </c>
      <c r="I316">
        <v>500</v>
      </c>
      <c r="K316">
        <f t="shared" si="4"/>
        <v>7.7408274432995468</v>
      </c>
    </row>
    <row r="317" spans="1:11" x14ac:dyDescent="0.2">
      <c r="A317">
        <v>0.1</v>
      </c>
      <c r="B317">
        <v>5.6234132519034903</v>
      </c>
      <c r="C317">
        <v>1</v>
      </c>
      <c r="D317">
        <v>2.7595029308932598E-2</v>
      </c>
      <c r="E317">
        <v>1.93747210193626</v>
      </c>
      <c r="F317">
        <v>4281.3028061559498</v>
      </c>
      <c r="G317">
        <v>7843.6757842912302</v>
      </c>
      <c r="H317">
        <v>1.83207685590775</v>
      </c>
      <c r="I317">
        <v>500</v>
      </c>
      <c r="K317">
        <f t="shared" si="4"/>
        <v>0.34453667463980842</v>
      </c>
    </row>
    <row r="318" spans="1:11" x14ac:dyDescent="0.2">
      <c r="A318">
        <v>0.1</v>
      </c>
      <c r="B318">
        <v>5.6234132519034903</v>
      </c>
      <c r="C318">
        <v>1</v>
      </c>
      <c r="D318">
        <v>0.35460951219438502</v>
      </c>
      <c r="E318">
        <v>0.61977927888565898</v>
      </c>
      <c r="F318">
        <v>3695.4273071357402</v>
      </c>
      <c r="G318">
        <v>5743.3141692506697</v>
      </c>
      <c r="H318">
        <v>1.5541678111650301</v>
      </c>
      <c r="I318">
        <v>500</v>
      </c>
      <c r="K318">
        <f t="shared" si="4"/>
        <v>0.11021407304111387</v>
      </c>
    </row>
    <row r="319" spans="1:11" x14ac:dyDescent="0.2">
      <c r="A319">
        <v>0.1</v>
      </c>
      <c r="B319">
        <v>5.6234132519034903</v>
      </c>
      <c r="C319">
        <v>1</v>
      </c>
      <c r="D319">
        <v>5.5507355935360103E-2</v>
      </c>
      <c r="E319">
        <v>0.75045726326522799</v>
      </c>
      <c r="F319">
        <v>3555.29462920272</v>
      </c>
      <c r="G319">
        <v>6660.9788468444804</v>
      </c>
      <c r="H319">
        <v>1.87353779125141</v>
      </c>
      <c r="I319">
        <v>500</v>
      </c>
      <c r="K319">
        <f t="shared" si="4"/>
        <v>0.13345226993787143</v>
      </c>
    </row>
    <row r="320" spans="1:11" x14ac:dyDescent="0.2">
      <c r="A320">
        <v>0.1</v>
      </c>
      <c r="B320">
        <v>5.6234132519034903</v>
      </c>
      <c r="C320">
        <v>1</v>
      </c>
      <c r="D320">
        <v>4.6804560440488599E-2</v>
      </c>
      <c r="E320">
        <v>1.03226609637546</v>
      </c>
      <c r="F320">
        <v>4171.8586133594199</v>
      </c>
      <c r="G320">
        <v>7520.5995556013904</v>
      </c>
      <c r="H320">
        <v>1.8026976109685</v>
      </c>
      <c r="I320">
        <v>500</v>
      </c>
      <c r="K320">
        <f t="shared" si="4"/>
        <v>0.1835657544865735</v>
      </c>
    </row>
    <row r="321" spans="1:11" x14ac:dyDescent="0.2">
      <c r="A321">
        <v>0.1</v>
      </c>
      <c r="B321">
        <v>5.6234132519034903</v>
      </c>
      <c r="C321">
        <v>1</v>
      </c>
      <c r="D321">
        <v>2.6864178402813702E-2</v>
      </c>
      <c r="E321">
        <v>20.909719901361399</v>
      </c>
      <c r="F321">
        <v>20279.898607906998</v>
      </c>
      <c r="G321">
        <v>23660.474769698001</v>
      </c>
      <c r="H321">
        <v>1.16669591042595</v>
      </c>
      <c r="I321">
        <v>500</v>
      </c>
      <c r="K321">
        <f t="shared" si="4"/>
        <v>3.7183324370272075</v>
      </c>
    </row>
    <row r="322" spans="1:11" x14ac:dyDescent="0.2">
      <c r="A322">
        <v>0.17782794100389199</v>
      </c>
      <c r="B322">
        <v>5.6234132519034903</v>
      </c>
      <c r="C322">
        <v>1</v>
      </c>
      <c r="D322">
        <v>1.9761666045756798E-2</v>
      </c>
      <c r="E322">
        <v>15.179081654042401</v>
      </c>
      <c r="F322">
        <v>17160.747125042599</v>
      </c>
      <c r="G322">
        <v>21167.578746972002</v>
      </c>
      <c r="H322">
        <v>1.2334881804815001</v>
      </c>
      <c r="I322">
        <v>500</v>
      </c>
      <c r="K322">
        <f t="shared" si="4"/>
        <v>2.6992648368683159</v>
      </c>
    </row>
    <row r="323" spans="1:11" x14ac:dyDescent="0.2">
      <c r="A323">
        <v>0.17782794100389199</v>
      </c>
      <c r="B323">
        <v>5.6234132519034903</v>
      </c>
      <c r="C323">
        <v>1</v>
      </c>
      <c r="D323">
        <v>0.86568100354944399</v>
      </c>
      <c r="E323">
        <v>8.7441569085127693</v>
      </c>
      <c r="F323">
        <v>10822.243186293401</v>
      </c>
      <c r="G323">
        <v>16209.5798862392</v>
      </c>
      <c r="H323">
        <v>1.49780222151808</v>
      </c>
      <c r="I323">
        <v>500</v>
      </c>
      <c r="K323">
        <f t="shared" ref="K323:K386" si="5">E323/B323</f>
        <v>1.5549554188557859</v>
      </c>
    </row>
    <row r="324" spans="1:11" x14ac:dyDescent="0.2">
      <c r="A324">
        <v>0.17782794100389199</v>
      </c>
      <c r="B324">
        <v>5.6234132519034903</v>
      </c>
      <c r="C324">
        <v>1</v>
      </c>
      <c r="D324">
        <v>0.36231917521829599</v>
      </c>
      <c r="E324">
        <v>5.7860588602343697</v>
      </c>
      <c r="F324">
        <v>7949.51305082407</v>
      </c>
      <c r="G324">
        <v>11261.852325570901</v>
      </c>
      <c r="H324">
        <v>1.4166719714239</v>
      </c>
      <c r="I324">
        <v>500</v>
      </c>
      <c r="K324">
        <f t="shared" si="5"/>
        <v>1.0289229336428058</v>
      </c>
    </row>
    <row r="325" spans="1:11" x14ac:dyDescent="0.2">
      <c r="A325">
        <v>0.17782794100389199</v>
      </c>
      <c r="B325">
        <v>5.6234132519034903</v>
      </c>
      <c r="C325">
        <v>1</v>
      </c>
      <c r="D325">
        <v>0.72916619649264902</v>
      </c>
      <c r="E325">
        <v>15.339685312072399</v>
      </c>
      <c r="F325">
        <v>15626.870030416299</v>
      </c>
      <c r="G325">
        <v>19395.014319714999</v>
      </c>
      <c r="H325">
        <v>1.2411323753230401</v>
      </c>
      <c r="I325">
        <v>500</v>
      </c>
      <c r="K325">
        <f t="shared" si="5"/>
        <v>2.7278246546934839</v>
      </c>
    </row>
    <row r="326" spans="1:11" x14ac:dyDescent="0.2">
      <c r="A326">
        <v>0.17782794100389199</v>
      </c>
      <c r="B326">
        <v>5.6234132519034903</v>
      </c>
      <c r="C326">
        <v>1</v>
      </c>
      <c r="D326">
        <v>1.9101770572628698E-2</v>
      </c>
      <c r="E326">
        <v>36.523124294512101</v>
      </c>
      <c r="F326">
        <v>24136.817749631398</v>
      </c>
      <c r="G326">
        <v>26398.3013219315</v>
      </c>
      <c r="H326">
        <v>1.09369435506197</v>
      </c>
      <c r="I326">
        <v>500</v>
      </c>
      <c r="K326">
        <f t="shared" si="5"/>
        <v>6.4948319923223234</v>
      </c>
    </row>
    <row r="327" spans="1:11" x14ac:dyDescent="0.2">
      <c r="A327">
        <v>0.316227766016837</v>
      </c>
      <c r="B327">
        <v>5.6234132519034903</v>
      </c>
      <c r="C327">
        <v>1</v>
      </c>
      <c r="D327">
        <v>0.35205081078951</v>
      </c>
      <c r="E327">
        <v>0.66797277317890102</v>
      </c>
      <c r="F327">
        <v>2920.68876059882</v>
      </c>
      <c r="G327">
        <v>4976.67634746971</v>
      </c>
      <c r="H327">
        <v>1.7039392949385499</v>
      </c>
      <c r="I327">
        <v>500</v>
      </c>
      <c r="K327">
        <f t="shared" si="5"/>
        <v>0.11878422290106394</v>
      </c>
    </row>
    <row r="328" spans="1:11" x14ac:dyDescent="0.2">
      <c r="A328">
        <v>0.316227766016837</v>
      </c>
      <c r="B328">
        <v>5.6234132519034903</v>
      </c>
      <c r="C328">
        <v>1</v>
      </c>
      <c r="D328">
        <v>0.91708255116095605</v>
      </c>
      <c r="E328">
        <v>10.5281106571862</v>
      </c>
      <c r="F328">
        <v>11380.0854541056</v>
      </c>
      <c r="G328">
        <v>17316.437258967399</v>
      </c>
      <c r="H328">
        <v>1.5216438689148899</v>
      </c>
      <c r="I328">
        <v>500</v>
      </c>
      <c r="K328">
        <f t="shared" si="5"/>
        <v>1.8721922408285574</v>
      </c>
    </row>
    <row r="329" spans="1:11" x14ac:dyDescent="0.2">
      <c r="A329">
        <v>0.316227766016837</v>
      </c>
      <c r="B329">
        <v>5.6234132519034903</v>
      </c>
      <c r="C329">
        <v>1</v>
      </c>
      <c r="D329">
        <v>1.4568040613339599</v>
      </c>
      <c r="E329">
        <v>2.1267902454449801</v>
      </c>
      <c r="F329">
        <v>4636.7589394616098</v>
      </c>
      <c r="G329">
        <v>8048.6356298781502</v>
      </c>
      <c r="H329">
        <v>1.73583223431768</v>
      </c>
      <c r="I329">
        <v>500</v>
      </c>
      <c r="K329">
        <f t="shared" si="5"/>
        <v>0.37820273029464352</v>
      </c>
    </row>
    <row r="330" spans="1:11" x14ac:dyDescent="0.2">
      <c r="A330">
        <v>0.316227766016837</v>
      </c>
      <c r="B330">
        <v>5.6234132519034903</v>
      </c>
      <c r="C330">
        <v>1</v>
      </c>
      <c r="D330">
        <v>0.19283339826220799</v>
      </c>
      <c r="E330">
        <v>1.2622645593288599</v>
      </c>
      <c r="F330">
        <v>3672.2196762581698</v>
      </c>
      <c r="G330">
        <v>8713.5486093782802</v>
      </c>
      <c r="H330">
        <v>2.3728288004428402</v>
      </c>
      <c r="I330">
        <v>500</v>
      </c>
      <c r="K330">
        <f t="shared" si="5"/>
        <v>0.22446590758763663</v>
      </c>
    </row>
    <row r="331" spans="1:11" x14ac:dyDescent="0.2">
      <c r="A331">
        <v>0.316227766016837</v>
      </c>
      <c r="B331">
        <v>5.6234132519034903</v>
      </c>
      <c r="C331">
        <v>1</v>
      </c>
      <c r="D331">
        <v>0.63957717214497101</v>
      </c>
      <c r="E331">
        <v>0.81757809168854301</v>
      </c>
      <c r="F331">
        <v>2490.1936310310198</v>
      </c>
      <c r="G331">
        <v>5814.6046439388301</v>
      </c>
      <c r="H331">
        <v>2.3350010101549401</v>
      </c>
      <c r="I331">
        <v>500</v>
      </c>
      <c r="K331">
        <f t="shared" si="5"/>
        <v>0.14538822865486506</v>
      </c>
    </row>
    <row r="332" spans="1:11" x14ac:dyDescent="0.2">
      <c r="A332">
        <v>0.56234132519034896</v>
      </c>
      <c r="B332">
        <v>5.6234132519034903</v>
      </c>
      <c r="C332">
        <v>1</v>
      </c>
      <c r="D332">
        <v>0.211146896060634</v>
      </c>
      <c r="E332">
        <v>0.96270591159681396</v>
      </c>
      <c r="F332">
        <v>4021.1168385654601</v>
      </c>
      <c r="G332">
        <v>7363.1955322991798</v>
      </c>
      <c r="H332">
        <v>1.83113195361067</v>
      </c>
      <c r="I332">
        <v>500</v>
      </c>
      <c r="K332">
        <f t="shared" si="5"/>
        <v>0.17119601005153659</v>
      </c>
    </row>
    <row r="333" spans="1:11" x14ac:dyDescent="0.2">
      <c r="A333">
        <v>0.56234132519034896</v>
      </c>
      <c r="B333">
        <v>5.6234132519034903</v>
      </c>
      <c r="C333">
        <v>1</v>
      </c>
      <c r="D333">
        <v>1.56964598042784</v>
      </c>
      <c r="E333">
        <v>0.74020515700776501</v>
      </c>
      <c r="F333">
        <v>2801.15514285069</v>
      </c>
      <c r="G333">
        <v>5150.9124563004798</v>
      </c>
      <c r="H333">
        <v>1.8388529708706001</v>
      </c>
      <c r="I333">
        <v>500</v>
      </c>
      <c r="K333">
        <f t="shared" si="5"/>
        <v>0.13162915899115368</v>
      </c>
    </row>
    <row r="334" spans="1:11" x14ac:dyDescent="0.2">
      <c r="A334">
        <v>0.56234132519034896</v>
      </c>
      <c r="B334">
        <v>5.6234132519034903</v>
      </c>
      <c r="C334">
        <v>1</v>
      </c>
      <c r="D334">
        <v>2.84946541282621</v>
      </c>
      <c r="E334">
        <v>3.2314291232783101</v>
      </c>
      <c r="F334">
        <v>7605.2681137111504</v>
      </c>
      <c r="G334">
        <v>10979.421147552401</v>
      </c>
      <c r="H334">
        <v>1.4436599714030001</v>
      </c>
      <c r="I334">
        <v>500</v>
      </c>
      <c r="K334">
        <f t="shared" si="5"/>
        <v>0.57463838749259477</v>
      </c>
    </row>
    <row r="335" spans="1:11" x14ac:dyDescent="0.2">
      <c r="A335">
        <v>0.56234132519034896</v>
      </c>
      <c r="B335">
        <v>5.6234132519034903</v>
      </c>
      <c r="C335">
        <v>1</v>
      </c>
      <c r="D335">
        <v>0.150958985505943</v>
      </c>
      <c r="E335">
        <v>18.5480371625275</v>
      </c>
      <c r="F335">
        <v>17347.902148442699</v>
      </c>
      <c r="G335">
        <v>24303.308170595599</v>
      </c>
      <c r="H335">
        <v>1.4009364338487</v>
      </c>
      <c r="I335">
        <v>500</v>
      </c>
      <c r="K335">
        <f t="shared" si="5"/>
        <v>3.298359258275942</v>
      </c>
    </row>
    <row r="336" spans="1:11" x14ac:dyDescent="0.2">
      <c r="A336">
        <v>0.56234132519034896</v>
      </c>
      <c r="B336">
        <v>5.6234132519034903</v>
      </c>
      <c r="C336">
        <v>1</v>
      </c>
      <c r="D336">
        <v>0.159698838375433</v>
      </c>
      <c r="E336">
        <v>6.51178780308289</v>
      </c>
      <c r="F336">
        <v>11398.904868641999</v>
      </c>
      <c r="G336">
        <v>14629.258998560401</v>
      </c>
      <c r="H336">
        <v>1.2833916211376599</v>
      </c>
      <c r="I336">
        <v>500</v>
      </c>
      <c r="K336">
        <f t="shared" si="5"/>
        <v>1.1579778172764896</v>
      </c>
    </row>
    <row r="337" spans="1:11" x14ac:dyDescent="0.2">
      <c r="A337">
        <v>1</v>
      </c>
      <c r="B337">
        <v>5.6234132519034903</v>
      </c>
      <c r="C337">
        <v>1</v>
      </c>
      <c r="D337">
        <v>4.3640863909343297</v>
      </c>
      <c r="E337">
        <v>1.9863788472744</v>
      </c>
      <c r="F337">
        <v>6794.9293588705204</v>
      </c>
      <c r="G337">
        <v>9170.4478789428304</v>
      </c>
      <c r="H337">
        <v>1.3496016506736901</v>
      </c>
      <c r="I337">
        <v>500</v>
      </c>
      <c r="K337">
        <f t="shared" si="5"/>
        <v>0.35323366046449156</v>
      </c>
    </row>
    <row r="338" spans="1:11" x14ac:dyDescent="0.2">
      <c r="A338">
        <v>1</v>
      </c>
      <c r="B338">
        <v>5.6234132519034903</v>
      </c>
      <c r="C338">
        <v>1</v>
      </c>
      <c r="D338">
        <v>4.6174273386101898</v>
      </c>
      <c r="E338">
        <v>7.0754260379546299</v>
      </c>
      <c r="F338">
        <v>10522.916969297699</v>
      </c>
      <c r="G338">
        <v>12625.8885353434</v>
      </c>
      <c r="H338">
        <v>1.19984682689994</v>
      </c>
      <c r="I338">
        <v>500</v>
      </c>
      <c r="K338">
        <f t="shared" si="5"/>
        <v>1.2582084440547994</v>
      </c>
    </row>
    <row r="339" spans="1:11" x14ac:dyDescent="0.2">
      <c r="A339">
        <v>1</v>
      </c>
      <c r="B339">
        <v>5.6234132519034903</v>
      </c>
      <c r="C339">
        <v>1</v>
      </c>
      <c r="D339">
        <v>0.25034581267314299</v>
      </c>
      <c r="E339">
        <v>0.80741584500094499</v>
      </c>
      <c r="F339">
        <v>2730.40729608434</v>
      </c>
      <c r="G339">
        <v>4650.4144507252104</v>
      </c>
      <c r="H339">
        <v>1.7031944125678</v>
      </c>
      <c r="I339">
        <v>500</v>
      </c>
      <c r="K339">
        <f t="shared" si="5"/>
        <v>0.14358109725043589</v>
      </c>
    </row>
    <row r="340" spans="1:11" x14ac:dyDescent="0.2">
      <c r="A340">
        <v>1</v>
      </c>
      <c r="B340">
        <v>5.6234132519034903</v>
      </c>
      <c r="C340">
        <v>1</v>
      </c>
      <c r="D340">
        <v>4.4014991980535596</v>
      </c>
      <c r="E340">
        <v>7.2480686898788003</v>
      </c>
      <c r="F340">
        <v>8781.3610490218198</v>
      </c>
      <c r="G340">
        <v>13300.662466100101</v>
      </c>
      <c r="H340">
        <v>1.5146470338537901</v>
      </c>
      <c r="I340">
        <v>500</v>
      </c>
      <c r="K340">
        <f t="shared" si="5"/>
        <v>1.2889091313759262</v>
      </c>
    </row>
    <row r="341" spans="1:11" x14ac:dyDescent="0.2">
      <c r="A341">
        <v>1</v>
      </c>
      <c r="B341">
        <v>5.6234132519034903</v>
      </c>
      <c r="C341">
        <v>1</v>
      </c>
      <c r="D341">
        <v>0.2069098448168</v>
      </c>
      <c r="E341">
        <v>1.3837602616452001</v>
      </c>
      <c r="F341">
        <v>2892.9069765207901</v>
      </c>
      <c r="G341">
        <v>6110.6677457719597</v>
      </c>
      <c r="H341">
        <v>2.1122932038143301</v>
      </c>
      <c r="I341">
        <v>500</v>
      </c>
      <c r="K341">
        <f t="shared" si="5"/>
        <v>0.24607123817137319</v>
      </c>
    </row>
    <row r="342" spans="1:11" x14ac:dyDescent="0.2">
      <c r="A342">
        <v>1.7782794100389201</v>
      </c>
      <c r="B342">
        <v>5.6234132519034903</v>
      </c>
      <c r="C342">
        <v>1</v>
      </c>
      <c r="D342">
        <v>14.895433994580999</v>
      </c>
      <c r="E342">
        <v>14.356403102850299</v>
      </c>
      <c r="F342">
        <v>18235.641716722599</v>
      </c>
      <c r="G342">
        <v>21264.2018146722</v>
      </c>
      <c r="H342">
        <v>1.16607916217022</v>
      </c>
      <c r="I342">
        <v>500</v>
      </c>
      <c r="K342">
        <f t="shared" si="5"/>
        <v>2.5529696040017593</v>
      </c>
    </row>
    <row r="343" spans="1:11" x14ac:dyDescent="0.2">
      <c r="A343">
        <v>1.7782794100389201</v>
      </c>
      <c r="B343">
        <v>5.6234132519034903</v>
      </c>
      <c r="C343">
        <v>1</v>
      </c>
      <c r="D343">
        <v>2.4483561269835601</v>
      </c>
      <c r="E343">
        <v>1.2711190692638099</v>
      </c>
      <c r="F343">
        <v>5237.8606768812097</v>
      </c>
      <c r="G343">
        <v>11034.915356650399</v>
      </c>
      <c r="H343">
        <v>2.1067599994318602</v>
      </c>
      <c r="I343">
        <v>500</v>
      </c>
      <c r="K343">
        <f t="shared" si="5"/>
        <v>0.22604048685796727</v>
      </c>
    </row>
    <row r="344" spans="1:11" x14ac:dyDescent="0.2">
      <c r="A344">
        <v>1.7782794100389201</v>
      </c>
      <c r="B344">
        <v>5.6234132519034903</v>
      </c>
      <c r="C344">
        <v>1</v>
      </c>
      <c r="D344">
        <v>8.2992851088043906</v>
      </c>
      <c r="E344">
        <v>1.4824746976517</v>
      </c>
      <c r="F344">
        <v>6073.4433198772003</v>
      </c>
      <c r="G344">
        <v>10168.538224774</v>
      </c>
      <c r="H344">
        <v>1.6742624717504799</v>
      </c>
      <c r="I344">
        <v>500</v>
      </c>
      <c r="K344">
        <f t="shared" si="5"/>
        <v>0.26362542307376957</v>
      </c>
    </row>
    <row r="345" spans="1:11" x14ac:dyDescent="0.2">
      <c r="A345">
        <v>1.7782794100389201</v>
      </c>
      <c r="B345">
        <v>5.6234132519034903</v>
      </c>
      <c r="C345">
        <v>1</v>
      </c>
      <c r="D345">
        <v>2.2574460877915001</v>
      </c>
      <c r="E345">
        <v>4.23252597187708</v>
      </c>
      <c r="F345">
        <v>7221.1651612134701</v>
      </c>
      <c r="G345">
        <v>11495.644052539699</v>
      </c>
      <c r="H345">
        <v>1.5919375607534201</v>
      </c>
      <c r="I345">
        <v>500</v>
      </c>
      <c r="K345">
        <f t="shared" si="5"/>
        <v>0.75266137882439932</v>
      </c>
    </row>
    <row r="346" spans="1:11" x14ac:dyDescent="0.2">
      <c r="A346">
        <v>1.7782794100389201</v>
      </c>
      <c r="B346">
        <v>5.6234132519034903</v>
      </c>
      <c r="C346">
        <v>1</v>
      </c>
      <c r="D346">
        <v>0.33231505975320502</v>
      </c>
      <c r="E346">
        <v>33.541829522129099</v>
      </c>
      <c r="F346">
        <v>22222.6105847336</v>
      </c>
      <c r="G346">
        <v>26559.649964182299</v>
      </c>
      <c r="H346">
        <v>1.1951633613392001</v>
      </c>
      <c r="I346">
        <v>500</v>
      </c>
      <c r="K346">
        <f t="shared" si="5"/>
        <v>5.9646744814237866</v>
      </c>
    </row>
    <row r="347" spans="1:11" x14ac:dyDescent="0.2">
      <c r="A347">
        <v>3.1622776601683702</v>
      </c>
      <c r="B347">
        <v>5.6234132519034903</v>
      </c>
      <c r="C347">
        <v>1</v>
      </c>
      <c r="D347">
        <v>0.49901096066617201</v>
      </c>
      <c r="E347">
        <v>10.083675286742301</v>
      </c>
      <c r="F347">
        <v>9174.9827482218607</v>
      </c>
      <c r="G347">
        <v>12578.5639683471</v>
      </c>
      <c r="H347">
        <v>1.3709632283270301</v>
      </c>
      <c r="I347">
        <v>500</v>
      </c>
      <c r="K347">
        <f t="shared" si="5"/>
        <v>1.7931592139932166</v>
      </c>
    </row>
    <row r="348" spans="1:11" x14ac:dyDescent="0.2">
      <c r="A348">
        <v>3.1622776601683702</v>
      </c>
      <c r="B348">
        <v>5.6234132519034903</v>
      </c>
      <c r="C348">
        <v>1</v>
      </c>
      <c r="D348">
        <v>0.89069115957155598</v>
      </c>
      <c r="E348">
        <v>10.266044341254201</v>
      </c>
      <c r="F348">
        <v>14095.202153107601</v>
      </c>
      <c r="G348">
        <v>17911.330594652001</v>
      </c>
      <c r="H348">
        <v>1.2707395325084401</v>
      </c>
      <c r="I348">
        <v>500</v>
      </c>
      <c r="K348">
        <f t="shared" si="5"/>
        <v>1.8255895274598943</v>
      </c>
    </row>
    <row r="349" spans="1:11" x14ac:dyDescent="0.2">
      <c r="A349">
        <v>3.1622776601683702</v>
      </c>
      <c r="B349">
        <v>5.6234132519034903</v>
      </c>
      <c r="C349">
        <v>1</v>
      </c>
      <c r="D349">
        <v>17.067631699746201</v>
      </c>
      <c r="E349">
        <v>7.1530205189031797</v>
      </c>
      <c r="F349">
        <v>14314.163800217801</v>
      </c>
      <c r="G349">
        <v>17992.909557781499</v>
      </c>
      <c r="H349">
        <v>1.2570003954759601</v>
      </c>
      <c r="I349">
        <v>500</v>
      </c>
      <c r="K349">
        <f t="shared" si="5"/>
        <v>1.2720069108351457</v>
      </c>
    </row>
    <row r="350" spans="1:11" x14ac:dyDescent="0.2">
      <c r="A350">
        <v>3.1622776601683702</v>
      </c>
      <c r="B350">
        <v>5.6234132519034903</v>
      </c>
      <c r="C350">
        <v>1</v>
      </c>
      <c r="D350">
        <v>0.49754756041839698</v>
      </c>
      <c r="E350">
        <v>0.89694318945241802</v>
      </c>
      <c r="F350">
        <v>3606.8866071318498</v>
      </c>
      <c r="G350">
        <v>5648.4078220382899</v>
      </c>
      <c r="H350">
        <v>1.56600648627815</v>
      </c>
      <c r="I350">
        <v>500</v>
      </c>
      <c r="K350">
        <f t="shared" si="5"/>
        <v>0.15950156057778758</v>
      </c>
    </row>
    <row r="351" spans="1:11" x14ac:dyDescent="0.2">
      <c r="A351">
        <v>3.1622776601683702</v>
      </c>
      <c r="B351">
        <v>5.6234132519034903</v>
      </c>
      <c r="C351">
        <v>1</v>
      </c>
      <c r="D351">
        <v>1.03052247878834</v>
      </c>
      <c r="E351">
        <v>37.599953677720599</v>
      </c>
      <c r="F351">
        <v>24330.084834034002</v>
      </c>
      <c r="G351">
        <v>28632.423053103099</v>
      </c>
      <c r="H351">
        <v>1.1768320270322501</v>
      </c>
      <c r="I351">
        <v>500</v>
      </c>
      <c r="K351">
        <f t="shared" si="5"/>
        <v>6.6863223443507822</v>
      </c>
    </row>
    <row r="352" spans="1:11" x14ac:dyDescent="0.2">
      <c r="A352">
        <v>5.6234132519034903</v>
      </c>
      <c r="B352">
        <v>5.6234132519034903</v>
      </c>
      <c r="C352">
        <v>1</v>
      </c>
      <c r="D352">
        <v>6.5670230870248396</v>
      </c>
      <c r="E352">
        <v>10.5703303300816</v>
      </c>
      <c r="F352">
        <v>10169.478620325999</v>
      </c>
      <c r="G352">
        <v>14597.485217522801</v>
      </c>
      <c r="H352">
        <v>1.4354212012744101</v>
      </c>
      <c r="I352">
        <v>500</v>
      </c>
      <c r="K352">
        <f t="shared" si="5"/>
        <v>1.879700078329404</v>
      </c>
    </row>
    <row r="353" spans="1:11" x14ac:dyDescent="0.2">
      <c r="A353">
        <v>5.6234132519034903</v>
      </c>
      <c r="B353">
        <v>5.6234132519034903</v>
      </c>
      <c r="C353">
        <v>1</v>
      </c>
      <c r="D353">
        <v>9.8978879880772102</v>
      </c>
      <c r="E353">
        <v>3.7838130518673099</v>
      </c>
      <c r="F353">
        <v>9457.8082047070802</v>
      </c>
      <c r="G353">
        <v>13572.9960810989</v>
      </c>
      <c r="H353">
        <v>1.43511010028134</v>
      </c>
      <c r="I353">
        <v>500</v>
      </c>
      <c r="K353">
        <f t="shared" si="5"/>
        <v>0.67286768415721765</v>
      </c>
    </row>
    <row r="354" spans="1:11" x14ac:dyDescent="0.2">
      <c r="A354">
        <v>5.6234132519034903</v>
      </c>
      <c r="B354">
        <v>5.6234132519034903</v>
      </c>
      <c r="C354">
        <v>1</v>
      </c>
      <c r="D354">
        <v>8.4858211555549801</v>
      </c>
      <c r="E354">
        <v>2.6390983275773601</v>
      </c>
      <c r="F354">
        <v>6702.0479796092004</v>
      </c>
      <c r="G354">
        <v>10838.023091651199</v>
      </c>
      <c r="H354">
        <v>1.6171210836785399</v>
      </c>
      <c r="I354">
        <v>500</v>
      </c>
      <c r="K354">
        <f t="shared" si="5"/>
        <v>0.46930542169989764</v>
      </c>
    </row>
    <row r="355" spans="1:11" x14ac:dyDescent="0.2">
      <c r="A355">
        <v>5.6234132519034903</v>
      </c>
      <c r="B355">
        <v>5.6234132519034903</v>
      </c>
      <c r="C355">
        <v>1</v>
      </c>
      <c r="D355">
        <v>6.4659953992199197</v>
      </c>
      <c r="E355">
        <v>2.1295379660353202</v>
      </c>
      <c r="F355">
        <v>6416.7549135432</v>
      </c>
      <c r="G355">
        <v>10313.4069158825</v>
      </c>
      <c r="H355">
        <v>1.60726209039324</v>
      </c>
      <c r="I355">
        <v>500</v>
      </c>
      <c r="K355">
        <f t="shared" si="5"/>
        <v>0.37869135178967772</v>
      </c>
    </row>
    <row r="356" spans="1:11" x14ac:dyDescent="0.2">
      <c r="A356">
        <v>5.6234132519034903</v>
      </c>
      <c r="B356">
        <v>5.6234132519034903</v>
      </c>
      <c r="C356">
        <v>1</v>
      </c>
      <c r="D356">
        <v>3.81930345273225</v>
      </c>
      <c r="E356">
        <v>0.70636987792478501</v>
      </c>
      <c r="F356">
        <v>4776.2796748493802</v>
      </c>
      <c r="G356">
        <v>6811.6544033125301</v>
      </c>
      <c r="H356">
        <v>1.4261422837487701</v>
      </c>
      <c r="I356">
        <v>500</v>
      </c>
      <c r="K356">
        <f t="shared" si="5"/>
        <v>0.12561230097853526</v>
      </c>
    </row>
    <row r="357" spans="1:11" x14ac:dyDescent="0.2">
      <c r="A357">
        <v>10</v>
      </c>
      <c r="B357">
        <v>5.6234132519034903</v>
      </c>
      <c r="C357">
        <v>1</v>
      </c>
      <c r="D357">
        <v>28.602203956915201</v>
      </c>
      <c r="E357">
        <v>55.119045894896701</v>
      </c>
      <c r="F357">
        <v>28102.3528336729</v>
      </c>
      <c r="G357">
        <v>31254.861532868501</v>
      </c>
      <c r="H357">
        <v>1.11217952880508</v>
      </c>
      <c r="I357">
        <v>500</v>
      </c>
      <c r="K357">
        <f t="shared" si="5"/>
        <v>9.8017064415885216</v>
      </c>
    </row>
    <row r="358" spans="1:11" x14ac:dyDescent="0.2">
      <c r="A358">
        <v>10</v>
      </c>
      <c r="B358">
        <v>5.6234132519034903</v>
      </c>
      <c r="C358">
        <v>1</v>
      </c>
      <c r="D358">
        <v>15.3487174008136</v>
      </c>
      <c r="E358">
        <v>18.9176379127864</v>
      </c>
      <c r="F358">
        <v>20374.892043523301</v>
      </c>
      <c r="G358">
        <v>25235.800600794999</v>
      </c>
      <c r="H358">
        <v>1.2385734632059899</v>
      </c>
      <c r="I358">
        <v>500</v>
      </c>
      <c r="K358">
        <f t="shared" si="5"/>
        <v>3.3640845986879762</v>
      </c>
    </row>
    <row r="359" spans="1:11" x14ac:dyDescent="0.2">
      <c r="A359">
        <v>10</v>
      </c>
      <c r="B359">
        <v>5.6234132519034903</v>
      </c>
      <c r="C359">
        <v>1</v>
      </c>
      <c r="D359">
        <v>1.2564833468214001</v>
      </c>
      <c r="E359">
        <v>22.4906222770929</v>
      </c>
      <c r="F359">
        <v>19507.5932266694</v>
      </c>
      <c r="G359">
        <v>25064.374848118299</v>
      </c>
      <c r="H359">
        <v>1.2848522396833599</v>
      </c>
      <c r="I359">
        <v>500</v>
      </c>
      <c r="K359">
        <f t="shared" si="5"/>
        <v>3.9994610514317022</v>
      </c>
    </row>
    <row r="360" spans="1:11" x14ac:dyDescent="0.2">
      <c r="A360">
        <v>10</v>
      </c>
      <c r="B360">
        <v>5.6234132519034903</v>
      </c>
      <c r="C360">
        <v>1</v>
      </c>
      <c r="D360">
        <v>46.278811723871897</v>
      </c>
      <c r="E360">
        <v>23.348540756158702</v>
      </c>
      <c r="F360">
        <v>26690.696305687499</v>
      </c>
      <c r="G360">
        <v>27594.1900882886</v>
      </c>
      <c r="H360">
        <v>1.0338505137615499</v>
      </c>
      <c r="I360">
        <v>500</v>
      </c>
      <c r="K360">
        <f t="shared" si="5"/>
        <v>4.1520229281131646</v>
      </c>
    </row>
    <row r="361" spans="1:11" x14ac:dyDescent="0.2">
      <c r="A361">
        <v>10</v>
      </c>
      <c r="B361">
        <v>5.6234132519034903</v>
      </c>
      <c r="C361">
        <v>1</v>
      </c>
      <c r="D361">
        <v>81.0414412996263</v>
      </c>
      <c r="E361">
        <v>0.89058649340464202</v>
      </c>
      <c r="F361">
        <v>12155.4613662223</v>
      </c>
      <c r="G361">
        <v>17427.8208520976</v>
      </c>
      <c r="H361">
        <v>1.43374408646686</v>
      </c>
      <c r="I361">
        <v>500</v>
      </c>
      <c r="K361">
        <f t="shared" si="5"/>
        <v>0.15837116240802399</v>
      </c>
    </row>
    <row r="362" spans="1:11" x14ac:dyDescent="0.2">
      <c r="A362">
        <v>0.1</v>
      </c>
      <c r="B362">
        <v>10</v>
      </c>
      <c r="C362">
        <v>1</v>
      </c>
      <c r="D362">
        <v>0.78759725447808704</v>
      </c>
      <c r="E362">
        <v>31.8959980216828</v>
      </c>
      <c r="F362">
        <v>19966.015586985301</v>
      </c>
      <c r="G362">
        <v>26946.300973167599</v>
      </c>
      <c r="H362">
        <v>1.3496083310048199</v>
      </c>
      <c r="I362">
        <v>500</v>
      </c>
      <c r="K362">
        <f t="shared" si="5"/>
        <v>3.1895998021682801</v>
      </c>
    </row>
    <row r="363" spans="1:11" x14ac:dyDescent="0.2">
      <c r="A363">
        <v>0.1</v>
      </c>
      <c r="B363">
        <v>10</v>
      </c>
      <c r="C363">
        <v>1</v>
      </c>
      <c r="D363">
        <v>0.55358243016206898</v>
      </c>
      <c r="E363">
        <v>1.1683691571791801</v>
      </c>
      <c r="F363">
        <v>2878.62835075257</v>
      </c>
      <c r="G363">
        <v>5897.2651690140101</v>
      </c>
      <c r="H363">
        <v>2.0486372155239301</v>
      </c>
      <c r="I363">
        <v>500</v>
      </c>
      <c r="K363">
        <f t="shared" si="5"/>
        <v>0.11683691571791802</v>
      </c>
    </row>
    <row r="364" spans="1:11" x14ac:dyDescent="0.2">
      <c r="A364">
        <v>0.1</v>
      </c>
      <c r="B364">
        <v>10</v>
      </c>
      <c r="C364">
        <v>1</v>
      </c>
      <c r="D364">
        <v>1.5539018297230801E-2</v>
      </c>
      <c r="E364">
        <v>18.6085461695065</v>
      </c>
      <c r="F364">
        <v>14502.5752957236</v>
      </c>
      <c r="G364">
        <v>21571.066942311299</v>
      </c>
      <c r="H364">
        <v>1.48739561784396</v>
      </c>
      <c r="I364">
        <v>500</v>
      </c>
      <c r="K364">
        <f t="shared" si="5"/>
        <v>1.8608546169506499</v>
      </c>
    </row>
    <row r="365" spans="1:11" x14ac:dyDescent="0.2">
      <c r="A365">
        <v>0.1</v>
      </c>
      <c r="B365">
        <v>10</v>
      </c>
      <c r="C365">
        <v>1</v>
      </c>
      <c r="D365">
        <v>9.1687023381945704E-2</v>
      </c>
      <c r="E365">
        <v>4.6620179709627596</v>
      </c>
      <c r="F365">
        <v>8333.30399543155</v>
      </c>
      <c r="G365">
        <v>13333.704057237601</v>
      </c>
      <c r="H365">
        <v>1.60005011992211</v>
      </c>
      <c r="I365">
        <v>500</v>
      </c>
      <c r="K365">
        <f t="shared" si="5"/>
        <v>0.46620179709627596</v>
      </c>
    </row>
    <row r="366" spans="1:11" x14ac:dyDescent="0.2">
      <c r="A366">
        <v>0.1</v>
      </c>
      <c r="B366">
        <v>10</v>
      </c>
      <c r="C366">
        <v>1</v>
      </c>
      <c r="D366">
        <v>0.160045966011029</v>
      </c>
      <c r="E366">
        <v>3.0426269548391098</v>
      </c>
      <c r="F366">
        <v>6642.3624644093497</v>
      </c>
      <c r="G366">
        <v>10415.154361859701</v>
      </c>
      <c r="H366">
        <v>1.5679894642404</v>
      </c>
      <c r="I366">
        <v>500</v>
      </c>
      <c r="K366">
        <f t="shared" si="5"/>
        <v>0.30426269548391099</v>
      </c>
    </row>
    <row r="367" spans="1:11" x14ac:dyDescent="0.2">
      <c r="A367">
        <v>0.17782794100389199</v>
      </c>
      <c r="B367">
        <v>10</v>
      </c>
      <c r="C367">
        <v>1</v>
      </c>
      <c r="D367">
        <v>3.2891830359184401E-2</v>
      </c>
      <c r="E367">
        <v>44.170475035790503</v>
      </c>
      <c r="F367">
        <v>22566.9270519612</v>
      </c>
      <c r="G367">
        <v>26876.7537484487</v>
      </c>
      <c r="H367">
        <v>1.1909797770234201</v>
      </c>
      <c r="I367">
        <v>500</v>
      </c>
      <c r="K367">
        <f t="shared" si="5"/>
        <v>4.4170475035790506</v>
      </c>
    </row>
    <row r="368" spans="1:11" x14ac:dyDescent="0.2">
      <c r="A368">
        <v>0.17782794100389199</v>
      </c>
      <c r="B368">
        <v>10</v>
      </c>
      <c r="C368">
        <v>1</v>
      </c>
      <c r="D368">
        <v>0.65341934211974995</v>
      </c>
      <c r="E368">
        <v>8.1282564554443102</v>
      </c>
      <c r="F368">
        <v>10845.162620560701</v>
      </c>
      <c r="G368">
        <v>14623.572344841599</v>
      </c>
      <c r="H368">
        <v>1.3483958568880801</v>
      </c>
      <c r="I368">
        <v>500</v>
      </c>
      <c r="K368">
        <f t="shared" si="5"/>
        <v>0.81282564554443104</v>
      </c>
    </row>
    <row r="369" spans="1:11" x14ac:dyDescent="0.2">
      <c r="A369">
        <v>0.17782794100389199</v>
      </c>
      <c r="B369">
        <v>10</v>
      </c>
      <c r="C369">
        <v>1</v>
      </c>
      <c r="D369">
        <v>3.5169310237225401E-2</v>
      </c>
      <c r="E369">
        <v>6.2353342881532301</v>
      </c>
      <c r="F369">
        <v>7669.8971491002703</v>
      </c>
      <c r="G369">
        <v>11506.7573735634</v>
      </c>
      <c r="H369">
        <v>1.50024924061898</v>
      </c>
      <c r="I369">
        <v>500</v>
      </c>
      <c r="K369">
        <f t="shared" si="5"/>
        <v>0.62353342881532303</v>
      </c>
    </row>
    <row r="370" spans="1:11" x14ac:dyDescent="0.2">
      <c r="A370">
        <v>0.17782794100389199</v>
      </c>
      <c r="B370">
        <v>10</v>
      </c>
      <c r="C370">
        <v>1</v>
      </c>
      <c r="D370">
        <v>1.21397129809626</v>
      </c>
      <c r="E370">
        <v>22.681816165137501</v>
      </c>
      <c r="F370">
        <v>16839.936103449902</v>
      </c>
      <c r="G370">
        <v>22402.443323203399</v>
      </c>
      <c r="H370">
        <v>1.33031640889741</v>
      </c>
      <c r="I370">
        <v>500</v>
      </c>
      <c r="K370">
        <f t="shared" si="5"/>
        <v>2.2681816165137501</v>
      </c>
    </row>
    <row r="371" spans="1:11" x14ac:dyDescent="0.2">
      <c r="A371">
        <v>0.17782794100389199</v>
      </c>
      <c r="B371">
        <v>10</v>
      </c>
      <c r="C371">
        <v>1</v>
      </c>
      <c r="D371">
        <v>3.9367787942132103E-2</v>
      </c>
      <c r="E371">
        <v>9.6941456463400097</v>
      </c>
      <c r="F371">
        <v>9639.3675563188408</v>
      </c>
      <c r="G371">
        <v>15397.8147444269</v>
      </c>
      <c r="H371">
        <v>1.5973884857553</v>
      </c>
      <c r="I371">
        <v>500</v>
      </c>
      <c r="K371">
        <f t="shared" si="5"/>
        <v>0.969414564634001</v>
      </c>
    </row>
    <row r="372" spans="1:11" x14ac:dyDescent="0.2">
      <c r="A372">
        <v>0.316227766016837</v>
      </c>
      <c r="B372">
        <v>10</v>
      </c>
      <c r="C372">
        <v>1</v>
      </c>
      <c r="D372">
        <v>2.9775026138926299</v>
      </c>
      <c r="E372">
        <v>59.6369545415468</v>
      </c>
      <c r="F372">
        <v>23734.200738026499</v>
      </c>
      <c r="G372">
        <v>30338.438759470799</v>
      </c>
      <c r="H372">
        <v>1.2782582861896401</v>
      </c>
      <c r="I372">
        <v>500</v>
      </c>
      <c r="K372">
        <f t="shared" si="5"/>
        <v>5.9636954541546796</v>
      </c>
    </row>
    <row r="373" spans="1:11" x14ac:dyDescent="0.2">
      <c r="A373">
        <v>0.316227766016837</v>
      </c>
      <c r="B373">
        <v>10</v>
      </c>
      <c r="C373">
        <v>1</v>
      </c>
      <c r="D373">
        <v>0.60054274525691298</v>
      </c>
      <c r="E373">
        <v>50.007886020805799</v>
      </c>
      <c r="F373">
        <v>23904.789200925399</v>
      </c>
      <c r="G373">
        <v>31054.7535383717</v>
      </c>
      <c r="H373">
        <v>1.29910175226182</v>
      </c>
      <c r="I373">
        <v>500</v>
      </c>
      <c r="K373">
        <f t="shared" si="5"/>
        <v>5.0007886020805801</v>
      </c>
    </row>
    <row r="374" spans="1:11" x14ac:dyDescent="0.2">
      <c r="A374">
        <v>0.316227766016837</v>
      </c>
      <c r="B374">
        <v>10</v>
      </c>
      <c r="C374">
        <v>1</v>
      </c>
      <c r="D374">
        <v>0.40244998349870098</v>
      </c>
      <c r="E374">
        <v>47.1877475225468</v>
      </c>
      <c r="F374">
        <v>20697.797111714099</v>
      </c>
      <c r="G374">
        <v>27247.615713015999</v>
      </c>
      <c r="H374">
        <v>1.3164500340760901</v>
      </c>
      <c r="I374">
        <v>500</v>
      </c>
      <c r="K374">
        <f t="shared" si="5"/>
        <v>4.7187747522546797</v>
      </c>
    </row>
    <row r="375" spans="1:11" x14ac:dyDescent="0.2">
      <c r="A375">
        <v>0.316227766016837</v>
      </c>
      <c r="B375">
        <v>10</v>
      </c>
      <c r="C375">
        <v>1</v>
      </c>
      <c r="D375">
        <v>2.5126054816397598</v>
      </c>
      <c r="E375">
        <v>20.622311820363699</v>
      </c>
      <c r="F375">
        <v>16053.7027740015</v>
      </c>
      <c r="G375">
        <v>21836.7595511992</v>
      </c>
      <c r="H375">
        <v>1.36023195761186</v>
      </c>
      <c r="I375">
        <v>500</v>
      </c>
      <c r="K375">
        <f t="shared" si="5"/>
        <v>2.0622311820363697</v>
      </c>
    </row>
    <row r="376" spans="1:11" x14ac:dyDescent="0.2">
      <c r="A376">
        <v>0.316227766016837</v>
      </c>
      <c r="B376">
        <v>10</v>
      </c>
      <c r="C376">
        <v>1</v>
      </c>
      <c r="D376">
        <v>4.4321246745463297E-2</v>
      </c>
      <c r="E376">
        <v>9.2965028793305002</v>
      </c>
      <c r="F376">
        <v>9358.7643329434195</v>
      </c>
      <c r="G376">
        <v>15544.060343098399</v>
      </c>
      <c r="H376">
        <v>1.6609094737413499</v>
      </c>
      <c r="I376">
        <v>500</v>
      </c>
      <c r="K376">
        <f t="shared" si="5"/>
        <v>0.92965028793305005</v>
      </c>
    </row>
    <row r="377" spans="1:11" x14ac:dyDescent="0.2">
      <c r="A377">
        <v>0.56234132519034896</v>
      </c>
      <c r="B377">
        <v>10</v>
      </c>
      <c r="C377">
        <v>1</v>
      </c>
      <c r="D377">
        <v>0.32728226478092998</v>
      </c>
      <c r="E377">
        <v>39.261489951426299</v>
      </c>
      <c r="F377">
        <v>20122.200896237799</v>
      </c>
      <c r="G377">
        <v>27420.576083259199</v>
      </c>
      <c r="H377">
        <v>1.3627026300281999</v>
      </c>
      <c r="I377">
        <v>500</v>
      </c>
      <c r="K377">
        <f t="shared" si="5"/>
        <v>3.92614899514263</v>
      </c>
    </row>
    <row r="378" spans="1:11" x14ac:dyDescent="0.2">
      <c r="A378">
        <v>0.56234132519034896</v>
      </c>
      <c r="B378">
        <v>10</v>
      </c>
      <c r="C378">
        <v>1</v>
      </c>
      <c r="D378">
        <v>0.690207626638078</v>
      </c>
      <c r="E378">
        <v>1.28288506198401</v>
      </c>
      <c r="F378">
        <v>3810.0682442467801</v>
      </c>
      <c r="G378">
        <v>8312.6708917795604</v>
      </c>
      <c r="H378">
        <v>2.18176430417794</v>
      </c>
      <c r="I378">
        <v>500</v>
      </c>
      <c r="K378">
        <f t="shared" si="5"/>
        <v>0.12828850619840099</v>
      </c>
    </row>
    <row r="379" spans="1:11" x14ac:dyDescent="0.2">
      <c r="A379">
        <v>0.56234132519034896</v>
      </c>
      <c r="B379">
        <v>10</v>
      </c>
      <c r="C379">
        <v>1</v>
      </c>
      <c r="D379">
        <v>0.28262728848748198</v>
      </c>
      <c r="E379">
        <v>1.61803182842655</v>
      </c>
      <c r="F379">
        <v>4372.2606610487401</v>
      </c>
      <c r="G379">
        <v>8637.22763711474</v>
      </c>
      <c r="H379">
        <v>1.9754603640312201</v>
      </c>
      <c r="I379">
        <v>500</v>
      </c>
      <c r="K379">
        <f t="shared" si="5"/>
        <v>0.16180318284265499</v>
      </c>
    </row>
    <row r="380" spans="1:11" x14ac:dyDescent="0.2">
      <c r="A380">
        <v>0.56234132519034896</v>
      </c>
      <c r="B380">
        <v>10</v>
      </c>
      <c r="C380">
        <v>1</v>
      </c>
      <c r="D380">
        <v>0.145041917017079</v>
      </c>
      <c r="E380">
        <v>2.9981202353034999</v>
      </c>
      <c r="F380">
        <v>7037.4324455736696</v>
      </c>
      <c r="G380">
        <v>12177.058725007701</v>
      </c>
      <c r="H380">
        <v>1.73032690817043</v>
      </c>
      <c r="I380">
        <v>500</v>
      </c>
      <c r="K380">
        <f t="shared" si="5"/>
        <v>0.29981202353034997</v>
      </c>
    </row>
    <row r="381" spans="1:11" x14ac:dyDescent="0.2">
      <c r="A381">
        <v>0.56234132519034896</v>
      </c>
      <c r="B381">
        <v>10</v>
      </c>
      <c r="C381">
        <v>1</v>
      </c>
      <c r="D381">
        <v>5.6368615670267602E-2</v>
      </c>
      <c r="E381">
        <v>41.765874128618997</v>
      </c>
      <c r="F381">
        <v>24142.029820103198</v>
      </c>
      <c r="G381">
        <v>29157.750611549</v>
      </c>
      <c r="H381">
        <v>1.2077588681987701</v>
      </c>
      <c r="I381">
        <v>500</v>
      </c>
      <c r="K381">
        <f t="shared" si="5"/>
        <v>4.1765874128618998</v>
      </c>
    </row>
    <row r="382" spans="1:11" x14ac:dyDescent="0.2">
      <c r="A382">
        <v>1</v>
      </c>
      <c r="B382">
        <v>10</v>
      </c>
      <c r="C382">
        <v>1</v>
      </c>
      <c r="D382">
        <v>0.91563676950416995</v>
      </c>
      <c r="E382">
        <v>44.983641933181502</v>
      </c>
      <c r="F382">
        <v>21619.4204549022</v>
      </c>
      <c r="G382">
        <v>25974.622118751799</v>
      </c>
      <c r="H382">
        <v>1.2014485852169099</v>
      </c>
      <c r="I382">
        <v>500</v>
      </c>
      <c r="K382">
        <f t="shared" si="5"/>
        <v>4.4983641933181504</v>
      </c>
    </row>
    <row r="383" spans="1:11" x14ac:dyDescent="0.2">
      <c r="A383">
        <v>1</v>
      </c>
      <c r="B383">
        <v>10</v>
      </c>
      <c r="C383">
        <v>1</v>
      </c>
      <c r="D383">
        <v>0.96906952144099601</v>
      </c>
      <c r="E383">
        <v>3.9082821361906701</v>
      </c>
      <c r="F383">
        <v>7480.9320670862198</v>
      </c>
      <c r="G383">
        <v>11405.750518844299</v>
      </c>
      <c r="H383">
        <v>1.5246429745066199</v>
      </c>
      <c r="I383">
        <v>500</v>
      </c>
      <c r="K383">
        <f t="shared" si="5"/>
        <v>0.390828213619067</v>
      </c>
    </row>
    <row r="384" spans="1:11" x14ac:dyDescent="0.2">
      <c r="A384">
        <v>1</v>
      </c>
      <c r="B384">
        <v>10</v>
      </c>
      <c r="C384">
        <v>1</v>
      </c>
      <c r="D384">
        <v>0.113831701985447</v>
      </c>
      <c r="E384">
        <v>30.590186269660801</v>
      </c>
      <c r="F384">
        <v>19451.310345025599</v>
      </c>
      <c r="G384">
        <v>27957.140750259401</v>
      </c>
      <c r="H384">
        <v>1.4372882985443101</v>
      </c>
      <c r="I384">
        <v>500</v>
      </c>
      <c r="K384">
        <f t="shared" si="5"/>
        <v>3.05901862696608</v>
      </c>
    </row>
    <row r="385" spans="1:11" x14ac:dyDescent="0.2">
      <c r="A385">
        <v>1</v>
      </c>
      <c r="B385">
        <v>10</v>
      </c>
      <c r="C385">
        <v>1</v>
      </c>
      <c r="D385">
        <v>0.56681082218651302</v>
      </c>
      <c r="E385">
        <v>1.3192556715530099</v>
      </c>
      <c r="F385">
        <v>3805.3057174979999</v>
      </c>
      <c r="G385">
        <v>8011.33866990359</v>
      </c>
      <c r="H385">
        <v>2.1053075008047002</v>
      </c>
      <c r="I385">
        <v>500</v>
      </c>
      <c r="K385">
        <f t="shared" si="5"/>
        <v>0.13192556715530099</v>
      </c>
    </row>
    <row r="386" spans="1:11" x14ac:dyDescent="0.2">
      <c r="A386">
        <v>1</v>
      </c>
      <c r="B386">
        <v>10</v>
      </c>
      <c r="C386">
        <v>1</v>
      </c>
      <c r="D386">
        <v>0.83594563784952203</v>
      </c>
      <c r="E386">
        <v>7.4623787537285304</v>
      </c>
      <c r="F386">
        <v>8267.24252598979</v>
      </c>
      <c r="G386">
        <v>13771.741965749001</v>
      </c>
      <c r="H386">
        <v>1.6658204863900701</v>
      </c>
      <c r="I386">
        <v>500</v>
      </c>
      <c r="K386">
        <f t="shared" si="5"/>
        <v>0.74623787537285302</v>
      </c>
    </row>
    <row r="387" spans="1:11" x14ac:dyDescent="0.2">
      <c r="A387">
        <v>1.7782794100389201</v>
      </c>
      <c r="B387">
        <v>10</v>
      </c>
      <c r="C387">
        <v>1</v>
      </c>
      <c r="D387">
        <v>0.56932147900970498</v>
      </c>
      <c r="E387">
        <v>25.371640799144</v>
      </c>
      <c r="F387">
        <v>18403.3807146853</v>
      </c>
      <c r="G387">
        <v>25217.901700514401</v>
      </c>
      <c r="H387">
        <v>1.3702863670255501</v>
      </c>
      <c r="I387">
        <v>500</v>
      </c>
      <c r="K387">
        <f t="shared" ref="K387:K406" si="6">E387/B387</f>
        <v>2.5371640799144002</v>
      </c>
    </row>
    <row r="388" spans="1:11" x14ac:dyDescent="0.2">
      <c r="A388">
        <v>1.7782794100389201</v>
      </c>
      <c r="B388">
        <v>10</v>
      </c>
      <c r="C388">
        <v>1</v>
      </c>
      <c r="D388">
        <v>8.9153846922494502</v>
      </c>
      <c r="E388">
        <v>76.986669148626603</v>
      </c>
      <c r="F388">
        <v>28796.542608363299</v>
      </c>
      <c r="G388">
        <v>33588.811727008499</v>
      </c>
      <c r="H388">
        <v>1.1664182115131201</v>
      </c>
      <c r="I388">
        <v>500</v>
      </c>
      <c r="K388">
        <f t="shared" si="6"/>
        <v>7.6986669148626605</v>
      </c>
    </row>
    <row r="389" spans="1:11" x14ac:dyDescent="0.2">
      <c r="A389">
        <v>1.7782794100389201</v>
      </c>
      <c r="B389">
        <v>10</v>
      </c>
      <c r="C389">
        <v>1</v>
      </c>
      <c r="D389">
        <v>0.28192200021452302</v>
      </c>
      <c r="E389">
        <v>6.2617905521751904</v>
      </c>
      <c r="F389">
        <v>9127.1788565511106</v>
      </c>
      <c r="G389">
        <v>13727.684827118201</v>
      </c>
      <c r="H389">
        <v>1.50404468268582</v>
      </c>
      <c r="I389">
        <v>500</v>
      </c>
      <c r="K389">
        <f t="shared" si="6"/>
        <v>0.62617905521751904</v>
      </c>
    </row>
    <row r="390" spans="1:11" x14ac:dyDescent="0.2">
      <c r="A390">
        <v>1.7782794100389201</v>
      </c>
      <c r="B390">
        <v>10</v>
      </c>
      <c r="C390">
        <v>1</v>
      </c>
      <c r="D390">
        <v>11.6659142676592</v>
      </c>
      <c r="E390">
        <v>8.9118740643082308</v>
      </c>
      <c r="F390">
        <v>10589.300482371</v>
      </c>
      <c r="G390">
        <v>14061.769762449299</v>
      </c>
      <c r="H390">
        <v>1.32792244264475</v>
      </c>
      <c r="I390">
        <v>500</v>
      </c>
      <c r="K390">
        <f t="shared" si="6"/>
        <v>0.89118740643082306</v>
      </c>
    </row>
    <row r="391" spans="1:11" x14ac:dyDescent="0.2">
      <c r="A391">
        <v>1.7782794100389201</v>
      </c>
      <c r="B391">
        <v>10</v>
      </c>
      <c r="C391">
        <v>1</v>
      </c>
      <c r="D391">
        <v>14.8973315405922</v>
      </c>
      <c r="E391">
        <v>56.235075187564703</v>
      </c>
      <c r="F391">
        <v>24053.791130310201</v>
      </c>
      <c r="G391">
        <v>29096.442050101101</v>
      </c>
      <c r="H391">
        <v>1.20964058814981</v>
      </c>
      <c r="I391">
        <v>500</v>
      </c>
      <c r="K391">
        <f t="shared" si="6"/>
        <v>5.6235075187564707</v>
      </c>
    </row>
    <row r="392" spans="1:11" x14ac:dyDescent="0.2">
      <c r="A392">
        <v>3.1622776601683702</v>
      </c>
      <c r="B392">
        <v>10</v>
      </c>
      <c r="C392">
        <v>1</v>
      </c>
      <c r="D392">
        <v>0.42336486733072098</v>
      </c>
      <c r="E392">
        <v>55.266134041138301</v>
      </c>
      <c r="F392">
        <v>25386.701102239898</v>
      </c>
      <c r="G392">
        <v>32088.4710007065</v>
      </c>
      <c r="H392">
        <v>1.2639874267820901</v>
      </c>
      <c r="I392">
        <v>500</v>
      </c>
      <c r="K392">
        <f t="shared" si="6"/>
        <v>5.5266134041138297</v>
      </c>
    </row>
    <row r="393" spans="1:11" x14ac:dyDescent="0.2">
      <c r="A393">
        <v>3.1622776601683702</v>
      </c>
      <c r="B393">
        <v>10</v>
      </c>
      <c r="C393">
        <v>1</v>
      </c>
      <c r="D393">
        <v>2.4121938438522901</v>
      </c>
      <c r="E393">
        <v>64.377534471349605</v>
      </c>
      <c r="F393">
        <v>25785.5129117586</v>
      </c>
      <c r="G393">
        <v>32606.118095436901</v>
      </c>
      <c r="H393">
        <v>1.2645130700723</v>
      </c>
      <c r="I393">
        <v>500</v>
      </c>
      <c r="K393">
        <f t="shared" si="6"/>
        <v>6.4377534471349609</v>
      </c>
    </row>
    <row r="394" spans="1:11" x14ac:dyDescent="0.2">
      <c r="A394">
        <v>3.1622776601683702</v>
      </c>
      <c r="B394">
        <v>10</v>
      </c>
      <c r="C394">
        <v>1</v>
      </c>
      <c r="D394">
        <v>5.1524635928081803</v>
      </c>
      <c r="E394">
        <v>70.1128023446973</v>
      </c>
      <c r="F394">
        <v>27143.771215506898</v>
      </c>
      <c r="G394">
        <v>34804.393836666801</v>
      </c>
      <c r="H394">
        <v>1.2822239607141801</v>
      </c>
      <c r="I394">
        <v>500</v>
      </c>
      <c r="K394">
        <f t="shared" si="6"/>
        <v>7.01128023446973</v>
      </c>
    </row>
    <row r="395" spans="1:11" x14ac:dyDescent="0.2">
      <c r="A395">
        <v>3.1622776601683702</v>
      </c>
      <c r="B395">
        <v>10</v>
      </c>
      <c r="C395">
        <v>1</v>
      </c>
      <c r="D395">
        <v>4.1404469747703798</v>
      </c>
      <c r="E395">
        <v>1.38328211552882</v>
      </c>
      <c r="F395">
        <v>6307.6138719998798</v>
      </c>
      <c r="G395">
        <v>9042.9350476369491</v>
      </c>
      <c r="H395">
        <v>1.43365387151858</v>
      </c>
      <c r="I395">
        <v>500</v>
      </c>
      <c r="K395">
        <f t="shared" si="6"/>
        <v>0.138328211552882</v>
      </c>
    </row>
    <row r="396" spans="1:11" x14ac:dyDescent="0.2">
      <c r="A396">
        <v>3.1622776601683702</v>
      </c>
      <c r="B396">
        <v>10</v>
      </c>
      <c r="C396">
        <v>1</v>
      </c>
      <c r="D396">
        <v>30.257814425427298</v>
      </c>
      <c r="E396">
        <v>1.22119491731841</v>
      </c>
      <c r="F396">
        <v>10106.847458042401</v>
      </c>
      <c r="G396">
        <v>12396.3425622914</v>
      </c>
      <c r="H396">
        <v>1.22652910452578</v>
      </c>
      <c r="I396">
        <v>500</v>
      </c>
      <c r="K396">
        <f t="shared" si="6"/>
        <v>0.122119491731841</v>
      </c>
    </row>
    <row r="397" spans="1:11" x14ac:dyDescent="0.2">
      <c r="A397">
        <v>5.6234132519034903</v>
      </c>
      <c r="B397">
        <v>10</v>
      </c>
      <c r="C397">
        <v>1</v>
      </c>
      <c r="D397">
        <v>1.3032659358045</v>
      </c>
      <c r="E397">
        <v>3.6828361884967098</v>
      </c>
      <c r="F397">
        <v>5495.8639162913396</v>
      </c>
      <c r="G397">
        <v>9756.7390814287992</v>
      </c>
      <c r="H397">
        <v>1.7752876035570999</v>
      </c>
      <c r="I397">
        <v>500</v>
      </c>
      <c r="K397">
        <f t="shared" si="6"/>
        <v>0.36828361884967098</v>
      </c>
    </row>
    <row r="398" spans="1:11" x14ac:dyDescent="0.2">
      <c r="A398">
        <v>5.6234132519034903</v>
      </c>
      <c r="B398">
        <v>10</v>
      </c>
      <c r="C398">
        <v>1</v>
      </c>
      <c r="D398">
        <v>2.9301134457199698</v>
      </c>
      <c r="E398">
        <v>6.0291676088294999</v>
      </c>
      <c r="F398">
        <v>7955.0721885778203</v>
      </c>
      <c r="G398">
        <v>13256.5369458228</v>
      </c>
      <c r="H398">
        <v>1.66642572582271</v>
      </c>
      <c r="I398">
        <v>500</v>
      </c>
      <c r="K398">
        <f t="shared" si="6"/>
        <v>0.60291676088294999</v>
      </c>
    </row>
    <row r="399" spans="1:11" x14ac:dyDescent="0.2">
      <c r="A399">
        <v>5.6234132519034903</v>
      </c>
      <c r="B399">
        <v>10</v>
      </c>
      <c r="C399">
        <v>1</v>
      </c>
      <c r="D399">
        <v>1.7107353475009801</v>
      </c>
      <c r="E399">
        <v>5.9647283028045903</v>
      </c>
      <c r="F399">
        <v>7496.2790859897405</v>
      </c>
      <c r="G399">
        <v>10521.9758242107</v>
      </c>
      <c r="H399">
        <v>1.4036264796858899</v>
      </c>
      <c r="I399">
        <v>500</v>
      </c>
      <c r="K399">
        <f t="shared" si="6"/>
        <v>0.59647283028045905</v>
      </c>
    </row>
    <row r="400" spans="1:11" x14ac:dyDescent="0.2">
      <c r="A400">
        <v>5.6234132519034903</v>
      </c>
      <c r="B400">
        <v>10</v>
      </c>
      <c r="C400">
        <v>1</v>
      </c>
      <c r="D400">
        <v>21.702881036130002</v>
      </c>
      <c r="E400">
        <v>24.540482838609201</v>
      </c>
      <c r="F400">
        <v>19495.3522701656</v>
      </c>
      <c r="G400">
        <v>27066.867371136501</v>
      </c>
      <c r="H400">
        <v>1.3883753930703699</v>
      </c>
      <c r="I400">
        <v>500</v>
      </c>
      <c r="K400">
        <f t="shared" si="6"/>
        <v>2.4540482838609199</v>
      </c>
    </row>
    <row r="401" spans="1:11" x14ac:dyDescent="0.2">
      <c r="A401">
        <v>5.6234132519034903</v>
      </c>
      <c r="B401">
        <v>10</v>
      </c>
      <c r="C401">
        <v>1</v>
      </c>
      <c r="D401">
        <v>1.0274705545846801</v>
      </c>
      <c r="E401">
        <v>67.127718185365396</v>
      </c>
      <c r="F401">
        <v>24228.7881732674</v>
      </c>
      <c r="G401">
        <v>29660.167526621499</v>
      </c>
      <c r="H401">
        <v>1.2241704915042599</v>
      </c>
      <c r="I401">
        <v>500</v>
      </c>
      <c r="K401">
        <f t="shared" si="6"/>
        <v>6.7127718185365399</v>
      </c>
    </row>
    <row r="402" spans="1:11" x14ac:dyDescent="0.2">
      <c r="A402">
        <v>10</v>
      </c>
      <c r="B402">
        <v>10</v>
      </c>
      <c r="C402">
        <v>1</v>
      </c>
      <c r="D402">
        <v>4.6835789013398701</v>
      </c>
      <c r="E402">
        <v>2.68414315482093</v>
      </c>
      <c r="F402">
        <v>6871.4197950081898</v>
      </c>
      <c r="G402">
        <v>9298.8481182082705</v>
      </c>
      <c r="H402">
        <v>1.35326444834057</v>
      </c>
      <c r="I402">
        <v>500</v>
      </c>
      <c r="K402">
        <f t="shared" si="6"/>
        <v>0.26841431548209299</v>
      </c>
    </row>
    <row r="403" spans="1:11" x14ac:dyDescent="0.2">
      <c r="A403">
        <v>10</v>
      </c>
      <c r="B403">
        <v>10</v>
      </c>
      <c r="C403">
        <v>1</v>
      </c>
      <c r="D403">
        <v>59.613692223352601</v>
      </c>
      <c r="E403">
        <v>1.1566186955331601</v>
      </c>
      <c r="F403">
        <v>17221.037261781301</v>
      </c>
      <c r="G403">
        <v>18541.425676457799</v>
      </c>
      <c r="H403">
        <v>1.0766729898208101</v>
      </c>
      <c r="I403">
        <v>500</v>
      </c>
      <c r="K403">
        <f t="shared" si="6"/>
        <v>0.115661869553316</v>
      </c>
    </row>
    <row r="404" spans="1:11" x14ac:dyDescent="0.2">
      <c r="A404">
        <v>10</v>
      </c>
      <c r="B404">
        <v>10</v>
      </c>
      <c r="C404">
        <v>1</v>
      </c>
      <c r="D404">
        <v>18.183371376259899</v>
      </c>
      <c r="E404">
        <v>1.4807558766423901</v>
      </c>
      <c r="F404">
        <v>10379.489152477699</v>
      </c>
      <c r="G404">
        <v>11947.308197460399</v>
      </c>
      <c r="H404">
        <v>1.15104973105622</v>
      </c>
      <c r="I404">
        <v>500</v>
      </c>
      <c r="K404">
        <f t="shared" si="6"/>
        <v>0.14807558766423901</v>
      </c>
    </row>
    <row r="405" spans="1:11" x14ac:dyDescent="0.2">
      <c r="A405">
        <v>10</v>
      </c>
      <c r="B405">
        <v>10</v>
      </c>
      <c r="C405">
        <v>1</v>
      </c>
      <c r="D405">
        <v>11.796586503964299</v>
      </c>
      <c r="E405">
        <v>73.890124377031398</v>
      </c>
      <c r="F405">
        <v>26012.967632408399</v>
      </c>
      <c r="G405">
        <v>32739.3988292621</v>
      </c>
      <c r="H405">
        <v>1.2585799241326601</v>
      </c>
      <c r="I405">
        <v>500</v>
      </c>
      <c r="K405">
        <f t="shared" si="6"/>
        <v>7.3890124377031396</v>
      </c>
    </row>
    <row r="406" spans="1:11" x14ac:dyDescent="0.2">
      <c r="A406">
        <v>10</v>
      </c>
      <c r="B406">
        <v>10</v>
      </c>
      <c r="C406">
        <v>1</v>
      </c>
      <c r="D406">
        <v>33.869786382774102</v>
      </c>
      <c r="E406">
        <v>21.578604757386898</v>
      </c>
      <c r="F406">
        <v>20979.944588960199</v>
      </c>
      <c r="G406">
        <v>27140.877490008599</v>
      </c>
      <c r="H406">
        <v>1.2936582065278801</v>
      </c>
      <c r="I406">
        <v>500</v>
      </c>
      <c r="K406">
        <f t="shared" si="6"/>
        <v>2.1578604757386897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Pan</dc:creator>
  <cp:lastModifiedBy>Patrick Pan</cp:lastModifiedBy>
  <dcterms:created xsi:type="dcterms:W3CDTF">2024-12-12T23:11:07Z</dcterms:created>
  <dcterms:modified xsi:type="dcterms:W3CDTF">2024-12-16T19:45:41Z</dcterms:modified>
</cp:coreProperties>
</file>