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NN_ISO\2D_IsoTilemaps_Project\Assets\Results\"/>
    </mc:Choice>
  </mc:AlternateContent>
  <xr:revisionPtr revIDLastSave="0" documentId="13_ncr:1_{37DEB1D5-C14C-4C04-9BB8-E65374123B50}" xr6:coauthVersionLast="45" xr6:coauthVersionMax="45" xr10:uidLastSave="{00000000-0000-0000-0000-000000000000}"/>
  <bookViews>
    <workbookView xWindow="-120" yWindow="-120" windowWidth="38640" windowHeight="21240" activeTab="8" xr2:uid="{80B0870A-E1FE-4140-9959-8112F35C87B4}"/>
  </bookViews>
  <sheets>
    <sheet name="Results" sheetId="1" r:id="rId1"/>
    <sheet name="Sheet2" sheetId="9" r:id="rId2"/>
    <sheet name="Mutation Strength" sheetId="2" r:id="rId3"/>
    <sheet name="Mutation Chance" sheetId="3" r:id="rId4"/>
    <sheet name="Hidden Layer Nodes" sheetId="4" r:id="rId5"/>
    <sheet name="Hidden Layers" sheetId="7" r:id="rId6"/>
    <sheet name="Population" sheetId="5" r:id="rId7"/>
    <sheet name="Fitness Function" sheetId="6" r:id="rId8"/>
    <sheet name="Sigmoid" sheetId="8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<sst xmlns="http://schemas.openxmlformats.org/spreadsheetml/2006/main" count="119" uniqueCount="21">
  <si>
    <t>Population Size</t>
  </si>
  <si>
    <t>Hidden Layers</t>
  </si>
  <si>
    <t>Hidden Layer nodes</t>
  </si>
  <si>
    <t>Mutation Chance</t>
  </si>
  <si>
    <t>Mutation Stength</t>
  </si>
  <si>
    <t>Fitness Function</t>
  </si>
  <si>
    <t>Attack Fitness + Flee Fitness + Health Fitness + Magic Fitness</t>
  </si>
  <si>
    <t xml:space="preserve">Iterations </t>
  </si>
  <si>
    <t>Average Fitness Per Iteration</t>
  </si>
  <si>
    <t>Iterations</t>
  </si>
  <si>
    <t xml:space="preserve"> Avg Fitness</t>
  </si>
  <si>
    <t>Mutation stength</t>
  </si>
  <si>
    <t>Mutation strength</t>
  </si>
  <si>
    <t xml:space="preserve">Mutation Chance </t>
  </si>
  <si>
    <t>Hidden Layer Nodes</t>
  </si>
  <si>
    <t>Population</t>
  </si>
  <si>
    <t>Game Speed</t>
  </si>
  <si>
    <t>Attack Fitness + Flee Fitness + Health Fitness + Magic Fitness + Bonus per kill + Win Bonus</t>
  </si>
  <si>
    <t xml:space="preserve"> Max</t>
  </si>
  <si>
    <t xml:space="preserve"> Average</t>
  </si>
  <si>
    <t xml:space="preserve">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</si>
</sst>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Results!$B$6:$B$111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Results!$C$6:$C$111</c:f>
              <c:numCache>
                <c:formatCode>General</c:formatCode>
                <c:ptCount val="106"/>
                <c:pt idx="0">
                  <c:v>-30.26</c:v>
                </c:pt>
                <c:pt idx="1">
                  <c:v>-18.48</c:v>
                </c:pt>
                <c:pt idx="2">
                  <c:v>3.1</c:v>
                </c:pt>
                <c:pt idx="3">
                  <c:v>0.38</c:v>
                </c:pt>
                <c:pt idx="4">
                  <c:v>-0.36</c:v>
                </c:pt>
                <c:pt idx="5">
                  <c:v>5.22</c:v>
                </c:pt>
                <c:pt idx="6">
                  <c:v>-2.66</c:v>
                </c:pt>
                <c:pt idx="7">
                  <c:v>2.86</c:v>
                </c:pt>
                <c:pt idx="8">
                  <c:v>3.36</c:v>
                </c:pt>
                <c:pt idx="9">
                  <c:v>-0.56000000000000005</c:v>
                </c:pt>
                <c:pt idx="10">
                  <c:v>-3.32</c:v>
                </c:pt>
                <c:pt idx="11">
                  <c:v>5.64</c:v>
                </c:pt>
                <c:pt idx="12">
                  <c:v>4.5199999999999996</c:v>
                </c:pt>
                <c:pt idx="13">
                  <c:v>2.9</c:v>
                </c:pt>
                <c:pt idx="14">
                  <c:v>1.06</c:v>
                </c:pt>
                <c:pt idx="15">
                  <c:v>5</c:v>
                </c:pt>
                <c:pt idx="16">
                  <c:v>5.3</c:v>
                </c:pt>
                <c:pt idx="17">
                  <c:v>5.58</c:v>
                </c:pt>
                <c:pt idx="18">
                  <c:v>5.94</c:v>
                </c:pt>
                <c:pt idx="19">
                  <c:v>5.04</c:v>
                </c:pt>
                <c:pt idx="20">
                  <c:v>3.3</c:v>
                </c:pt>
                <c:pt idx="21">
                  <c:v>4.8</c:v>
                </c:pt>
                <c:pt idx="22">
                  <c:v>5.16</c:v>
                </c:pt>
                <c:pt idx="23">
                  <c:v>8.1</c:v>
                </c:pt>
                <c:pt idx="24">
                  <c:v>3.2</c:v>
                </c:pt>
                <c:pt idx="25">
                  <c:v>6.6</c:v>
                </c:pt>
                <c:pt idx="26">
                  <c:v>2.7</c:v>
                </c:pt>
                <c:pt idx="27">
                  <c:v>0.96</c:v>
                </c:pt>
                <c:pt idx="28">
                  <c:v>4.9000000000000004</c:v>
                </c:pt>
                <c:pt idx="29">
                  <c:v>2.2599999999999998</c:v>
                </c:pt>
                <c:pt idx="30">
                  <c:v>6.34</c:v>
                </c:pt>
                <c:pt idx="31">
                  <c:v>8.52</c:v>
                </c:pt>
                <c:pt idx="32">
                  <c:v>6.4</c:v>
                </c:pt>
                <c:pt idx="33">
                  <c:v>7.8</c:v>
                </c:pt>
                <c:pt idx="34">
                  <c:v>8.82</c:v>
                </c:pt>
                <c:pt idx="35">
                  <c:v>8.9600000000000009</c:v>
                </c:pt>
                <c:pt idx="36">
                  <c:v>3.62</c:v>
                </c:pt>
                <c:pt idx="37">
                  <c:v>8.9600000000000009</c:v>
                </c:pt>
                <c:pt idx="38">
                  <c:v>8.9600000000000009</c:v>
                </c:pt>
                <c:pt idx="39">
                  <c:v>9.24</c:v>
                </c:pt>
                <c:pt idx="40">
                  <c:v>10.52</c:v>
                </c:pt>
                <c:pt idx="41">
                  <c:v>9.4</c:v>
                </c:pt>
                <c:pt idx="42">
                  <c:v>7.86</c:v>
                </c:pt>
                <c:pt idx="43">
                  <c:v>6.86</c:v>
                </c:pt>
                <c:pt idx="44">
                  <c:v>8.7799999999999994</c:v>
                </c:pt>
                <c:pt idx="45">
                  <c:v>1.8</c:v>
                </c:pt>
                <c:pt idx="46">
                  <c:v>7.46</c:v>
                </c:pt>
                <c:pt idx="47">
                  <c:v>11.52</c:v>
                </c:pt>
                <c:pt idx="48">
                  <c:v>8.18</c:v>
                </c:pt>
                <c:pt idx="49">
                  <c:v>10.52</c:v>
                </c:pt>
                <c:pt idx="50">
                  <c:v>11.6</c:v>
                </c:pt>
                <c:pt idx="51">
                  <c:v>8.92</c:v>
                </c:pt>
                <c:pt idx="52">
                  <c:v>10.119999999999999</c:v>
                </c:pt>
                <c:pt idx="53">
                  <c:v>11.64</c:v>
                </c:pt>
                <c:pt idx="54">
                  <c:v>11.58</c:v>
                </c:pt>
                <c:pt idx="55">
                  <c:v>11.38</c:v>
                </c:pt>
                <c:pt idx="56">
                  <c:v>10.08</c:v>
                </c:pt>
                <c:pt idx="57">
                  <c:v>14.06</c:v>
                </c:pt>
                <c:pt idx="58">
                  <c:v>11.94</c:v>
                </c:pt>
                <c:pt idx="59">
                  <c:v>9.92</c:v>
                </c:pt>
                <c:pt idx="60">
                  <c:v>12.62</c:v>
                </c:pt>
                <c:pt idx="61">
                  <c:v>13.32</c:v>
                </c:pt>
                <c:pt idx="62">
                  <c:v>12.18</c:v>
                </c:pt>
                <c:pt idx="63">
                  <c:v>9.82</c:v>
                </c:pt>
                <c:pt idx="64">
                  <c:v>9.24</c:v>
                </c:pt>
                <c:pt idx="65">
                  <c:v>12.1</c:v>
                </c:pt>
                <c:pt idx="66">
                  <c:v>13.8</c:v>
                </c:pt>
                <c:pt idx="67">
                  <c:v>13.1</c:v>
                </c:pt>
                <c:pt idx="68">
                  <c:v>16.18</c:v>
                </c:pt>
                <c:pt idx="69">
                  <c:v>16.079999999999998</c:v>
                </c:pt>
                <c:pt idx="70">
                  <c:v>12.6</c:v>
                </c:pt>
                <c:pt idx="71">
                  <c:v>15.8</c:v>
                </c:pt>
                <c:pt idx="72">
                  <c:v>11.88</c:v>
                </c:pt>
                <c:pt idx="73">
                  <c:v>11.76</c:v>
                </c:pt>
                <c:pt idx="74">
                  <c:v>14.32</c:v>
                </c:pt>
                <c:pt idx="75">
                  <c:v>17.46</c:v>
                </c:pt>
                <c:pt idx="76">
                  <c:v>14.82</c:v>
                </c:pt>
                <c:pt idx="77">
                  <c:v>15.38</c:v>
                </c:pt>
                <c:pt idx="78">
                  <c:v>16.78</c:v>
                </c:pt>
                <c:pt idx="79">
                  <c:v>16.64</c:v>
                </c:pt>
                <c:pt idx="80">
                  <c:v>18.14</c:v>
                </c:pt>
                <c:pt idx="81">
                  <c:v>16</c:v>
                </c:pt>
                <c:pt idx="82">
                  <c:v>19.899999999999999</c:v>
                </c:pt>
                <c:pt idx="83">
                  <c:v>16.899999999999999</c:v>
                </c:pt>
                <c:pt idx="84">
                  <c:v>21.66</c:v>
                </c:pt>
                <c:pt idx="85">
                  <c:v>17.440000000000001</c:v>
                </c:pt>
                <c:pt idx="86">
                  <c:v>20.18</c:v>
                </c:pt>
                <c:pt idx="87">
                  <c:v>21.46</c:v>
                </c:pt>
                <c:pt idx="88">
                  <c:v>18.239999999999998</c:v>
                </c:pt>
                <c:pt idx="89">
                  <c:v>24.62</c:v>
                </c:pt>
                <c:pt idx="90">
                  <c:v>17.920000000000002</c:v>
                </c:pt>
                <c:pt idx="91">
                  <c:v>16.079999999999998</c:v>
                </c:pt>
                <c:pt idx="92">
                  <c:v>18.52</c:v>
                </c:pt>
                <c:pt idx="93">
                  <c:v>21.68</c:v>
                </c:pt>
                <c:pt idx="94">
                  <c:v>20.82</c:v>
                </c:pt>
                <c:pt idx="95">
                  <c:v>17.84</c:v>
                </c:pt>
                <c:pt idx="96">
                  <c:v>17.16</c:v>
                </c:pt>
                <c:pt idx="97">
                  <c:v>21.34</c:v>
                </c:pt>
                <c:pt idx="98">
                  <c:v>18.12</c:v>
                </c:pt>
                <c:pt idx="99">
                  <c:v>17.940000000000001</c:v>
                </c:pt>
                <c:pt idx="100">
                  <c:v>23.88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F-4AF8-A729-6DE0BEB2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00143"/>
        <c:axId val="1192530415"/>
      </c:scatterChart>
      <c:valAx>
        <c:axId val="15452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0415"/>
        <c:crosses val="autoZero"/>
        <c:crossBetween val="midCat"/>
      </c:valAx>
      <c:valAx>
        <c:axId val="11925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Chance'!$C$38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Chance'!$B$39:$B$59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Chance'!$C$39:$C$59</c:f>
              <c:numCache>
                <c:formatCode>General</c:formatCode>
                <c:ptCount val="21"/>
                <c:pt idx="0">
                  <c:v>-67.540000000000006</c:v>
                </c:pt>
                <c:pt idx="1">
                  <c:v>-50.5</c:v>
                </c:pt>
                <c:pt idx="2">
                  <c:v>-38.92</c:v>
                </c:pt>
                <c:pt idx="3">
                  <c:v>-9.32</c:v>
                </c:pt>
                <c:pt idx="4">
                  <c:v>-2.44</c:v>
                </c:pt>
                <c:pt idx="5">
                  <c:v>-2.92</c:v>
                </c:pt>
                <c:pt idx="6">
                  <c:v>3.52</c:v>
                </c:pt>
                <c:pt idx="7">
                  <c:v>-1.22</c:v>
                </c:pt>
                <c:pt idx="8">
                  <c:v>4.96</c:v>
                </c:pt>
                <c:pt idx="9">
                  <c:v>-9.52</c:v>
                </c:pt>
                <c:pt idx="10">
                  <c:v>6.46</c:v>
                </c:pt>
                <c:pt idx="11">
                  <c:v>8.74</c:v>
                </c:pt>
                <c:pt idx="12">
                  <c:v>0.74</c:v>
                </c:pt>
                <c:pt idx="13">
                  <c:v>11.92</c:v>
                </c:pt>
                <c:pt idx="14">
                  <c:v>0.18</c:v>
                </c:pt>
                <c:pt idx="15">
                  <c:v>4.22</c:v>
                </c:pt>
                <c:pt idx="16">
                  <c:v>4.16</c:v>
                </c:pt>
                <c:pt idx="17">
                  <c:v>10.98</c:v>
                </c:pt>
                <c:pt idx="18">
                  <c:v>11.86</c:v>
                </c:pt>
                <c:pt idx="19">
                  <c:v>7.76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4-4AFB-AD8E-9E25F5A3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24447"/>
        <c:axId val="1362145631"/>
      </c:scatterChart>
      <c:valAx>
        <c:axId val="15368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45631"/>
        <c:crosses val="autoZero"/>
        <c:crossBetween val="midCat"/>
      </c:valAx>
      <c:valAx>
        <c:axId val="1362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Chance'!$B$87:$B$107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Chance'!$C$87:$C$107</c:f>
              <c:numCache>
                <c:formatCode>General</c:formatCode>
                <c:ptCount val="21"/>
                <c:pt idx="0">
                  <c:v>-61.7</c:v>
                </c:pt>
                <c:pt idx="1">
                  <c:v>-40.26</c:v>
                </c:pt>
                <c:pt idx="2">
                  <c:v>0.94</c:v>
                </c:pt>
                <c:pt idx="3">
                  <c:v>-2.46</c:v>
                </c:pt>
                <c:pt idx="4">
                  <c:v>4.18</c:v>
                </c:pt>
                <c:pt idx="5">
                  <c:v>-1.84</c:v>
                </c:pt>
                <c:pt idx="6">
                  <c:v>-5.48</c:v>
                </c:pt>
                <c:pt idx="7">
                  <c:v>-3.28</c:v>
                </c:pt>
                <c:pt idx="8">
                  <c:v>-5.0999999999999996</c:v>
                </c:pt>
                <c:pt idx="9">
                  <c:v>12.72</c:v>
                </c:pt>
                <c:pt idx="10">
                  <c:v>6.24</c:v>
                </c:pt>
                <c:pt idx="11">
                  <c:v>7.18</c:v>
                </c:pt>
                <c:pt idx="12">
                  <c:v>2.08</c:v>
                </c:pt>
                <c:pt idx="13">
                  <c:v>4.5</c:v>
                </c:pt>
                <c:pt idx="14">
                  <c:v>-4.22</c:v>
                </c:pt>
                <c:pt idx="15">
                  <c:v>3.98</c:v>
                </c:pt>
                <c:pt idx="16">
                  <c:v>6.8</c:v>
                </c:pt>
                <c:pt idx="17">
                  <c:v>-0.86</c:v>
                </c:pt>
                <c:pt idx="18">
                  <c:v>5.66</c:v>
                </c:pt>
                <c:pt idx="19">
                  <c:v>8.02</c:v>
                </c:pt>
                <c:pt idx="20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5-4CDF-8D8A-4AF4101F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5231"/>
        <c:axId val="1184068335"/>
      </c:scatterChart>
      <c:valAx>
        <c:axId val="11762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68335"/>
        <c:crosses val="autoZero"/>
        <c:crossBetween val="midCat"/>
      </c:valAx>
      <c:valAx>
        <c:axId val="1184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Chance'!$C$14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Chance'!$B$15:$B$36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Chance'!$C$15:$C$36</c:f>
              <c:numCache>
                <c:formatCode>General</c:formatCode>
                <c:ptCount val="22"/>
                <c:pt idx="0">
                  <c:v>-57.98</c:v>
                </c:pt>
                <c:pt idx="1">
                  <c:v>-26.88</c:v>
                </c:pt>
                <c:pt idx="2">
                  <c:v>6.86</c:v>
                </c:pt>
                <c:pt idx="3">
                  <c:v>-1.06</c:v>
                </c:pt>
                <c:pt idx="4">
                  <c:v>3.4</c:v>
                </c:pt>
                <c:pt idx="5">
                  <c:v>-4.6399999999999997</c:v>
                </c:pt>
                <c:pt idx="6">
                  <c:v>-5.16</c:v>
                </c:pt>
                <c:pt idx="7">
                  <c:v>-5.56</c:v>
                </c:pt>
                <c:pt idx="8">
                  <c:v>-8.44</c:v>
                </c:pt>
                <c:pt idx="9">
                  <c:v>4.74</c:v>
                </c:pt>
                <c:pt idx="10">
                  <c:v>-1.4</c:v>
                </c:pt>
                <c:pt idx="11">
                  <c:v>-0.52</c:v>
                </c:pt>
                <c:pt idx="12">
                  <c:v>10.78</c:v>
                </c:pt>
                <c:pt idx="13">
                  <c:v>-5.98</c:v>
                </c:pt>
                <c:pt idx="14">
                  <c:v>0.26</c:v>
                </c:pt>
                <c:pt idx="15">
                  <c:v>-0.02</c:v>
                </c:pt>
                <c:pt idx="16">
                  <c:v>7.76</c:v>
                </c:pt>
                <c:pt idx="17">
                  <c:v>6.72</c:v>
                </c:pt>
                <c:pt idx="18">
                  <c:v>6.54</c:v>
                </c:pt>
                <c:pt idx="19">
                  <c:v>-0.5</c:v>
                </c:pt>
                <c:pt idx="20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7-4597-95EB-8B463B1A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58159"/>
        <c:axId val="1428402623"/>
      </c:scatterChart>
      <c:valAx>
        <c:axId val="11822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02623"/>
        <c:crosses val="autoZero"/>
        <c:crossBetween val="midCat"/>
      </c:valAx>
      <c:valAx>
        <c:axId val="14284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Strength'!$C$87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Strength'!$B$88:$B$108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Strength'!$C$88:$C$108</c:f>
              <c:numCache>
                <c:formatCode>General</c:formatCode>
                <c:ptCount val="21"/>
                <c:pt idx="0">
                  <c:v>-73.62</c:v>
                </c:pt>
                <c:pt idx="1">
                  <c:v>-57.46</c:v>
                </c:pt>
                <c:pt idx="2">
                  <c:v>-32.92</c:v>
                </c:pt>
                <c:pt idx="3">
                  <c:v>-11.24</c:v>
                </c:pt>
                <c:pt idx="4">
                  <c:v>-3.38</c:v>
                </c:pt>
                <c:pt idx="5">
                  <c:v>-8.6999999999999993</c:v>
                </c:pt>
                <c:pt idx="6">
                  <c:v>-0.94</c:v>
                </c:pt>
                <c:pt idx="7">
                  <c:v>3.02</c:v>
                </c:pt>
                <c:pt idx="8">
                  <c:v>-14.4</c:v>
                </c:pt>
                <c:pt idx="9">
                  <c:v>2.04</c:v>
                </c:pt>
                <c:pt idx="10">
                  <c:v>13.8</c:v>
                </c:pt>
                <c:pt idx="11">
                  <c:v>4.74</c:v>
                </c:pt>
                <c:pt idx="12">
                  <c:v>6.12</c:v>
                </c:pt>
                <c:pt idx="13">
                  <c:v>3.92</c:v>
                </c:pt>
                <c:pt idx="14">
                  <c:v>-0.3</c:v>
                </c:pt>
                <c:pt idx="15">
                  <c:v>8.16</c:v>
                </c:pt>
                <c:pt idx="16">
                  <c:v>8.8000000000000007</c:v>
                </c:pt>
                <c:pt idx="17">
                  <c:v>1.54</c:v>
                </c:pt>
                <c:pt idx="18">
                  <c:v>5.46</c:v>
                </c:pt>
                <c:pt idx="19">
                  <c:v>9.16</c:v>
                </c:pt>
                <c:pt idx="2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7-4DAD-8D91-D1B99E7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57455"/>
        <c:axId val="1184069583"/>
      </c:scatterChart>
      <c:valAx>
        <c:axId val="11849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69583"/>
        <c:crosses val="autoZero"/>
        <c:crossBetween val="midCat"/>
      </c:valAx>
      <c:valAx>
        <c:axId val="11840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Nodes'!$C$14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'Hidden Layer Nodes'!$B$15:$B$36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'Hidden Layer Nodes'!$C$15:$C$36</c:f>
              <c:numCache>
                <c:formatCode>General</c:formatCode>
                <c:ptCount val="22"/>
                <c:pt idx="0">
                  <c:v>-60.7</c:v>
                </c:pt>
                <c:pt idx="1">
                  <c:v>-33.619999999999997</c:v>
                </c:pt>
                <c:pt idx="2">
                  <c:v>-1.56</c:v>
                </c:pt>
                <c:pt idx="3">
                  <c:v>2.48</c:v>
                </c:pt>
                <c:pt idx="4">
                  <c:v>4.12</c:v>
                </c:pt>
                <c:pt idx="5">
                  <c:v>-9.56</c:v>
                </c:pt>
                <c:pt idx="6">
                  <c:v>2.2599999999999998</c:v>
                </c:pt>
                <c:pt idx="7">
                  <c:v>1.9</c:v>
                </c:pt>
                <c:pt idx="8">
                  <c:v>-1.1200000000000001</c:v>
                </c:pt>
                <c:pt idx="9">
                  <c:v>-0.48</c:v>
                </c:pt>
                <c:pt idx="10">
                  <c:v>0.66</c:v>
                </c:pt>
                <c:pt idx="11">
                  <c:v>12.32</c:v>
                </c:pt>
                <c:pt idx="12">
                  <c:v>2</c:v>
                </c:pt>
                <c:pt idx="13">
                  <c:v>5.62</c:v>
                </c:pt>
                <c:pt idx="14">
                  <c:v>3.76</c:v>
                </c:pt>
                <c:pt idx="15">
                  <c:v>-3</c:v>
                </c:pt>
                <c:pt idx="16">
                  <c:v>1.28</c:v>
                </c:pt>
                <c:pt idx="17">
                  <c:v>7.98</c:v>
                </c:pt>
                <c:pt idx="18">
                  <c:v>6.66</c:v>
                </c:pt>
                <c:pt idx="19">
                  <c:v>12.66</c:v>
                </c:pt>
                <c:pt idx="20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5-4E2E-945E-68D1F930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23039"/>
        <c:axId val="1197647807"/>
      </c:scatterChart>
      <c:valAx>
        <c:axId val="164472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7807"/>
        <c:crosses val="autoZero"/>
        <c:crossBetween val="midCat"/>
      </c:valAx>
      <c:valAx>
        <c:axId val="11976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2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Chance'!$C$38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Chance'!$B$39:$B$59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Chance'!$C$39:$C$59</c:f>
              <c:numCache>
                <c:formatCode>General</c:formatCode>
                <c:ptCount val="21"/>
                <c:pt idx="0">
                  <c:v>-67.540000000000006</c:v>
                </c:pt>
                <c:pt idx="1">
                  <c:v>-50.5</c:v>
                </c:pt>
                <c:pt idx="2">
                  <c:v>-38.92</c:v>
                </c:pt>
                <c:pt idx="3">
                  <c:v>-9.32</c:v>
                </c:pt>
                <c:pt idx="4">
                  <c:v>-2.44</c:v>
                </c:pt>
                <c:pt idx="5">
                  <c:v>-2.92</c:v>
                </c:pt>
                <c:pt idx="6">
                  <c:v>3.52</c:v>
                </c:pt>
                <c:pt idx="7">
                  <c:v>-1.22</c:v>
                </c:pt>
                <c:pt idx="8">
                  <c:v>4.96</c:v>
                </c:pt>
                <c:pt idx="9">
                  <c:v>-9.52</c:v>
                </c:pt>
                <c:pt idx="10">
                  <c:v>6.46</c:v>
                </c:pt>
                <c:pt idx="11">
                  <c:v>8.74</c:v>
                </c:pt>
                <c:pt idx="12">
                  <c:v>0.74</c:v>
                </c:pt>
                <c:pt idx="13">
                  <c:v>11.92</c:v>
                </c:pt>
                <c:pt idx="14">
                  <c:v>0.18</c:v>
                </c:pt>
                <c:pt idx="15">
                  <c:v>4.22</c:v>
                </c:pt>
                <c:pt idx="16">
                  <c:v>4.16</c:v>
                </c:pt>
                <c:pt idx="17">
                  <c:v>10.98</c:v>
                </c:pt>
                <c:pt idx="18">
                  <c:v>11.86</c:v>
                </c:pt>
                <c:pt idx="19">
                  <c:v>7.76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E-4DCB-91F6-D233B5D2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24447"/>
        <c:axId val="1362145631"/>
      </c:scatterChart>
      <c:valAx>
        <c:axId val="15368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45631"/>
        <c:crosses val="autoZero"/>
        <c:crossBetween val="midCat"/>
      </c:valAx>
      <c:valAx>
        <c:axId val="1362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'Hidden Layer Nodes'!$B$87:$B$107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'Hidden Layer Nodes'!$C$87:$C$107</c:f>
              <c:numCache>
                <c:formatCode>General</c:formatCode>
                <c:ptCount val="21"/>
                <c:pt idx="0">
                  <c:v>-62.58</c:v>
                </c:pt>
                <c:pt idx="1">
                  <c:v>-47.44</c:v>
                </c:pt>
                <c:pt idx="2">
                  <c:v>-21.22</c:v>
                </c:pt>
                <c:pt idx="3">
                  <c:v>-4.18</c:v>
                </c:pt>
                <c:pt idx="4">
                  <c:v>0.98</c:v>
                </c:pt>
                <c:pt idx="5">
                  <c:v>2.44</c:v>
                </c:pt>
                <c:pt idx="6">
                  <c:v>-8.3800000000000008</c:v>
                </c:pt>
                <c:pt idx="7">
                  <c:v>3.34</c:v>
                </c:pt>
                <c:pt idx="8">
                  <c:v>-4.8600000000000003</c:v>
                </c:pt>
                <c:pt idx="9">
                  <c:v>-1.02</c:v>
                </c:pt>
                <c:pt idx="10">
                  <c:v>13.28</c:v>
                </c:pt>
                <c:pt idx="11">
                  <c:v>3.72</c:v>
                </c:pt>
                <c:pt idx="12">
                  <c:v>8.9</c:v>
                </c:pt>
                <c:pt idx="13">
                  <c:v>6.14</c:v>
                </c:pt>
                <c:pt idx="14">
                  <c:v>6.72</c:v>
                </c:pt>
                <c:pt idx="15">
                  <c:v>5.8</c:v>
                </c:pt>
                <c:pt idx="16">
                  <c:v>1.06</c:v>
                </c:pt>
                <c:pt idx="17">
                  <c:v>6.1</c:v>
                </c:pt>
                <c:pt idx="18">
                  <c:v>19.059999999999999</c:v>
                </c:pt>
                <c:pt idx="19">
                  <c:v>15.76</c:v>
                </c:pt>
                <c:pt idx="20">
                  <c:v>10.92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F-4D6D-9E30-FBB95816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53855"/>
        <c:axId val="1189551679"/>
      </c:scatterChart>
      <c:valAx>
        <c:axId val="118495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51679"/>
        <c:crosses val="autoZero"/>
        <c:crossBetween val="midCat"/>
      </c:valAx>
      <c:valAx>
        <c:axId val="11895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5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'Hidden Layer Nodes'!$B$111:$B$131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'Hidden Layer Nodes'!$C$111:$C$131</c:f>
              <c:numCache>
                <c:formatCode>General</c:formatCode>
                <c:ptCount val="21"/>
                <c:pt idx="0">
                  <c:v>-68.36</c:v>
                </c:pt>
                <c:pt idx="1">
                  <c:v>-43.72</c:v>
                </c:pt>
                <c:pt idx="2">
                  <c:v>-16.579999999999998</c:v>
                </c:pt>
                <c:pt idx="3">
                  <c:v>-2.82</c:v>
                </c:pt>
                <c:pt idx="4">
                  <c:v>-23.24</c:v>
                </c:pt>
                <c:pt idx="5">
                  <c:v>-6.58</c:v>
                </c:pt>
                <c:pt idx="6">
                  <c:v>0.22</c:v>
                </c:pt>
                <c:pt idx="7">
                  <c:v>6.6</c:v>
                </c:pt>
                <c:pt idx="8">
                  <c:v>3.56</c:v>
                </c:pt>
                <c:pt idx="9">
                  <c:v>2.88</c:v>
                </c:pt>
                <c:pt idx="10">
                  <c:v>6.38</c:v>
                </c:pt>
                <c:pt idx="11">
                  <c:v>-0.92</c:v>
                </c:pt>
                <c:pt idx="12">
                  <c:v>8.1999999999999993</c:v>
                </c:pt>
                <c:pt idx="13">
                  <c:v>6.04</c:v>
                </c:pt>
                <c:pt idx="14">
                  <c:v>5.6</c:v>
                </c:pt>
                <c:pt idx="15">
                  <c:v>-7.02</c:v>
                </c:pt>
                <c:pt idx="16">
                  <c:v>8.1</c:v>
                </c:pt>
                <c:pt idx="17">
                  <c:v>11.64</c:v>
                </c:pt>
                <c:pt idx="18">
                  <c:v>8.26</c:v>
                </c:pt>
                <c:pt idx="19">
                  <c:v>-4.8600000000000003</c:v>
                </c:pt>
                <c:pt idx="20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9-4629-B0EF-AFF1BDE1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08127"/>
        <c:axId val="1184056687"/>
      </c:scatterChart>
      <c:valAx>
        <c:axId val="13619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6687"/>
        <c:crosses val="autoZero"/>
        <c:crossBetween val="midCat"/>
      </c:valAx>
      <c:valAx>
        <c:axId val="11840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0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Nodes'!$C$62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'Hidden Layer Nodes'!$B$63:$B$84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'Hidden Layer Nodes'!$C$63:$C$84</c:f>
              <c:numCache>
                <c:formatCode>General</c:formatCode>
                <c:ptCount val="22"/>
                <c:pt idx="0">
                  <c:v>-61.24</c:v>
                </c:pt>
                <c:pt idx="1">
                  <c:v>-54.42</c:v>
                </c:pt>
                <c:pt idx="2">
                  <c:v>-28.38</c:v>
                </c:pt>
                <c:pt idx="3">
                  <c:v>-2.14</c:v>
                </c:pt>
                <c:pt idx="4">
                  <c:v>5.26</c:v>
                </c:pt>
                <c:pt idx="5">
                  <c:v>4.5199999999999996</c:v>
                </c:pt>
                <c:pt idx="6">
                  <c:v>-0.62</c:v>
                </c:pt>
                <c:pt idx="7">
                  <c:v>-7.02</c:v>
                </c:pt>
                <c:pt idx="8">
                  <c:v>-4.74</c:v>
                </c:pt>
                <c:pt idx="9">
                  <c:v>-6.38</c:v>
                </c:pt>
                <c:pt idx="10">
                  <c:v>-2.84</c:v>
                </c:pt>
                <c:pt idx="11">
                  <c:v>-3.52</c:v>
                </c:pt>
                <c:pt idx="12">
                  <c:v>-7.1</c:v>
                </c:pt>
                <c:pt idx="13">
                  <c:v>5.28</c:v>
                </c:pt>
                <c:pt idx="14">
                  <c:v>4.74</c:v>
                </c:pt>
                <c:pt idx="15">
                  <c:v>-1.38</c:v>
                </c:pt>
                <c:pt idx="16">
                  <c:v>-7.94</c:v>
                </c:pt>
                <c:pt idx="17">
                  <c:v>-3.02</c:v>
                </c:pt>
                <c:pt idx="18">
                  <c:v>-7.6</c:v>
                </c:pt>
                <c:pt idx="19">
                  <c:v>0.06</c:v>
                </c:pt>
                <c:pt idx="20">
                  <c:v>-3.72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6-439D-8064-0658B8CC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45583"/>
        <c:axId val="1542659391"/>
      </c:scatterChart>
      <c:valAx>
        <c:axId val="14256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9391"/>
        <c:crosses val="autoZero"/>
        <c:crossBetween val="midCat"/>
      </c:valAx>
      <c:valAx>
        <c:axId val="1542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Nodes'!$M$86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'Hidden Layer Nodes'!$L$87:$L$107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'Hidden Layer Nodes'!$M$87:$M$107</c:f>
              <c:numCache>
                <c:formatCode>General</c:formatCode>
                <c:ptCount val="21"/>
                <c:pt idx="0">
                  <c:v>-60.74</c:v>
                </c:pt>
                <c:pt idx="1">
                  <c:v>-41.86</c:v>
                </c:pt>
                <c:pt idx="2">
                  <c:v>-19.059999999999999</c:v>
                </c:pt>
                <c:pt idx="3">
                  <c:v>0.86</c:v>
                </c:pt>
                <c:pt idx="4">
                  <c:v>-4.78</c:v>
                </c:pt>
                <c:pt idx="5">
                  <c:v>-7.36</c:v>
                </c:pt>
                <c:pt idx="6">
                  <c:v>-11.6</c:v>
                </c:pt>
                <c:pt idx="7">
                  <c:v>-1.98</c:v>
                </c:pt>
                <c:pt idx="8">
                  <c:v>-2.2799999999999998</c:v>
                </c:pt>
                <c:pt idx="9">
                  <c:v>-7.34</c:v>
                </c:pt>
                <c:pt idx="10">
                  <c:v>0.48</c:v>
                </c:pt>
                <c:pt idx="11">
                  <c:v>-1.08</c:v>
                </c:pt>
                <c:pt idx="12">
                  <c:v>2.88</c:v>
                </c:pt>
                <c:pt idx="13">
                  <c:v>4.0999999999999996</c:v>
                </c:pt>
                <c:pt idx="14">
                  <c:v>-0.42</c:v>
                </c:pt>
                <c:pt idx="15">
                  <c:v>4.5</c:v>
                </c:pt>
                <c:pt idx="16">
                  <c:v>0.3</c:v>
                </c:pt>
                <c:pt idx="17">
                  <c:v>3.52</c:v>
                </c:pt>
                <c:pt idx="18">
                  <c:v>1.06</c:v>
                </c:pt>
                <c:pt idx="19">
                  <c:v>-2.06</c:v>
                </c:pt>
                <c:pt idx="20">
                  <c:v>-4.38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8-46D1-8C3F-3D443715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59135"/>
        <c:axId val="1534113983"/>
      </c:scatterChart>
      <c:valAx>
        <c:axId val="165115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3983"/>
        <c:crosses val="autoZero"/>
        <c:crossBetween val="midCat"/>
      </c:valAx>
      <c:valAx>
        <c:axId val="15341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5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Results!$O$5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Results!$N$6:$N$205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Results!$O$6:$O$205</c:f>
              <c:numCache>
                <c:formatCode>General</c:formatCode>
                <c:ptCount val="200"/>
                <c:pt idx="0">
                  <c:v>-40.340000000000003</c:v>
                </c:pt>
                <c:pt idx="1">
                  <c:v>-30.74</c:v>
                </c:pt>
                <c:pt idx="2">
                  <c:v>-17.739999999999998</c:v>
                </c:pt>
                <c:pt idx="3">
                  <c:v>1.18</c:v>
                </c:pt>
                <c:pt idx="4">
                  <c:v>-2</c:v>
                </c:pt>
                <c:pt idx="5">
                  <c:v>1.18</c:v>
                </c:pt>
                <c:pt idx="6">
                  <c:v>-1.62</c:v>
                </c:pt>
                <c:pt idx="7">
                  <c:v>0.28000000000000003</c:v>
                </c:pt>
                <c:pt idx="8">
                  <c:v>7.7</c:v>
                </c:pt>
                <c:pt idx="9">
                  <c:v>4.3</c:v>
                </c:pt>
                <c:pt idx="10">
                  <c:v>7.22</c:v>
                </c:pt>
                <c:pt idx="11">
                  <c:v>3.76</c:v>
                </c:pt>
                <c:pt idx="12">
                  <c:v>6.26</c:v>
                </c:pt>
                <c:pt idx="13">
                  <c:v>4.5</c:v>
                </c:pt>
                <c:pt idx="14">
                  <c:v>-2.6</c:v>
                </c:pt>
                <c:pt idx="15">
                  <c:v>2.9</c:v>
                </c:pt>
                <c:pt idx="16">
                  <c:v>1.2</c:v>
                </c:pt>
                <c:pt idx="17">
                  <c:v>0.72</c:v>
                </c:pt>
                <c:pt idx="18">
                  <c:v>4.46</c:v>
                </c:pt>
                <c:pt idx="19">
                  <c:v>2.88</c:v>
                </c:pt>
                <c:pt idx="20">
                  <c:v>1.32</c:v>
                </c:pt>
                <c:pt idx="21">
                  <c:v>0.96</c:v>
                </c:pt>
                <c:pt idx="22">
                  <c:v>5</c:v>
                </c:pt>
                <c:pt idx="23">
                  <c:v>-0.18</c:v>
                </c:pt>
                <c:pt idx="24">
                  <c:v>7.9</c:v>
                </c:pt>
                <c:pt idx="25">
                  <c:v>7.04</c:v>
                </c:pt>
                <c:pt idx="26">
                  <c:v>4.88</c:v>
                </c:pt>
                <c:pt idx="27">
                  <c:v>4.28</c:v>
                </c:pt>
                <c:pt idx="28">
                  <c:v>4.82</c:v>
                </c:pt>
                <c:pt idx="29">
                  <c:v>2.5</c:v>
                </c:pt>
                <c:pt idx="30">
                  <c:v>0.24</c:v>
                </c:pt>
                <c:pt idx="31">
                  <c:v>3.36</c:v>
                </c:pt>
                <c:pt idx="32">
                  <c:v>1.1200000000000001</c:v>
                </c:pt>
                <c:pt idx="33">
                  <c:v>-1.08</c:v>
                </c:pt>
                <c:pt idx="34">
                  <c:v>4.88</c:v>
                </c:pt>
                <c:pt idx="35">
                  <c:v>6</c:v>
                </c:pt>
                <c:pt idx="36">
                  <c:v>10.039999999999999</c:v>
                </c:pt>
                <c:pt idx="37">
                  <c:v>8.5</c:v>
                </c:pt>
                <c:pt idx="38">
                  <c:v>7.04</c:v>
                </c:pt>
                <c:pt idx="39">
                  <c:v>11.4</c:v>
                </c:pt>
                <c:pt idx="40">
                  <c:v>13.58</c:v>
                </c:pt>
                <c:pt idx="41">
                  <c:v>10.9</c:v>
                </c:pt>
                <c:pt idx="42">
                  <c:v>12.68</c:v>
                </c:pt>
                <c:pt idx="43">
                  <c:v>15.06</c:v>
                </c:pt>
                <c:pt idx="44">
                  <c:v>14.46</c:v>
                </c:pt>
                <c:pt idx="45">
                  <c:v>19.16</c:v>
                </c:pt>
                <c:pt idx="46">
                  <c:v>21.76</c:v>
                </c:pt>
                <c:pt idx="47">
                  <c:v>16.239999999999998</c:v>
                </c:pt>
                <c:pt idx="48">
                  <c:v>18.399999999999999</c:v>
                </c:pt>
                <c:pt idx="49">
                  <c:v>21</c:v>
                </c:pt>
                <c:pt idx="50">
                  <c:v>20.56</c:v>
                </c:pt>
                <c:pt idx="51">
                  <c:v>20</c:v>
                </c:pt>
                <c:pt idx="52">
                  <c:v>18.72</c:v>
                </c:pt>
                <c:pt idx="53">
                  <c:v>20.52</c:v>
                </c:pt>
                <c:pt idx="54">
                  <c:v>22.32</c:v>
                </c:pt>
                <c:pt idx="55">
                  <c:v>22.66</c:v>
                </c:pt>
                <c:pt idx="56">
                  <c:v>24.44</c:v>
                </c:pt>
                <c:pt idx="57">
                  <c:v>22.28</c:v>
                </c:pt>
                <c:pt idx="58">
                  <c:v>25.94</c:v>
                </c:pt>
                <c:pt idx="59">
                  <c:v>22.78</c:v>
                </c:pt>
                <c:pt idx="60">
                  <c:v>24.48</c:v>
                </c:pt>
                <c:pt idx="61">
                  <c:v>24.3</c:v>
                </c:pt>
                <c:pt idx="62">
                  <c:v>18.940000000000001</c:v>
                </c:pt>
                <c:pt idx="63">
                  <c:v>22.12</c:v>
                </c:pt>
                <c:pt idx="64">
                  <c:v>23.02</c:v>
                </c:pt>
                <c:pt idx="65">
                  <c:v>21.6</c:v>
                </c:pt>
                <c:pt idx="66">
                  <c:v>22.78</c:v>
                </c:pt>
                <c:pt idx="67">
                  <c:v>19.84</c:v>
                </c:pt>
                <c:pt idx="68">
                  <c:v>20.92</c:v>
                </c:pt>
                <c:pt idx="69">
                  <c:v>23.22</c:v>
                </c:pt>
                <c:pt idx="70">
                  <c:v>18.12</c:v>
                </c:pt>
                <c:pt idx="71">
                  <c:v>21.12</c:v>
                </c:pt>
                <c:pt idx="72">
                  <c:v>17.3</c:v>
                </c:pt>
                <c:pt idx="73">
                  <c:v>20.7</c:v>
                </c:pt>
                <c:pt idx="74">
                  <c:v>25.76</c:v>
                </c:pt>
                <c:pt idx="75">
                  <c:v>21.64</c:v>
                </c:pt>
                <c:pt idx="76">
                  <c:v>21.28</c:v>
                </c:pt>
                <c:pt idx="77">
                  <c:v>19.32</c:v>
                </c:pt>
                <c:pt idx="78">
                  <c:v>16.54</c:v>
                </c:pt>
                <c:pt idx="79">
                  <c:v>16.8</c:v>
                </c:pt>
                <c:pt idx="80">
                  <c:v>19.12</c:v>
                </c:pt>
                <c:pt idx="81">
                  <c:v>18.559999999999999</c:v>
                </c:pt>
                <c:pt idx="82">
                  <c:v>24.24</c:v>
                </c:pt>
                <c:pt idx="83">
                  <c:v>22.18</c:v>
                </c:pt>
                <c:pt idx="84">
                  <c:v>24.7</c:v>
                </c:pt>
                <c:pt idx="85">
                  <c:v>21.46</c:v>
                </c:pt>
                <c:pt idx="86">
                  <c:v>21.12</c:v>
                </c:pt>
                <c:pt idx="87">
                  <c:v>20.22</c:v>
                </c:pt>
                <c:pt idx="88">
                  <c:v>17.82</c:v>
                </c:pt>
                <c:pt idx="89">
                  <c:v>23.36</c:v>
                </c:pt>
                <c:pt idx="90">
                  <c:v>25.58</c:v>
                </c:pt>
                <c:pt idx="91">
                  <c:v>24.02</c:v>
                </c:pt>
                <c:pt idx="92">
                  <c:v>21.08</c:v>
                </c:pt>
                <c:pt idx="93">
                  <c:v>20.9</c:v>
                </c:pt>
                <c:pt idx="94">
                  <c:v>25.5</c:v>
                </c:pt>
                <c:pt idx="95">
                  <c:v>20.6</c:v>
                </c:pt>
                <c:pt idx="96">
                  <c:v>20.7</c:v>
                </c:pt>
                <c:pt idx="97">
                  <c:v>21.32</c:v>
                </c:pt>
                <c:pt idx="98">
                  <c:v>18.5</c:v>
                </c:pt>
                <c:pt idx="99">
                  <c:v>25.82</c:v>
                </c:pt>
                <c:pt idx="100">
                  <c:v>23.14</c:v>
                </c:pt>
                <c:pt idx="101">
                  <c:v>26.04</c:v>
                </c:pt>
                <c:pt idx="102">
                  <c:v>21.42</c:v>
                </c:pt>
                <c:pt idx="103">
                  <c:v>27.4</c:v>
                </c:pt>
                <c:pt idx="104">
                  <c:v>21.94</c:v>
                </c:pt>
                <c:pt idx="105">
                  <c:v>21.54</c:v>
                </c:pt>
                <c:pt idx="106">
                  <c:v>25.18</c:v>
                </c:pt>
                <c:pt idx="107">
                  <c:v>26.92</c:v>
                </c:pt>
                <c:pt idx="108">
                  <c:v>23.04</c:v>
                </c:pt>
                <c:pt idx="109">
                  <c:v>20.78</c:v>
                </c:pt>
                <c:pt idx="110">
                  <c:v>24.84</c:v>
                </c:pt>
                <c:pt idx="111">
                  <c:v>22.46</c:v>
                </c:pt>
                <c:pt idx="112">
                  <c:v>18.100000000000001</c:v>
                </c:pt>
                <c:pt idx="113">
                  <c:v>22.74</c:v>
                </c:pt>
                <c:pt idx="114">
                  <c:v>20.38</c:v>
                </c:pt>
                <c:pt idx="115">
                  <c:v>26.58</c:v>
                </c:pt>
                <c:pt idx="116">
                  <c:v>19.18</c:v>
                </c:pt>
                <c:pt idx="117">
                  <c:v>20.34</c:v>
                </c:pt>
                <c:pt idx="118">
                  <c:v>22.36</c:v>
                </c:pt>
                <c:pt idx="119">
                  <c:v>22.7</c:v>
                </c:pt>
                <c:pt idx="120">
                  <c:v>22.76</c:v>
                </c:pt>
                <c:pt idx="121">
                  <c:v>21.88</c:v>
                </c:pt>
                <c:pt idx="122">
                  <c:v>20.399999999999999</c:v>
                </c:pt>
                <c:pt idx="123">
                  <c:v>23.48</c:v>
                </c:pt>
                <c:pt idx="124">
                  <c:v>24.44</c:v>
                </c:pt>
                <c:pt idx="125">
                  <c:v>23</c:v>
                </c:pt>
                <c:pt idx="126">
                  <c:v>22.6</c:v>
                </c:pt>
                <c:pt idx="127">
                  <c:v>25.98</c:v>
                </c:pt>
                <c:pt idx="128">
                  <c:v>22.26</c:v>
                </c:pt>
                <c:pt idx="129">
                  <c:v>21.46</c:v>
                </c:pt>
                <c:pt idx="130">
                  <c:v>18.04</c:v>
                </c:pt>
                <c:pt idx="131">
                  <c:v>22</c:v>
                </c:pt>
                <c:pt idx="132">
                  <c:v>19.62</c:v>
                </c:pt>
                <c:pt idx="133">
                  <c:v>19.36</c:v>
                </c:pt>
                <c:pt idx="134">
                  <c:v>20.22</c:v>
                </c:pt>
                <c:pt idx="135">
                  <c:v>25.56</c:v>
                </c:pt>
                <c:pt idx="136">
                  <c:v>21.56</c:v>
                </c:pt>
                <c:pt idx="137">
                  <c:v>26.18</c:v>
                </c:pt>
                <c:pt idx="138">
                  <c:v>18.22</c:v>
                </c:pt>
                <c:pt idx="139">
                  <c:v>23.2</c:v>
                </c:pt>
                <c:pt idx="140">
                  <c:v>22.32</c:v>
                </c:pt>
                <c:pt idx="141">
                  <c:v>25.82</c:v>
                </c:pt>
                <c:pt idx="142">
                  <c:v>24.28</c:v>
                </c:pt>
                <c:pt idx="143">
                  <c:v>19.22</c:v>
                </c:pt>
                <c:pt idx="144">
                  <c:v>25.88</c:v>
                </c:pt>
                <c:pt idx="145">
                  <c:v>21.8</c:v>
                </c:pt>
                <c:pt idx="146">
                  <c:v>22.62</c:v>
                </c:pt>
                <c:pt idx="147">
                  <c:v>20.059999999999999</c:v>
                </c:pt>
                <c:pt idx="148">
                  <c:v>23.34</c:v>
                </c:pt>
                <c:pt idx="149">
                  <c:v>23.86</c:v>
                </c:pt>
                <c:pt idx="150">
                  <c:v>23.38</c:v>
                </c:pt>
                <c:pt idx="151">
                  <c:v>22.3</c:v>
                </c:pt>
                <c:pt idx="152">
                  <c:v>23.04</c:v>
                </c:pt>
                <c:pt idx="153">
                  <c:v>26.28</c:v>
                </c:pt>
                <c:pt idx="154">
                  <c:v>21.24</c:v>
                </c:pt>
                <c:pt idx="155">
                  <c:v>19.579999999999998</c:v>
                </c:pt>
                <c:pt idx="156">
                  <c:v>23.72</c:v>
                </c:pt>
                <c:pt idx="157">
                  <c:v>25.3</c:v>
                </c:pt>
                <c:pt idx="158">
                  <c:v>24.3</c:v>
                </c:pt>
                <c:pt idx="159">
                  <c:v>24.92</c:v>
                </c:pt>
                <c:pt idx="160">
                  <c:v>18.86</c:v>
                </c:pt>
                <c:pt idx="161">
                  <c:v>23.2</c:v>
                </c:pt>
                <c:pt idx="162">
                  <c:v>23.6</c:v>
                </c:pt>
                <c:pt idx="163">
                  <c:v>19.84</c:v>
                </c:pt>
                <c:pt idx="164">
                  <c:v>27.62</c:v>
                </c:pt>
                <c:pt idx="165">
                  <c:v>24.78</c:v>
                </c:pt>
                <c:pt idx="166">
                  <c:v>18.899999999999999</c:v>
                </c:pt>
                <c:pt idx="167">
                  <c:v>21.68</c:v>
                </c:pt>
                <c:pt idx="168">
                  <c:v>24.1</c:v>
                </c:pt>
                <c:pt idx="169">
                  <c:v>22.62</c:v>
                </c:pt>
                <c:pt idx="170">
                  <c:v>23.02</c:v>
                </c:pt>
                <c:pt idx="171">
                  <c:v>22.58</c:v>
                </c:pt>
                <c:pt idx="172">
                  <c:v>20.88</c:v>
                </c:pt>
                <c:pt idx="173">
                  <c:v>24.24</c:v>
                </c:pt>
                <c:pt idx="174">
                  <c:v>22.58</c:v>
                </c:pt>
                <c:pt idx="175">
                  <c:v>26.94</c:v>
                </c:pt>
                <c:pt idx="176">
                  <c:v>21.82</c:v>
                </c:pt>
                <c:pt idx="177">
                  <c:v>23.34</c:v>
                </c:pt>
                <c:pt idx="178">
                  <c:v>21.94</c:v>
                </c:pt>
                <c:pt idx="179">
                  <c:v>22.02</c:v>
                </c:pt>
                <c:pt idx="180">
                  <c:v>24.8</c:v>
                </c:pt>
                <c:pt idx="181">
                  <c:v>20.64</c:v>
                </c:pt>
                <c:pt idx="182">
                  <c:v>25.76</c:v>
                </c:pt>
                <c:pt idx="183">
                  <c:v>21.48</c:v>
                </c:pt>
                <c:pt idx="184">
                  <c:v>24.3</c:v>
                </c:pt>
                <c:pt idx="185">
                  <c:v>23.68</c:v>
                </c:pt>
                <c:pt idx="186">
                  <c:v>19.68</c:v>
                </c:pt>
                <c:pt idx="187">
                  <c:v>26.5</c:v>
                </c:pt>
                <c:pt idx="188">
                  <c:v>23.22</c:v>
                </c:pt>
                <c:pt idx="189">
                  <c:v>25.14</c:v>
                </c:pt>
                <c:pt idx="190">
                  <c:v>28.72</c:v>
                </c:pt>
                <c:pt idx="191">
                  <c:v>18.68</c:v>
                </c:pt>
                <c:pt idx="192">
                  <c:v>23.88</c:v>
                </c:pt>
                <c:pt idx="193">
                  <c:v>19.5</c:v>
                </c:pt>
                <c:pt idx="194">
                  <c:v>19.52</c:v>
                </c:pt>
                <c:pt idx="195">
                  <c:v>21.12</c:v>
                </c:pt>
                <c:pt idx="196">
                  <c:v>23.76</c:v>
                </c:pt>
                <c:pt idx="197">
                  <c:v>25.08</c:v>
                </c:pt>
                <c:pt idx="198">
                  <c:v>23.4</c:v>
                </c:pt>
                <c:pt idx="199">
                  <c:v>21.84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F-4E7A-84F7-92E48F09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79039"/>
        <c:axId val="915014287"/>
      </c:scatterChart>
      <c:valAx>
        <c:axId val="114557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14287"/>
        <c:crosses val="autoZero"/>
        <c:crossBetween val="midCat"/>
      </c:valAx>
      <c:valAx>
        <c:axId val="915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7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Nodes'!$M$38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'Hidden Layer Nodes'!$L$39:$L$60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'Hidden Layer Nodes'!$M$39:$M$60</c:f>
              <c:numCache>
                <c:formatCode>General</c:formatCode>
                <c:ptCount val="22"/>
                <c:pt idx="0">
                  <c:v>-48.96</c:v>
                </c:pt>
                <c:pt idx="1">
                  <c:v>-34.840000000000003</c:v>
                </c:pt>
                <c:pt idx="2">
                  <c:v>-5.94</c:v>
                </c:pt>
                <c:pt idx="3">
                  <c:v>-7.14</c:v>
                </c:pt>
                <c:pt idx="4">
                  <c:v>-9.7200000000000006</c:v>
                </c:pt>
                <c:pt idx="5">
                  <c:v>-2.5</c:v>
                </c:pt>
                <c:pt idx="6">
                  <c:v>-7.72</c:v>
                </c:pt>
                <c:pt idx="7">
                  <c:v>6.16</c:v>
                </c:pt>
                <c:pt idx="8">
                  <c:v>2.2200000000000002</c:v>
                </c:pt>
                <c:pt idx="9">
                  <c:v>-3.34</c:v>
                </c:pt>
                <c:pt idx="10">
                  <c:v>9.48</c:v>
                </c:pt>
                <c:pt idx="11">
                  <c:v>10.86</c:v>
                </c:pt>
                <c:pt idx="12">
                  <c:v>4.72</c:v>
                </c:pt>
                <c:pt idx="13">
                  <c:v>0.92</c:v>
                </c:pt>
                <c:pt idx="14">
                  <c:v>7.62</c:v>
                </c:pt>
                <c:pt idx="15">
                  <c:v>6.42</c:v>
                </c:pt>
                <c:pt idx="16">
                  <c:v>-2.2400000000000002</c:v>
                </c:pt>
                <c:pt idx="17">
                  <c:v>5.26</c:v>
                </c:pt>
                <c:pt idx="18">
                  <c:v>9.42</c:v>
                </c:pt>
                <c:pt idx="19">
                  <c:v>2.62</c:v>
                </c:pt>
                <c:pt idx="20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0-4DD3-99E6-A0BA0416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70335"/>
        <c:axId val="1644250191"/>
      </c:scatterChart>
      <c:valAx>
        <c:axId val="165117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50191"/>
        <c:crosses val="autoZero"/>
        <c:crossBetween val="midCat"/>
      </c:valAx>
      <c:valAx>
        <c:axId val="16442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7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Chance'!$C$38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Chance'!$B$39:$B$59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Chance'!$C$39:$C$59</c:f>
              <c:numCache>
                <c:formatCode>General</c:formatCode>
                <c:ptCount val="21"/>
                <c:pt idx="0">
                  <c:v>-67.540000000000006</c:v>
                </c:pt>
                <c:pt idx="1">
                  <c:v>-50.5</c:v>
                </c:pt>
                <c:pt idx="2">
                  <c:v>-38.92</c:v>
                </c:pt>
                <c:pt idx="3">
                  <c:v>-9.32</c:v>
                </c:pt>
                <c:pt idx="4">
                  <c:v>-2.44</c:v>
                </c:pt>
                <c:pt idx="5">
                  <c:v>-2.92</c:v>
                </c:pt>
                <c:pt idx="6">
                  <c:v>3.52</c:v>
                </c:pt>
                <c:pt idx="7">
                  <c:v>-1.22</c:v>
                </c:pt>
                <c:pt idx="8">
                  <c:v>4.96</c:v>
                </c:pt>
                <c:pt idx="9">
                  <c:v>-9.52</c:v>
                </c:pt>
                <c:pt idx="10">
                  <c:v>6.46</c:v>
                </c:pt>
                <c:pt idx="11">
                  <c:v>8.74</c:v>
                </c:pt>
                <c:pt idx="12">
                  <c:v>0.74</c:v>
                </c:pt>
                <c:pt idx="13">
                  <c:v>11.92</c:v>
                </c:pt>
                <c:pt idx="14">
                  <c:v>0.18</c:v>
                </c:pt>
                <c:pt idx="15">
                  <c:v>4.22</c:v>
                </c:pt>
                <c:pt idx="16">
                  <c:v>4.16</c:v>
                </c:pt>
                <c:pt idx="17">
                  <c:v>10.98</c:v>
                </c:pt>
                <c:pt idx="18">
                  <c:v>11.86</c:v>
                </c:pt>
                <c:pt idx="19">
                  <c:v>7.76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E-4CB9-84D0-03914B19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24447"/>
        <c:axId val="1362145631"/>
      </c:scatterChart>
      <c:valAx>
        <c:axId val="15368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45631"/>
        <c:crosses val="autoZero"/>
        <c:crossBetween val="midCat"/>
      </c:valAx>
      <c:valAx>
        <c:axId val="1362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Layers'!$C$38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'Hidden Layers'!$B$39:$B$60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'Hidden Layers'!$C$39:$C$60</c:f>
              <c:numCache>
                <c:formatCode>General</c:formatCode>
                <c:ptCount val="22"/>
                <c:pt idx="0">
                  <c:v>-69.44</c:v>
                </c:pt>
                <c:pt idx="1">
                  <c:v>-58.22</c:v>
                </c:pt>
                <c:pt idx="2">
                  <c:v>-54.38</c:v>
                </c:pt>
                <c:pt idx="3">
                  <c:v>-25.26</c:v>
                </c:pt>
                <c:pt idx="4">
                  <c:v>3.2</c:v>
                </c:pt>
                <c:pt idx="5">
                  <c:v>-14.06</c:v>
                </c:pt>
                <c:pt idx="6">
                  <c:v>-9.5399999999999991</c:v>
                </c:pt>
                <c:pt idx="7">
                  <c:v>0.6</c:v>
                </c:pt>
                <c:pt idx="8">
                  <c:v>-2.58</c:v>
                </c:pt>
                <c:pt idx="9">
                  <c:v>-1.5</c:v>
                </c:pt>
                <c:pt idx="10">
                  <c:v>0.24</c:v>
                </c:pt>
                <c:pt idx="11">
                  <c:v>4.5999999999999996</c:v>
                </c:pt>
                <c:pt idx="12">
                  <c:v>-9.9</c:v>
                </c:pt>
                <c:pt idx="13">
                  <c:v>-5.92</c:v>
                </c:pt>
                <c:pt idx="14">
                  <c:v>3.02</c:v>
                </c:pt>
                <c:pt idx="15">
                  <c:v>-11.76</c:v>
                </c:pt>
                <c:pt idx="16">
                  <c:v>-8.92</c:v>
                </c:pt>
                <c:pt idx="17">
                  <c:v>6.06</c:v>
                </c:pt>
                <c:pt idx="18">
                  <c:v>1.88</c:v>
                </c:pt>
                <c:pt idx="19">
                  <c:v>-3.62</c:v>
                </c:pt>
                <c:pt idx="20">
                  <c:v>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F-492B-82FB-767972D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11391"/>
        <c:axId val="1544544831"/>
      </c:scatterChart>
      <c:valAx>
        <c:axId val="163711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44831"/>
        <c:crosses val="autoZero"/>
        <c:crossBetween val="midCat"/>
      </c:valAx>
      <c:valAx>
        <c:axId val="15445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1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Population!$C$14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Population!$B$15:$B$35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Population!$C$15:$C$35</c:f>
              <c:numCache>
                <c:formatCode>General</c:formatCode>
                <c:ptCount val="21"/>
                <c:pt idx="0">
                  <c:v>-77.974999999999994</c:v>
                </c:pt>
                <c:pt idx="1">
                  <c:v>-58.35</c:v>
                </c:pt>
                <c:pt idx="2">
                  <c:v>-31.824999999999999</c:v>
                </c:pt>
                <c:pt idx="3">
                  <c:v>-8.7249999999999996</c:v>
                </c:pt>
                <c:pt idx="4">
                  <c:v>-5.4</c:v>
                </c:pt>
                <c:pt idx="5">
                  <c:v>-22.05</c:v>
                </c:pt>
                <c:pt idx="6">
                  <c:v>-7.95</c:v>
                </c:pt>
                <c:pt idx="7">
                  <c:v>-4.7</c:v>
                </c:pt>
                <c:pt idx="8">
                  <c:v>-14.45</c:v>
                </c:pt>
                <c:pt idx="9">
                  <c:v>-7.0750000000000002</c:v>
                </c:pt>
                <c:pt idx="10">
                  <c:v>1.925</c:v>
                </c:pt>
                <c:pt idx="11">
                  <c:v>-8.375</c:v>
                </c:pt>
                <c:pt idx="12">
                  <c:v>-0.8</c:v>
                </c:pt>
                <c:pt idx="13">
                  <c:v>-9.9</c:v>
                </c:pt>
                <c:pt idx="14">
                  <c:v>-11.95</c:v>
                </c:pt>
                <c:pt idx="15">
                  <c:v>-7.2249999999999996</c:v>
                </c:pt>
                <c:pt idx="16">
                  <c:v>-1.125</c:v>
                </c:pt>
                <c:pt idx="17">
                  <c:v>9.9499999999999993</c:v>
                </c:pt>
                <c:pt idx="18">
                  <c:v>7.65</c:v>
                </c:pt>
                <c:pt idx="19">
                  <c:v>5.95</c:v>
                </c:pt>
                <c:pt idx="20">
                  <c:v>-3.1749999999999998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4-44B4-A9EE-8B1AFCC6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87391"/>
        <c:axId val="1544545663"/>
      </c:scatterChart>
      <c:valAx>
        <c:axId val="16370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45663"/>
        <c:crosses val="autoZero"/>
        <c:crossBetween val="midCat"/>
      </c:valAx>
      <c:valAx>
        <c:axId val="15445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Population!$C$62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Population!$B$63:$B$83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Population!$C$63:$C$83</c:f>
              <c:numCache>
                <c:formatCode>General</c:formatCode>
                <c:ptCount val="21"/>
                <c:pt idx="0">
                  <c:v>-53.666670000000003</c:v>
                </c:pt>
                <c:pt idx="1">
                  <c:v>-39.766669999999998</c:v>
                </c:pt>
                <c:pt idx="2">
                  <c:v>-23.55</c:v>
                </c:pt>
                <c:pt idx="3">
                  <c:v>-2.6166670000000001</c:v>
                </c:pt>
                <c:pt idx="4">
                  <c:v>-4.983333</c:v>
                </c:pt>
                <c:pt idx="5">
                  <c:v>1.45</c:v>
                </c:pt>
                <c:pt idx="6">
                  <c:v>2.0499999999999998</c:v>
                </c:pt>
                <c:pt idx="7">
                  <c:v>6.7166670000000002</c:v>
                </c:pt>
                <c:pt idx="8">
                  <c:v>-7.25</c:v>
                </c:pt>
                <c:pt idx="9">
                  <c:v>4.0833329999999997</c:v>
                </c:pt>
                <c:pt idx="10">
                  <c:v>-9.6833329999999993</c:v>
                </c:pt>
                <c:pt idx="11">
                  <c:v>6.7166670000000002</c:v>
                </c:pt>
                <c:pt idx="12">
                  <c:v>-1.016667</c:v>
                </c:pt>
                <c:pt idx="13">
                  <c:v>2.6666669999999999</c:v>
                </c:pt>
                <c:pt idx="14">
                  <c:v>1.016667</c:v>
                </c:pt>
                <c:pt idx="15">
                  <c:v>-3.75</c:v>
                </c:pt>
                <c:pt idx="16">
                  <c:v>-0.31666670000000002</c:v>
                </c:pt>
                <c:pt idx="17">
                  <c:v>-0.63333329999999999</c:v>
                </c:pt>
                <c:pt idx="18">
                  <c:v>-4.9166670000000003</c:v>
                </c:pt>
                <c:pt idx="19">
                  <c:v>-0.7</c:v>
                </c:pt>
                <c:pt idx="20">
                  <c:v>3.6833330000000002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9-4BB6-8B1A-42B34373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13775"/>
        <c:axId val="1209910447"/>
      </c:scatterChart>
      <c:valAx>
        <c:axId val="16348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10447"/>
        <c:crosses val="autoZero"/>
        <c:crossBetween val="midCat"/>
      </c:valAx>
      <c:valAx>
        <c:axId val="12099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1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Population!$C$38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Population!$B$39:$B$60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Population!$C$39:$C$60</c:f>
              <c:numCache>
                <c:formatCode>General</c:formatCode>
                <c:ptCount val="22"/>
                <c:pt idx="0">
                  <c:v>-61.46</c:v>
                </c:pt>
                <c:pt idx="1">
                  <c:v>-32.5</c:v>
                </c:pt>
                <c:pt idx="2">
                  <c:v>-6.5</c:v>
                </c:pt>
                <c:pt idx="3">
                  <c:v>-4.5199999999999996</c:v>
                </c:pt>
                <c:pt idx="4">
                  <c:v>-3.18</c:v>
                </c:pt>
                <c:pt idx="5">
                  <c:v>1.26</c:v>
                </c:pt>
                <c:pt idx="6">
                  <c:v>5.24</c:v>
                </c:pt>
                <c:pt idx="7">
                  <c:v>1.18</c:v>
                </c:pt>
                <c:pt idx="8">
                  <c:v>-4.92</c:v>
                </c:pt>
                <c:pt idx="9">
                  <c:v>7.2</c:v>
                </c:pt>
                <c:pt idx="10">
                  <c:v>1.4</c:v>
                </c:pt>
                <c:pt idx="11">
                  <c:v>4.42</c:v>
                </c:pt>
                <c:pt idx="12">
                  <c:v>-6.44</c:v>
                </c:pt>
                <c:pt idx="13">
                  <c:v>8.3800000000000008</c:v>
                </c:pt>
                <c:pt idx="14">
                  <c:v>2</c:v>
                </c:pt>
                <c:pt idx="15">
                  <c:v>6.9</c:v>
                </c:pt>
                <c:pt idx="16">
                  <c:v>-0.14000000000000001</c:v>
                </c:pt>
                <c:pt idx="17">
                  <c:v>10.74</c:v>
                </c:pt>
                <c:pt idx="18">
                  <c:v>7.3</c:v>
                </c:pt>
                <c:pt idx="19">
                  <c:v>12.7</c:v>
                </c:pt>
                <c:pt idx="20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48CE-B39A-E15671CF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49535"/>
        <c:axId val="1544536927"/>
      </c:scatterChart>
      <c:valAx>
        <c:axId val="16511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36927"/>
        <c:crosses val="autoZero"/>
        <c:crossBetween val="midCat"/>
      </c:valAx>
      <c:valAx>
        <c:axId val="15445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Sigmoid!$C$4</c:f>
              <c:strCache>
                <c:ptCount val="1"/>
                <c:pt idx="0">
                  <c:v>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Sigmoid!$B$5:$B$210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xVal>
          <c:yVal>
            <c:numRef>
              <c:f>Sigmoid!$C$5:$C$210</c:f>
              <c:numCache>
                <c:formatCode>General</c:formatCode>
                <c:ptCount val="206"/>
                <c:pt idx="0">
                  <c:v>624.4</c:v>
                </c:pt>
                <c:pt idx="1">
                  <c:v>616.79999999999995</c:v>
                </c:pt>
                <c:pt idx="2">
                  <c:v>643.20000000000005</c:v>
                </c:pt>
                <c:pt idx="3">
                  <c:v>431.2</c:v>
                </c:pt>
                <c:pt idx="4">
                  <c:v>205</c:v>
                </c:pt>
                <c:pt idx="5">
                  <c:v>116</c:v>
                </c:pt>
                <c:pt idx="6">
                  <c:v>248</c:v>
                </c:pt>
                <c:pt idx="7">
                  <c:v>224</c:v>
                </c:pt>
                <c:pt idx="8">
                  <c:v>223.2</c:v>
                </c:pt>
                <c:pt idx="9">
                  <c:v>971.6</c:v>
                </c:pt>
                <c:pt idx="10">
                  <c:v>838</c:v>
                </c:pt>
                <c:pt idx="11">
                  <c:v>142</c:v>
                </c:pt>
                <c:pt idx="12">
                  <c:v>537.6</c:v>
                </c:pt>
                <c:pt idx="13">
                  <c:v>650</c:v>
                </c:pt>
                <c:pt idx="14">
                  <c:v>380.4</c:v>
                </c:pt>
                <c:pt idx="15">
                  <c:v>1066.8</c:v>
                </c:pt>
                <c:pt idx="16">
                  <c:v>672</c:v>
                </c:pt>
                <c:pt idx="17">
                  <c:v>357.6</c:v>
                </c:pt>
                <c:pt idx="18">
                  <c:v>268.8</c:v>
                </c:pt>
                <c:pt idx="19">
                  <c:v>588</c:v>
                </c:pt>
                <c:pt idx="20">
                  <c:v>492.8</c:v>
                </c:pt>
                <c:pt idx="21">
                  <c:v>733.6</c:v>
                </c:pt>
                <c:pt idx="22">
                  <c:v>338.8</c:v>
                </c:pt>
                <c:pt idx="23">
                  <c:v>535.20000000000005</c:v>
                </c:pt>
                <c:pt idx="24">
                  <c:v>389.2</c:v>
                </c:pt>
                <c:pt idx="25">
                  <c:v>532</c:v>
                </c:pt>
                <c:pt idx="26">
                  <c:v>574</c:v>
                </c:pt>
                <c:pt idx="27">
                  <c:v>433.2</c:v>
                </c:pt>
                <c:pt idx="28">
                  <c:v>660.8</c:v>
                </c:pt>
                <c:pt idx="29">
                  <c:v>787.2</c:v>
                </c:pt>
                <c:pt idx="30">
                  <c:v>422.8</c:v>
                </c:pt>
                <c:pt idx="31">
                  <c:v>662.4</c:v>
                </c:pt>
                <c:pt idx="32">
                  <c:v>604.79999999999995</c:v>
                </c:pt>
                <c:pt idx="33">
                  <c:v>295.2</c:v>
                </c:pt>
                <c:pt idx="34">
                  <c:v>568.79999999999995</c:v>
                </c:pt>
                <c:pt idx="35">
                  <c:v>372</c:v>
                </c:pt>
                <c:pt idx="36">
                  <c:v>481.6</c:v>
                </c:pt>
                <c:pt idx="37">
                  <c:v>576.79999999999995</c:v>
                </c:pt>
                <c:pt idx="38">
                  <c:v>464</c:v>
                </c:pt>
                <c:pt idx="39">
                  <c:v>343.2</c:v>
                </c:pt>
                <c:pt idx="40">
                  <c:v>326.39999999999998</c:v>
                </c:pt>
                <c:pt idx="41">
                  <c:v>474</c:v>
                </c:pt>
                <c:pt idx="42">
                  <c:v>700.8</c:v>
                </c:pt>
                <c:pt idx="43">
                  <c:v>579.6</c:v>
                </c:pt>
                <c:pt idx="44">
                  <c:v>314.39999999999998</c:v>
                </c:pt>
                <c:pt idx="45">
                  <c:v>546</c:v>
                </c:pt>
                <c:pt idx="46">
                  <c:v>361.2</c:v>
                </c:pt>
                <c:pt idx="47">
                  <c:v>1069.5999999999999</c:v>
                </c:pt>
                <c:pt idx="48">
                  <c:v>254.4</c:v>
                </c:pt>
                <c:pt idx="49">
                  <c:v>1027.5999999999999</c:v>
                </c:pt>
                <c:pt idx="50">
                  <c:v>304</c:v>
                </c:pt>
                <c:pt idx="51">
                  <c:v>518.4</c:v>
                </c:pt>
                <c:pt idx="52">
                  <c:v>574</c:v>
                </c:pt>
                <c:pt idx="53">
                  <c:v>583.20000000000005</c:v>
                </c:pt>
                <c:pt idx="54">
                  <c:v>935.2</c:v>
                </c:pt>
                <c:pt idx="55">
                  <c:v>476.8</c:v>
                </c:pt>
                <c:pt idx="56">
                  <c:v>470.4</c:v>
                </c:pt>
                <c:pt idx="57">
                  <c:v>328.8</c:v>
                </c:pt>
                <c:pt idx="58">
                  <c:v>422.4</c:v>
                </c:pt>
                <c:pt idx="59">
                  <c:v>454.4</c:v>
                </c:pt>
                <c:pt idx="60">
                  <c:v>343.2</c:v>
                </c:pt>
                <c:pt idx="61">
                  <c:v>392</c:v>
                </c:pt>
                <c:pt idx="62">
                  <c:v>523.20000000000005</c:v>
                </c:pt>
                <c:pt idx="63">
                  <c:v>552</c:v>
                </c:pt>
                <c:pt idx="64">
                  <c:v>274</c:v>
                </c:pt>
                <c:pt idx="65">
                  <c:v>700.8</c:v>
                </c:pt>
                <c:pt idx="66">
                  <c:v>516</c:v>
                </c:pt>
                <c:pt idx="67">
                  <c:v>621.6</c:v>
                </c:pt>
                <c:pt idx="68">
                  <c:v>412</c:v>
                </c:pt>
                <c:pt idx="69">
                  <c:v>436.8</c:v>
                </c:pt>
                <c:pt idx="70">
                  <c:v>356</c:v>
                </c:pt>
                <c:pt idx="71">
                  <c:v>355.2</c:v>
                </c:pt>
                <c:pt idx="72">
                  <c:v>468</c:v>
                </c:pt>
                <c:pt idx="73">
                  <c:v>512.4</c:v>
                </c:pt>
                <c:pt idx="74">
                  <c:v>248</c:v>
                </c:pt>
                <c:pt idx="75">
                  <c:v>416</c:v>
                </c:pt>
                <c:pt idx="76">
                  <c:v>340.8</c:v>
                </c:pt>
                <c:pt idx="77">
                  <c:v>259.2</c:v>
                </c:pt>
                <c:pt idx="78">
                  <c:v>285.60000000000002</c:v>
                </c:pt>
                <c:pt idx="79">
                  <c:v>421.4</c:v>
                </c:pt>
                <c:pt idx="80">
                  <c:v>508.8</c:v>
                </c:pt>
                <c:pt idx="81">
                  <c:v>422.8</c:v>
                </c:pt>
                <c:pt idx="82">
                  <c:v>372</c:v>
                </c:pt>
                <c:pt idx="83">
                  <c:v>323.2</c:v>
                </c:pt>
                <c:pt idx="84">
                  <c:v>350</c:v>
                </c:pt>
                <c:pt idx="85">
                  <c:v>375.2</c:v>
                </c:pt>
                <c:pt idx="86">
                  <c:v>675.2</c:v>
                </c:pt>
                <c:pt idx="87">
                  <c:v>243.6</c:v>
                </c:pt>
                <c:pt idx="88">
                  <c:v>388.8</c:v>
                </c:pt>
                <c:pt idx="89">
                  <c:v>626.4</c:v>
                </c:pt>
                <c:pt idx="90">
                  <c:v>520.79999999999995</c:v>
                </c:pt>
                <c:pt idx="91">
                  <c:v>462</c:v>
                </c:pt>
                <c:pt idx="92">
                  <c:v>246</c:v>
                </c:pt>
                <c:pt idx="93">
                  <c:v>307.2</c:v>
                </c:pt>
                <c:pt idx="94">
                  <c:v>388.8</c:v>
                </c:pt>
                <c:pt idx="95">
                  <c:v>686</c:v>
                </c:pt>
                <c:pt idx="96">
                  <c:v>484.4</c:v>
                </c:pt>
                <c:pt idx="97">
                  <c:v>509.6</c:v>
                </c:pt>
                <c:pt idx="98">
                  <c:v>641.20000000000005</c:v>
                </c:pt>
                <c:pt idx="99">
                  <c:v>576</c:v>
                </c:pt>
                <c:pt idx="100">
                  <c:v>439.6</c:v>
                </c:pt>
                <c:pt idx="101">
                  <c:v>425.6</c:v>
                </c:pt>
                <c:pt idx="102">
                  <c:v>309.60000000000002</c:v>
                </c:pt>
                <c:pt idx="103">
                  <c:v>472.8</c:v>
                </c:pt>
                <c:pt idx="104">
                  <c:v>436.8</c:v>
                </c:pt>
                <c:pt idx="105">
                  <c:v>428.4</c:v>
                </c:pt>
                <c:pt idx="106">
                  <c:v>619.20000000000005</c:v>
                </c:pt>
                <c:pt idx="107">
                  <c:v>768</c:v>
                </c:pt>
                <c:pt idx="108">
                  <c:v>380.8</c:v>
                </c:pt>
                <c:pt idx="109">
                  <c:v>316.8</c:v>
                </c:pt>
                <c:pt idx="110">
                  <c:v>416</c:v>
                </c:pt>
                <c:pt idx="111">
                  <c:v>252.8</c:v>
                </c:pt>
                <c:pt idx="112">
                  <c:v>837.2</c:v>
                </c:pt>
                <c:pt idx="113">
                  <c:v>374.4</c:v>
                </c:pt>
                <c:pt idx="114">
                  <c:v>536</c:v>
                </c:pt>
                <c:pt idx="115">
                  <c:v>362.4</c:v>
                </c:pt>
                <c:pt idx="116">
                  <c:v>564</c:v>
                </c:pt>
                <c:pt idx="117">
                  <c:v>459.2</c:v>
                </c:pt>
                <c:pt idx="118">
                  <c:v>336</c:v>
                </c:pt>
                <c:pt idx="119">
                  <c:v>400.8</c:v>
                </c:pt>
                <c:pt idx="120">
                  <c:v>398.4</c:v>
                </c:pt>
                <c:pt idx="121">
                  <c:v>904.8</c:v>
                </c:pt>
                <c:pt idx="122">
                  <c:v>579.6</c:v>
                </c:pt>
                <c:pt idx="123">
                  <c:v>340.8</c:v>
                </c:pt>
                <c:pt idx="124">
                  <c:v>398.4</c:v>
                </c:pt>
                <c:pt idx="125">
                  <c:v>448</c:v>
                </c:pt>
                <c:pt idx="126">
                  <c:v>774.4</c:v>
                </c:pt>
                <c:pt idx="127">
                  <c:v>369.6</c:v>
                </c:pt>
                <c:pt idx="128">
                  <c:v>323.2</c:v>
                </c:pt>
                <c:pt idx="129">
                  <c:v>540</c:v>
                </c:pt>
                <c:pt idx="130">
                  <c:v>425.6</c:v>
                </c:pt>
                <c:pt idx="131">
                  <c:v>614.4</c:v>
                </c:pt>
                <c:pt idx="132">
                  <c:v>403.2</c:v>
                </c:pt>
                <c:pt idx="133">
                  <c:v>356</c:v>
                </c:pt>
                <c:pt idx="134">
                  <c:v>384</c:v>
                </c:pt>
                <c:pt idx="135">
                  <c:v>450</c:v>
                </c:pt>
                <c:pt idx="136">
                  <c:v>198</c:v>
                </c:pt>
                <c:pt idx="137">
                  <c:v>522</c:v>
                </c:pt>
                <c:pt idx="138">
                  <c:v>330.4</c:v>
                </c:pt>
                <c:pt idx="139">
                  <c:v>650.4</c:v>
                </c:pt>
                <c:pt idx="140">
                  <c:v>410.4</c:v>
                </c:pt>
                <c:pt idx="141">
                  <c:v>470.4</c:v>
                </c:pt>
                <c:pt idx="142">
                  <c:v>441.6</c:v>
                </c:pt>
                <c:pt idx="143">
                  <c:v>403.2</c:v>
                </c:pt>
                <c:pt idx="144">
                  <c:v>624</c:v>
                </c:pt>
                <c:pt idx="145">
                  <c:v>546</c:v>
                </c:pt>
                <c:pt idx="146">
                  <c:v>456</c:v>
                </c:pt>
                <c:pt idx="147">
                  <c:v>770</c:v>
                </c:pt>
                <c:pt idx="148">
                  <c:v>397.6</c:v>
                </c:pt>
                <c:pt idx="149">
                  <c:v>441.6</c:v>
                </c:pt>
                <c:pt idx="150">
                  <c:v>652.4</c:v>
                </c:pt>
                <c:pt idx="151">
                  <c:v>571.20000000000005</c:v>
                </c:pt>
                <c:pt idx="152">
                  <c:v>278.39999999999998</c:v>
                </c:pt>
                <c:pt idx="153">
                  <c:v>459.2</c:v>
                </c:pt>
                <c:pt idx="154">
                  <c:v>322</c:v>
                </c:pt>
                <c:pt idx="155">
                  <c:v>428.4</c:v>
                </c:pt>
                <c:pt idx="156">
                  <c:v>393.6</c:v>
                </c:pt>
                <c:pt idx="157">
                  <c:v>540</c:v>
                </c:pt>
                <c:pt idx="158">
                  <c:v>448</c:v>
                </c:pt>
                <c:pt idx="159">
                  <c:v>204</c:v>
                </c:pt>
                <c:pt idx="160">
                  <c:v>396</c:v>
                </c:pt>
                <c:pt idx="161">
                  <c:v>742.4</c:v>
                </c:pt>
                <c:pt idx="162">
                  <c:v>436.8</c:v>
                </c:pt>
                <c:pt idx="163">
                  <c:v>391.2</c:v>
                </c:pt>
                <c:pt idx="164">
                  <c:v>744.8</c:v>
                </c:pt>
                <c:pt idx="165">
                  <c:v>384</c:v>
                </c:pt>
                <c:pt idx="166">
                  <c:v>320</c:v>
                </c:pt>
                <c:pt idx="167">
                  <c:v>284</c:v>
                </c:pt>
                <c:pt idx="168">
                  <c:v>380.8</c:v>
                </c:pt>
                <c:pt idx="169">
                  <c:v>537.6</c:v>
                </c:pt>
                <c:pt idx="170">
                  <c:v>560</c:v>
                </c:pt>
                <c:pt idx="171">
                  <c:v>621.6</c:v>
                </c:pt>
                <c:pt idx="172">
                  <c:v>288</c:v>
                </c:pt>
                <c:pt idx="173">
                  <c:v>570</c:v>
                </c:pt>
                <c:pt idx="174">
                  <c:v>319.2</c:v>
                </c:pt>
                <c:pt idx="175">
                  <c:v>505.6</c:v>
                </c:pt>
                <c:pt idx="176">
                  <c:v>391.2</c:v>
                </c:pt>
                <c:pt idx="177">
                  <c:v>658</c:v>
                </c:pt>
                <c:pt idx="178">
                  <c:v>352.8</c:v>
                </c:pt>
                <c:pt idx="179">
                  <c:v>456</c:v>
                </c:pt>
                <c:pt idx="180">
                  <c:v>439.6</c:v>
                </c:pt>
                <c:pt idx="181">
                  <c:v>240</c:v>
                </c:pt>
                <c:pt idx="182">
                  <c:v>272</c:v>
                </c:pt>
                <c:pt idx="183">
                  <c:v>307.2</c:v>
                </c:pt>
                <c:pt idx="184">
                  <c:v>242</c:v>
                </c:pt>
                <c:pt idx="185">
                  <c:v>309.60000000000002</c:v>
                </c:pt>
                <c:pt idx="186">
                  <c:v>859.6</c:v>
                </c:pt>
                <c:pt idx="187">
                  <c:v>230.4</c:v>
                </c:pt>
                <c:pt idx="188">
                  <c:v>624</c:v>
                </c:pt>
                <c:pt idx="189">
                  <c:v>408.8</c:v>
                </c:pt>
                <c:pt idx="190">
                  <c:v>420</c:v>
                </c:pt>
                <c:pt idx="191">
                  <c:v>422.8</c:v>
                </c:pt>
                <c:pt idx="192">
                  <c:v>214.8</c:v>
                </c:pt>
                <c:pt idx="193">
                  <c:v>338.4</c:v>
                </c:pt>
                <c:pt idx="194">
                  <c:v>563.20000000000005</c:v>
                </c:pt>
                <c:pt idx="195">
                  <c:v>336</c:v>
                </c:pt>
                <c:pt idx="196">
                  <c:v>408.8</c:v>
                </c:pt>
                <c:pt idx="197">
                  <c:v>357.6</c:v>
                </c:pt>
                <c:pt idx="198">
                  <c:v>616.79999999999995</c:v>
                </c:pt>
                <c:pt idx="199">
                  <c:v>410.4</c:v>
                </c:pt>
                <c:pt idx="200">
                  <c:v>518</c:v>
                </c:pt>
                <c:pt idx="201">
                  <c:v>345.6</c:v>
                </c:pt>
                <c:pt idx="202">
                  <c:v>264</c:v>
                </c:pt>
                <c:pt idx="203">
                  <c:v>365.4</c:v>
                </c:pt>
                <c:pt idx="204">
                  <c:v>594</c:v>
                </c:pt>
                <c:pt idx="205">
                  <c:v>414.4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E-4735-A54F-FCD1A410783E}"/>
            </c:ext>
          </c:extLst>
        </c:ser>
        <c:ser>
          <c:idx val="1"/>
          <c:order val="1"/>
          <c:tx>
            <c:strRef>
              <c:f>Sigmoid!$D$4</c:f>
              <c:strCache>
                <c:ptCount val="1"/>
                <c:pt idx="0">
                  <c:v>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Sigmoid!$B$5:$B$210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xVal>
          <c:yVal>
            <c:numRef>
              <c:f>Sigmoid!$D$5:$D$210</c:f>
              <c:numCache>
                <c:formatCode>General</c:formatCode>
                <c:ptCount val="206"/>
                <c:pt idx="0">
                  <c:v>-130.58000000000001</c:v>
                </c:pt>
                <c:pt idx="1">
                  <c:v>-116.17</c:v>
                </c:pt>
                <c:pt idx="2">
                  <c:v>-65.510000000000005</c:v>
                </c:pt>
                <c:pt idx="3">
                  <c:v>-38.979999999999997</c:v>
                </c:pt>
                <c:pt idx="4">
                  <c:v>-41.533340000000003</c:v>
                </c:pt>
                <c:pt idx="5">
                  <c:v>-21.966670000000001</c:v>
                </c:pt>
                <c:pt idx="6">
                  <c:v>5.7133330000000004</c:v>
                </c:pt>
                <c:pt idx="7">
                  <c:v>20.07</c:v>
                </c:pt>
                <c:pt idx="8">
                  <c:v>-22.636669999999999</c:v>
                </c:pt>
                <c:pt idx="9">
                  <c:v>2.9666670000000002</c:v>
                </c:pt>
                <c:pt idx="10">
                  <c:v>13.93</c:v>
                </c:pt>
                <c:pt idx="11">
                  <c:v>-12.6</c:v>
                </c:pt>
                <c:pt idx="12">
                  <c:v>-26.98001</c:v>
                </c:pt>
                <c:pt idx="13">
                  <c:v>7.9900010000000004</c:v>
                </c:pt>
                <c:pt idx="14">
                  <c:v>14.99667</c:v>
                </c:pt>
                <c:pt idx="15">
                  <c:v>16.72</c:v>
                </c:pt>
                <c:pt idx="16">
                  <c:v>27.973330000000001</c:v>
                </c:pt>
                <c:pt idx="17">
                  <c:v>3.22</c:v>
                </c:pt>
                <c:pt idx="18">
                  <c:v>-25.406669999999998</c:v>
                </c:pt>
                <c:pt idx="19">
                  <c:v>35.193330000000003</c:v>
                </c:pt>
                <c:pt idx="20">
                  <c:v>33.22</c:v>
                </c:pt>
                <c:pt idx="21">
                  <c:v>50.81</c:v>
                </c:pt>
                <c:pt idx="22">
                  <c:v>19.473330000000001</c:v>
                </c:pt>
                <c:pt idx="23">
                  <c:v>39.47</c:v>
                </c:pt>
                <c:pt idx="24">
                  <c:v>37.42333</c:v>
                </c:pt>
                <c:pt idx="25">
                  <c:v>68.75</c:v>
                </c:pt>
                <c:pt idx="26">
                  <c:v>79.116669999999999</c:v>
                </c:pt>
                <c:pt idx="27">
                  <c:v>16.829999999999998</c:v>
                </c:pt>
                <c:pt idx="28">
                  <c:v>58.613340000000001</c:v>
                </c:pt>
                <c:pt idx="29">
                  <c:v>50.49</c:v>
                </c:pt>
                <c:pt idx="30">
                  <c:v>53.003340000000001</c:v>
                </c:pt>
                <c:pt idx="31">
                  <c:v>49.083329999999997</c:v>
                </c:pt>
                <c:pt idx="32">
                  <c:v>61.16001</c:v>
                </c:pt>
                <c:pt idx="33">
                  <c:v>61.886670000000002</c:v>
                </c:pt>
                <c:pt idx="34">
                  <c:v>77.23</c:v>
                </c:pt>
                <c:pt idx="35">
                  <c:v>56.14667</c:v>
                </c:pt>
                <c:pt idx="36">
                  <c:v>62.586669999999998</c:v>
                </c:pt>
                <c:pt idx="37">
                  <c:v>62.34</c:v>
                </c:pt>
                <c:pt idx="38">
                  <c:v>71.390010000000004</c:v>
                </c:pt>
                <c:pt idx="39">
                  <c:v>70.556669999999997</c:v>
                </c:pt>
                <c:pt idx="40">
                  <c:v>54.69</c:v>
                </c:pt>
                <c:pt idx="41">
                  <c:v>77.41</c:v>
                </c:pt>
                <c:pt idx="42">
                  <c:v>60.126669999999997</c:v>
                </c:pt>
                <c:pt idx="43">
                  <c:v>65.416659999999993</c:v>
                </c:pt>
                <c:pt idx="44">
                  <c:v>42.356659999999998</c:v>
                </c:pt>
                <c:pt idx="45">
                  <c:v>65.046670000000006</c:v>
                </c:pt>
                <c:pt idx="46">
                  <c:v>74.45</c:v>
                </c:pt>
                <c:pt idx="47">
                  <c:v>91.566670000000002</c:v>
                </c:pt>
                <c:pt idx="48">
                  <c:v>40.786670000000001</c:v>
                </c:pt>
                <c:pt idx="49">
                  <c:v>76.73</c:v>
                </c:pt>
                <c:pt idx="50">
                  <c:v>52.633339999999997</c:v>
                </c:pt>
                <c:pt idx="51">
                  <c:v>54.189990000000002</c:v>
                </c:pt>
                <c:pt idx="52">
                  <c:v>66.463329999999999</c:v>
                </c:pt>
                <c:pt idx="53">
                  <c:v>55.513330000000003</c:v>
                </c:pt>
                <c:pt idx="54">
                  <c:v>78.506680000000003</c:v>
                </c:pt>
                <c:pt idx="55">
                  <c:v>63.226669999999999</c:v>
                </c:pt>
                <c:pt idx="56">
                  <c:v>58.826659999999997</c:v>
                </c:pt>
                <c:pt idx="57">
                  <c:v>74.213329999999999</c:v>
                </c:pt>
                <c:pt idx="58">
                  <c:v>60.553339999999999</c:v>
                </c:pt>
                <c:pt idx="59">
                  <c:v>76.92</c:v>
                </c:pt>
                <c:pt idx="60">
                  <c:v>49.203330000000001</c:v>
                </c:pt>
                <c:pt idx="61">
                  <c:v>68.860010000000003</c:v>
                </c:pt>
                <c:pt idx="62">
                  <c:v>57.010010000000001</c:v>
                </c:pt>
                <c:pt idx="63">
                  <c:v>62.763330000000003</c:v>
                </c:pt>
                <c:pt idx="64">
                  <c:v>82.786670000000001</c:v>
                </c:pt>
                <c:pt idx="65">
                  <c:v>83.836669999999998</c:v>
                </c:pt>
                <c:pt idx="66">
                  <c:v>93.599990000000005</c:v>
                </c:pt>
                <c:pt idx="67">
                  <c:v>97.263339999999999</c:v>
                </c:pt>
                <c:pt idx="68">
                  <c:v>59.926659999999998</c:v>
                </c:pt>
                <c:pt idx="69">
                  <c:v>92.096680000000006</c:v>
                </c:pt>
                <c:pt idx="70">
                  <c:v>74.883330000000001</c:v>
                </c:pt>
                <c:pt idx="71">
                  <c:v>72.663330000000002</c:v>
                </c:pt>
                <c:pt idx="72">
                  <c:v>46.336669999999998</c:v>
                </c:pt>
                <c:pt idx="73">
                  <c:v>81.686660000000003</c:v>
                </c:pt>
                <c:pt idx="74">
                  <c:v>68.399990000000003</c:v>
                </c:pt>
                <c:pt idx="75">
                  <c:v>52.296669999999999</c:v>
                </c:pt>
                <c:pt idx="76">
                  <c:v>62.386670000000002</c:v>
                </c:pt>
                <c:pt idx="77">
                  <c:v>64.78</c:v>
                </c:pt>
                <c:pt idx="78">
                  <c:v>76.806669999999997</c:v>
                </c:pt>
                <c:pt idx="79">
                  <c:v>78.503330000000005</c:v>
                </c:pt>
                <c:pt idx="80">
                  <c:v>80.616669999999999</c:v>
                </c:pt>
                <c:pt idx="81">
                  <c:v>72.383340000000004</c:v>
                </c:pt>
                <c:pt idx="82">
                  <c:v>60.923340000000003</c:v>
                </c:pt>
                <c:pt idx="83">
                  <c:v>62.81</c:v>
                </c:pt>
                <c:pt idx="84">
                  <c:v>59.57667</c:v>
                </c:pt>
                <c:pt idx="85">
                  <c:v>70.103319999999997</c:v>
                </c:pt>
                <c:pt idx="86">
                  <c:v>89.543329999999997</c:v>
                </c:pt>
                <c:pt idx="87">
                  <c:v>59.81</c:v>
                </c:pt>
                <c:pt idx="88">
                  <c:v>73.443340000000006</c:v>
                </c:pt>
                <c:pt idx="89">
                  <c:v>71.246669999999995</c:v>
                </c:pt>
                <c:pt idx="90">
                  <c:v>85.916659999999993</c:v>
                </c:pt>
                <c:pt idx="91">
                  <c:v>65.243340000000003</c:v>
                </c:pt>
                <c:pt idx="92">
                  <c:v>65.25667</c:v>
                </c:pt>
                <c:pt idx="93">
                  <c:v>46.703339999999997</c:v>
                </c:pt>
                <c:pt idx="94">
                  <c:v>70.126660000000001</c:v>
                </c:pt>
                <c:pt idx="95">
                  <c:v>65.223339999999993</c:v>
                </c:pt>
                <c:pt idx="96">
                  <c:v>64.476650000000006</c:v>
                </c:pt>
                <c:pt idx="97">
                  <c:v>64.976669999999999</c:v>
                </c:pt>
                <c:pt idx="98">
                  <c:v>85.313329999999993</c:v>
                </c:pt>
                <c:pt idx="99">
                  <c:v>64.533330000000007</c:v>
                </c:pt>
                <c:pt idx="100">
                  <c:v>72.55</c:v>
                </c:pt>
                <c:pt idx="101">
                  <c:v>77.45</c:v>
                </c:pt>
                <c:pt idx="102">
                  <c:v>64.343339999999998</c:v>
                </c:pt>
                <c:pt idx="103">
                  <c:v>63.176659999999998</c:v>
                </c:pt>
                <c:pt idx="104">
                  <c:v>78.253330000000005</c:v>
                </c:pt>
                <c:pt idx="105">
                  <c:v>60.02666</c:v>
                </c:pt>
                <c:pt idx="106">
                  <c:v>91.836650000000006</c:v>
                </c:pt>
                <c:pt idx="107">
                  <c:v>69.723320000000001</c:v>
                </c:pt>
                <c:pt idx="108">
                  <c:v>84.293329999999997</c:v>
                </c:pt>
                <c:pt idx="109">
                  <c:v>61.626660000000001</c:v>
                </c:pt>
                <c:pt idx="110">
                  <c:v>68.073340000000002</c:v>
                </c:pt>
                <c:pt idx="111">
                  <c:v>50.516669999999998</c:v>
                </c:pt>
                <c:pt idx="112">
                  <c:v>71.050020000000004</c:v>
                </c:pt>
                <c:pt idx="113">
                  <c:v>62.336669999999998</c:v>
                </c:pt>
                <c:pt idx="114">
                  <c:v>55.663330000000002</c:v>
                </c:pt>
                <c:pt idx="115">
                  <c:v>72.533330000000007</c:v>
                </c:pt>
                <c:pt idx="116">
                  <c:v>50.629989999999999</c:v>
                </c:pt>
                <c:pt idx="117">
                  <c:v>80.036659999999998</c:v>
                </c:pt>
                <c:pt idx="118">
                  <c:v>52.976660000000003</c:v>
                </c:pt>
                <c:pt idx="119">
                  <c:v>56.25</c:v>
                </c:pt>
                <c:pt idx="120">
                  <c:v>85.809989999999999</c:v>
                </c:pt>
                <c:pt idx="121">
                  <c:v>75.290009999999995</c:v>
                </c:pt>
                <c:pt idx="122">
                  <c:v>71.286670000000001</c:v>
                </c:pt>
                <c:pt idx="123">
                  <c:v>75.8</c:v>
                </c:pt>
                <c:pt idx="124">
                  <c:v>69.853340000000003</c:v>
                </c:pt>
                <c:pt idx="125">
                  <c:v>60.283329999999999</c:v>
                </c:pt>
                <c:pt idx="126">
                  <c:v>68.706670000000003</c:v>
                </c:pt>
                <c:pt idx="127">
                  <c:v>70.209999999999994</c:v>
                </c:pt>
                <c:pt idx="128">
                  <c:v>58.463329999999999</c:v>
                </c:pt>
                <c:pt idx="129">
                  <c:v>64.25667</c:v>
                </c:pt>
                <c:pt idx="130">
                  <c:v>60.853319999999997</c:v>
                </c:pt>
                <c:pt idx="131">
                  <c:v>70.293329999999997</c:v>
                </c:pt>
                <c:pt idx="132">
                  <c:v>84.36</c:v>
                </c:pt>
                <c:pt idx="133">
                  <c:v>83.2</c:v>
                </c:pt>
                <c:pt idx="134">
                  <c:v>94.78</c:v>
                </c:pt>
                <c:pt idx="135">
                  <c:v>55.326659999999997</c:v>
                </c:pt>
                <c:pt idx="136">
                  <c:v>69.783330000000007</c:v>
                </c:pt>
                <c:pt idx="137">
                  <c:v>75.853319999999997</c:v>
                </c:pt>
                <c:pt idx="138">
                  <c:v>74.996669999999995</c:v>
                </c:pt>
                <c:pt idx="139">
                  <c:v>75.066670000000002</c:v>
                </c:pt>
                <c:pt idx="140">
                  <c:v>64.84666</c:v>
                </c:pt>
                <c:pt idx="141">
                  <c:v>70.640010000000004</c:v>
                </c:pt>
                <c:pt idx="142">
                  <c:v>69.276660000000007</c:v>
                </c:pt>
                <c:pt idx="143">
                  <c:v>76.153329999999997</c:v>
                </c:pt>
                <c:pt idx="144">
                  <c:v>41.523339999999997</c:v>
                </c:pt>
                <c:pt idx="145">
                  <c:v>65.363320000000002</c:v>
                </c:pt>
                <c:pt idx="146">
                  <c:v>74.366669999999999</c:v>
                </c:pt>
                <c:pt idx="147">
                  <c:v>72.11</c:v>
                </c:pt>
                <c:pt idx="148">
                  <c:v>53.793340000000001</c:v>
                </c:pt>
                <c:pt idx="149">
                  <c:v>55.836669999999998</c:v>
                </c:pt>
                <c:pt idx="150">
                  <c:v>74.213329999999999</c:v>
                </c:pt>
                <c:pt idx="151">
                  <c:v>75.883340000000004</c:v>
                </c:pt>
                <c:pt idx="152">
                  <c:v>35.29</c:v>
                </c:pt>
                <c:pt idx="153">
                  <c:v>101.2433</c:v>
                </c:pt>
                <c:pt idx="154">
                  <c:v>54.40334</c:v>
                </c:pt>
                <c:pt idx="155">
                  <c:v>66.703329999999994</c:v>
                </c:pt>
                <c:pt idx="156">
                  <c:v>58.349989999999998</c:v>
                </c:pt>
                <c:pt idx="157">
                  <c:v>77.276660000000007</c:v>
                </c:pt>
                <c:pt idx="158">
                  <c:v>58.616660000000003</c:v>
                </c:pt>
                <c:pt idx="159">
                  <c:v>60.996670000000002</c:v>
                </c:pt>
                <c:pt idx="160">
                  <c:v>64.773340000000005</c:v>
                </c:pt>
                <c:pt idx="161">
                  <c:v>85.09</c:v>
                </c:pt>
                <c:pt idx="162">
                  <c:v>82.3</c:v>
                </c:pt>
                <c:pt idx="163">
                  <c:v>80.233320000000006</c:v>
                </c:pt>
                <c:pt idx="164">
                  <c:v>78.786659999999998</c:v>
                </c:pt>
                <c:pt idx="165">
                  <c:v>71.34666</c:v>
                </c:pt>
                <c:pt idx="166">
                  <c:v>70.643339999999995</c:v>
                </c:pt>
                <c:pt idx="167">
                  <c:v>54.763330000000003</c:v>
                </c:pt>
                <c:pt idx="168">
                  <c:v>71.010009999999994</c:v>
                </c:pt>
                <c:pt idx="169">
                  <c:v>50.62</c:v>
                </c:pt>
                <c:pt idx="170">
                  <c:v>70.883330000000001</c:v>
                </c:pt>
                <c:pt idx="171">
                  <c:v>63.86</c:v>
                </c:pt>
                <c:pt idx="172">
                  <c:v>47.493340000000003</c:v>
                </c:pt>
                <c:pt idx="173">
                  <c:v>74.579989999999995</c:v>
                </c:pt>
                <c:pt idx="174">
                  <c:v>80.079989999999995</c:v>
                </c:pt>
                <c:pt idx="175">
                  <c:v>72.886669999999995</c:v>
                </c:pt>
                <c:pt idx="176">
                  <c:v>69.990009999999998</c:v>
                </c:pt>
                <c:pt idx="177">
                  <c:v>85.806659999999994</c:v>
                </c:pt>
                <c:pt idx="178">
                  <c:v>69.776660000000007</c:v>
                </c:pt>
                <c:pt idx="179">
                  <c:v>92.243319999999997</c:v>
                </c:pt>
                <c:pt idx="180">
                  <c:v>87.210009999999997</c:v>
                </c:pt>
                <c:pt idx="181">
                  <c:v>49.329990000000002</c:v>
                </c:pt>
                <c:pt idx="182">
                  <c:v>59.086669999999998</c:v>
                </c:pt>
                <c:pt idx="183">
                  <c:v>59.963329999999999</c:v>
                </c:pt>
                <c:pt idx="184">
                  <c:v>56.49</c:v>
                </c:pt>
                <c:pt idx="185">
                  <c:v>75.373329999999996</c:v>
                </c:pt>
                <c:pt idx="186">
                  <c:v>105.97329999999999</c:v>
                </c:pt>
                <c:pt idx="187">
                  <c:v>55.103340000000003</c:v>
                </c:pt>
                <c:pt idx="188">
                  <c:v>44.786670000000001</c:v>
                </c:pt>
                <c:pt idx="189">
                  <c:v>74.733329999999995</c:v>
                </c:pt>
                <c:pt idx="190">
                  <c:v>88.593350000000001</c:v>
                </c:pt>
                <c:pt idx="191">
                  <c:v>64.883330000000001</c:v>
                </c:pt>
                <c:pt idx="192">
                  <c:v>56.866660000000003</c:v>
                </c:pt>
                <c:pt idx="193">
                  <c:v>63.676659999999998</c:v>
                </c:pt>
                <c:pt idx="194">
                  <c:v>68.163340000000005</c:v>
                </c:pt>
                <c:pt idx="195">
                  <c:v>70.67</c:v>
                </c:pt>
                <c:pt idx="196">
                  <c:v>62.440010000000001</c:v>
                </c:pt>
                <c:pt idx="197">
                  <c:v>77.120009999999994</c:v>
                </c:pt>
                <c:pt idx="198">
                  <c:v>86.936679999999996</c:v>
                </c:pt>
                <c:pt idx="199">
                  <c:v>79.016670000000005</c:v>
                </c:pt>
                <c:pt idx="200">
                  <c:v>77.753339999999994</c:v>
                </c:pt>
                <c:pt idx="201">
                  <c:v>60.18</c:v>
                </c:pt>
                <c:pt idx="202">
                  <c:v>55.603340000000003</c:v>
                </c:pt>
                <c:pt idx="203">
                  <c:v>74.623320000000007</c:v>
                </c:pt>
                <c:pt idx="204">
                  <c:v>62.576680000000003</c:v>
                </c:pt>
                <c:pt idx="205">
                  <c:v>70.766649999999998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E-4735-A54F-FCD1A410783E}"/>
            </c:ext>
          </c:extLst>
        </c:ser>
        <c:ser>
          <c:idx val="2"/>
          <c:order val="2"/>
          <c:tx>
            <c:strRef>
              <c:f>Sigmoid!$E$4</c:f>
              <c:strCache>
                <c:ptCount val="1"/>
                <c:pt idx="0">
                  <c:v> 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Sigmoid!$B$5:$B$210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xVal>
          <c:yVal>
            <c:numRef>
              <c:f>Sigmoid!$E$5:$E$210</c:f>
              <c:numCache>
                <c:formatCode>General</c:formatCode>
                <c:ptCount val="206"/>
                <c:pt idx="0">
                  <c:v>-495</c:v>
                </c:pt>
                <c:pt idx="1">
                  <c:v>-564</c:v>
                </c:pt>
                <c:pt idx="2">
                  <c:v>-572</c:v>
                </c:pt>
                <c:pt idx="3">
                  <c:v>-527</c:v>
                </c:pt>
                <c:pt idx="4">
                  <c:v>-487</c:v>
                </c:pt>
                <c:pt idx="5">
                  <c:v>-566</c:v>
                </c:pt>
                <c:pt idx="6">
                  <c:v>-286</c:v>
                </c:pt>
                <c:pt idx="7">
                  <c:v>-224</c:v>
                </c:pt>
                <c:pt idx="8">
                  <c:v>-590</c:v>
                </c:pt>
                <c:pt idx="9">
                  <c:v>-844.8</c:v>
                </c:pt>
                <c:pt idx="10">
                  <c:v>-518</c:v>
                </c:pt>
                <c:pt idx="11">
                  <c:v>-560</c:v>
                </c:pt>
                <c:pt idx="12">
                  <c:v>-606</c:v>
                </c:pt>
                <c:pt idx="13">
                  <c:v>-564</c:v>
                </c:pt>
                <c:pt idx="14">
                  <c:v>-570</c:v>
                </c:pt>
                <c:pt idx="15">
                  <c:v>-539</c:v>
                </c:pt>
                <c:pt idx="16">
                  <c:v>-306</c:v>
                </c:pt>
                <c:pt idx="17">
                  <c:v>-852</c:v>
                </c:pt>
                <c:pt idx="18">
                  <c:v>-696</c:v>
                </c:pt>
                <c:pt idx="19">
                  <c:v>-562</c:v>
                </c:pt>
                <c:pt idx="20">
                  <c:v>-307.2</c:v>
                </c:pt>
                <c:pt idx="21">
                  <c:v>-340</c:v>
                </c:pt>
                <c:pt idx="22">
                  <c:v>-528</c:v>
                </c:pt>
                <c:pt idx="23">
                  <c:v>-597.79999999999995</c:v>
                </c:pt>
                <c:pt idx="24">
                  <c:v>-559</c:v>
                </c:pt>
                <c:pt idx="25">
                  <c:v>-508</c:v>
                </c:pt>
                <c:pt idx="26">
                  <c:v>-500.4</c:v>
                </c:pt>
                <c:pt idx="27">
                  <c:v>-652.4</c:v>
                </c:pt>
                <c:pt idx="28">
                  <c:v>-537.6</c:v>
                </c:pt>
                <c:pt idx="29">
                  <c:v>-657.6</c:v>
                </c:pt>
                <c:pt idx="30">
                  <c:v>-540</c:v>
                </c:pt>
                <c:pt idx="31">
                  <c:v>-314.39999999999998</c:v>
                </c:pt>
                <c:pt idx="32">
                  <c:v>-393</c:v>
                </c:pt>
                <c:pt idx="33">
                  <c:v>-180</c:v>
                </c:pt>
                <c:pt idx="34">
                  <c:v>-448</c:v>
                </c:pt>
                <c:pt idx="35">
                  <c:v>-410</c:v>
                </c:pt>
                <c:pt idx="36">
                  <c:v>-225.6</c:v>
                </c:pt>
                <c:pt idx="37">
                  <c:v>-357</c:v>
                </c:pt>
                <c:pt idx="38">
                  <c:v>-666</c:v>
                </c:pt>
                <c:pt idx="39">
                  <c:v>-246</c:v>
                </c:pt>
                <c:pt idx="40">
                  <c:v>-396</c:v>
                </c:pt>
                <c:pt idx="41">
                  <c:v>-480</c:v>
                </c:pt>
                <c:pt idx="42">
                  <c:v>-524.79999999999995</c:v>
                </c:pt>
                <c:pt idx="43">
                  <c:v>-448</c:v>
                </c:pt>
                <c:pt idx="44">
                  <c:v>-666.4</c:v>
                </c:pt>
                <c:pt idx="45">
                  <c:v>-688</c:v>
                </c:pt>
                <c:pt idx="46">
                  <c:v>-116</c:v>
                </c:pt>
                <c:pt idx="47">
                  <c:v>-636</c:v>
                </c:pt>
                <c:pt idx="48">
                  <c:v>-636</c:v>
                </c:pt>
                <c:pt idx="49">
                  <c:v>-451.2</c:v>
                </c:pt>
                <c:pt idx="50">
                  <c:v>-237.6</c:v>
                </c:pt>
                <c:pt idx="51">
                  <c:v>-456.4</c:v>
                </c:pt>
                <c:pt idx="52">
                  <c:v>-351</c:v>
                </c:pt>
                <c:pt idx="53">
                  <c:v>-316.8</c:v>
                </c:pt>
                <c:pt idx="54">
                  <c:v>-636</c:v>
                </c:pt>
                <c:pt idx="55">
                  <c:v>-427.2</c:v>
                </c:pt>
                <c:pt idx="56">
                  <c:v>-429.6</c:v>
                </c:pt>
                <c:pt idx="57">
                  <c:v>-146</c:v>
                </c:pt>
                <c:pt idx="58">
                  <c:v>-624</c:v>
                </c:pt>
                <c:pt idx="59">
                  <c:v>-330</c:v>
                </c:pt>
                <c:pt idx="60">
                  <c:v>-346</c:v>
                </c:pt>
                <c:pt idx="61">
                  <c:v>-482.4</c:v>
                </c:pt>
                <c:pt idx="62">
                  <c:v>-419.2</c:v>
                </c:pt>
                <c:pt idx="63">
                  <c:v>-232</c:v>
                </c:pt>
                <c:pt idx="64">
                  <c:v>-91.2</c:v>
                </c:pt>
                <c:pt idx="65">
                  <c:v>-254</c:v>
                </c:pt>
                <c:pt idx="66">
                  <c:v>-228</c:v>
                </c:pt>
                <c:pt idx="67">
                  <c:v>-496.8</c:v>
                </c:pt>
                <c:pt idx="68">
                  <c:v>-445.2</c:v>
                </c:pt>
                <c:pt idx="69">
                  <c:v>-88.8</c:v>
                </c:pt>
                <c:pt idx="70">
                  <c:v>-206.4</c:v>
                </c:pt>
                <c:pt idx="71">
                  <c:v>-318</c:v>
                </c:pt>
                <c:pt idx="72">
                  <c:v>-441</c:v>
                </c:pt>
                <c:pt idx="73">
                  <c:v>-291.2</c:v>
                </c:pt>
                <c:pt idx="74">
                  <c:v>-244.8</c:v>
                </c:pt>
                <c:pt idx="75">
                  <c:v>-355.2</c:v>
                </c:pt>
                <c:pt idx="76">
                  <c:v>-212.8</c:v>
                </c:pt>
                <c:pt idx="77">
                  <c:v>-196.8</c:v>
                </c:pt>
                <c:pt idx="78">
                  <c:v>-410</c:v>
                </c:pt>
                <c:pt idx="79">
                  <c:v>-415.2</c:v>
                </c:pt>
                <c:pt idx="80">
                  <c:v>-134.4</c:v>
                </c:pt>
                <c:pt idx="81">
                  <c:v>-299.60000000000002</c:v>
                </c:pt>
                <c:pt idx="82">
                  <c:v>-278.39999999999998</c:v>
                </c:pt>
                <c:pt idx="83">
                  <c:v>-348</c:v>
                </c:pt>
                <c:pt idx="84">
                  <c:v>-132</c:v>
                </c:pt>
                <c:pt idx="85">
                  <c:v>-134.4</c:v>
                </c:pt>
                <c:pt idx="86">
                  <c:v>-324</c:v>
                </c:pt>
                <c:pt idx="87">
                  <c:v>-120</c:v>
                </c:pt>
                <c:pt idx="88">
                  <c:v>-129.6</c:v>
                </c:pt>
                <c:pt idx="89">
                  <c:v>-226</c:v>
                </c:pt>
                <c:pt idx="90">
                  <c:v>-345.6</c:v>
                </c:pt>
                <c:pt idx="91">
                  <c:v>-255</c:v>
                </c:pt>
                <c:pt idx="92">
                  <c:v>-94</c:v>
                </c:pt>
                <c:pt idx="93">
                  <c:v>-576</c:v>
                </c:pt>
                <c:pt idx="94">
                  <c:v>-223.2</c:v>
                </c:pt>
                <c:pt idx="95">
                  <c:v>-509.6</c:v>
                </c:pt>
                <c:pt idx="96">
                  <c:v>-381.6</c:v>
                </c:pt>
                <c:pt idx="97">
                  <c:v>-324</c:v>
                </c:pt>
                <c:pt idx="98">
                  <c:v>-225.6</c:v>
                </c:pt>
                <c:pt idx="99">
                  <c:v>-219</c:v>
                </c:pt>
                <c:pt idx="100">
                  <c:v>-254.8</c:v>
                </c:pt>
                <c:pt idx="101">
                  <c:v>-310</c:v>
                </c:pt>
                <c:pt idx="102">
                  <c:v>-259</c:v>
                </c:pt>
                <c:pt idx="103">
                  <c:v>-441.6</c:v>
                </c:pt>
                <c:pt idx="104">
                  <c:v>-297</c:v>
                </c:pt>
                <c:pt idx="105">
                  <c:v>-274</c:v>
                </c:pt>
                <c:pt idx="106">
                  <c:v>-249.2</c:v>
                </c:pt>
                <c:pt idx="107">
                  <c:v>-259.2</c:v>
                </c:pt>
                <c:pt idx="108">
                  <c:v>-332.4</c:v>
                </c:pt>
                <c:pt idx="109">
                  <c:v>-282</c:v>
                </c:pt>
                <c:pt idx="110">
                  <c:v>-362.4</c:v>
                </c:pt>
                <c:pt idx="111">
                  <c:v>-338.8</c:v>
                </c:pt>
                <c:pt idx="112">
                  <c:v>-516</c:v>
                </c:pt>
                <c:pt idx="113">
                  <c:v>-327.60000000000002</c:v>
                </c:pt>
                <c:pt idx="114">
                  <c:v>-324</c:v>
                </c:pt>
                <c:pt idx="115">
                  <c:v>-216</c:v>
                </c:pt>
                <c:pt idx="116">
                  <c:v>-264</c:v>
                </c:pt>
                <c:pt idx="117">
                  <c:v>-151.19999999999999</c:v>
                </c:pt>
                <c:pt idx="118">
                  <c:v>-240</c:v>
                </c:pt>
                <c:pt idx="119">
                  <c:v>-237.6</c:v>
                </c:pt>
                <c:pt idx="120">
                  <c:v>-388</c:v>
                </c:pt>
                <c:pt idx="121">
                  <c:v>-238.8</c:v>
                </c:pt>
                <c:pt idx="122">
                  <c:v>-360</c:v>
                </c:pt>
                <c:pt idx="123">
                  <c:v>-110.4</c:v>
                </c:pt>
                <c:pt idx="124">
                  <c:v>-78</c:v>
                </c:pt>
                <c:pt idx="125">
                  <c:v>-526</c:v>
                </c:pt>
                <c:pt idx="126">
                  <c:v>-211.2</c:v>
                </c:pt>
                <c:pt idx="127">
                  <c:v>-278</c:v>
                </c:pt>
                <c:pt idx="128">
                  <c:v>-388.8</c:v>
                </c:pt>
                <c:pt idx="129">
                  <c:v>-376.8</c:v>
                </c:pt>
                <c:pt idx="130">
                  <c:v>-355.6</c:v>
                </c:pt>
                <c:pt idx="131">
                  <c:v>-406</c:v>
                </c:pt>
                <c:pt idx="132">
                  <c:v>-344.4</c:v>
                </c:pt>
                <c:pt idx="133">
                  <c:v>0</c:v>
                </c:pt>
                <c:pt idx="134">
                  <c:v>-136.80000000000001</c:v>
                </c:pt>
                <c:pt idx="135">
                  <c:v>-350</c:v>
                </c:pt>
                <c:pt idx="136">
                  <c:v>-168</c:v>
                </c:pt>
                <c:pt idx="137">
                  <c:v>-237.6</c:v>
                </c:pt>
                <c:pt idx="138">
                  <c:v>-204</c:v>
                </c:pt>
                <c:pt idx="139">
                  <c:v>-345.6</c:v>
                </c:pt>
                <c:pt idx="140">
                  <c:v>-432</c:v>
                </c:pt>
                <c:pt idx="141">
                  <c:v>-511.2</c:v>
                </c:pt>
                <c:pt idx="142">
                  <c:v>-188</c:v>
                </c:pt>
                <c:pt idx="143">
                  <c:v>-172.8</c:v>
                </c:pt>
                <c:pt idx="144">
                  <c:v>-427.2</c:v>
                </c:pt>
                <c:pt idx="145">
                  <c:v>-454</c:v>
                </c:pt>
                <c:pt idx="146">
                  <c:v>-234</c:v>
                </c:pt>
                <c:pt idx="147">
                  <c:v>-160.80000000000001</c:v>
                </c:pt>
                <c:pt idx="148">
                  <c:v>-316.8</c:v>
                </c:pt>
                <c:pt idx="149">
                  <c:v>-361.6</c:v>
                </c:pt>
                <c:pt idx="150">
                  <c:v>-280</c:v>
                </c:pt>
                <c:pt idx="151">
                  <c:v>-277.2</c:v>
                </c:pt>
                <c:pt idx="152">
                  <c:v>-649.6</c:v>
                </c:pt>
                <c:pt idx="153">
                  <c:v>-105.6</c:v>
                </c:pt>
                <c:pt idx="154">
                  <c:v>-324</c:v>
                </c:pt>
                <c:pt idx="155">
                  <c:v>-296.8</c:v>
                </c:pt>
                <c:pt idx="156">
                  <c:v>-340.8</c:v>
                </c:pt>
                <c:pt idx="157">
                  <c:v>-288.39999999999998</c:v>
                </c:pt>
                <c:pt idx="158">
                  <c:v>-439.2</c:v>
                </c:pt>
                <c:pt idx="159">
                  <c:v>-332</c:v>
                </c:pt>
                <c:pt idx="160">
                  <c:v>-314.39999999999998</c:v>
                </c:pt>
                <c:pt idx="161">
                  <c:v>-224</c:v>
                </c:pt>
                <c:pt idx="162">
                  <c:v>-111.6</c:v>
                </c:pt>
                <c:pt idx="163">
                  <c:v>-370</c:v>
                </c:pt>
                <c:pt idx="164">
                  <c:v>-210</c:v>
                </c:pt>
                <c:pt idx="165">
                  <c:v>-228</c:v>
                </c:pt>
                <c:pt idx="166">
                  <c:v>-216</c:v>
                </c:pt>
                <c:pt idx="167">
                  <c:v>-369.6</c:v>
                </c:pt>
                <c:pt idx="168">
                  <c:v>-302</c:v>
                </c:pt>
                <c:pt idx="169">
                  <c:v>-638.4</c:v>
                </c:pt>
                <c:pt idx="170">
                  <c:v>-225.6</c:v>
                </c:pt>
                <c:pt idx="171">
                  <c:v>-238</c:v>
                </c:pt>
                <c:pt idx="172">
                  <c:v>-338.4</c:v>
                </c:pt>
                <c:pt idx="173">
                  <c:v>-240</c:v>
                </c:pt>
                <c:pt idx="174">
                  <c:v>-148.80000000000001</c:v>
                </c:pt>
                <c:pt idx="175">
                  <c:v>-398.4</c:v>
                </c:pt>
                <c:pt idx="176">
                  <c:v>-213.6</c:v>
                </c:pt>
                <c:pt idx="177">
                  <c:v>-204</c:v>
                </c:pt>
                <c:pt idx="178">
                  <c:v>-120</c:v>
                </c:pt>
                <c:pt idx="179">
                  <c:v>-156</c:v>
                </c:pt>
                <c:pt idx="180">
                  <c:v>-240</c:v>
                </c:pt>
                <c:pt idx="181">
                  <c:v>-467.6</c:v>
                </c:pt>
                <c:pt idx="182">
                  <c:v>-446</c:v>
                </c:pt>
                <c:pt idx="183">
                  <c:v>-158</c:v>
                </c:pt>
                <c:pt idx="184">
                  <c:v>-334</c:v>
                </c:pt>
                <c:pt idx="185">
                  <c:v>-243</c:v>
                </c:pt>
                <c:pt idx="186">
                  <c:v>-254.4</c:v>
                </c:pt>
                <c:pt idx="187">
                  <c:v>-384</c:v>
                </c:pt>
                <c:pt idx="188">
                  <c:v>-516</c:v>
                </c:pt>
                <c:pt idx="189">
                  <c:v>-316.8</c:v>
                </c:pt>
                <c:pt idx="190">
                  <c:v>-308</c:v>
                </c:pt>
                <c:pt idx="191">
                  <c:v>-186</c:v>
                </c:pt>
                <c:pt idx="192">
                  <c:v>-264</c:v>
                </c:pt>
                <c:pt idx="193">
                  <c:v>-356.4</c:v>
                </c:pt>
                <c:pt idx="194">
                  <c:v>-316</c:v>
                </c:pt>
                <c:pt idx="195">
                  <c:v>-310.8</c:v>
                </c:pt>
                <c:pt idx="196">
                  <c:v>-434</c:v>
                </c:pt>
                <c:pt idx="197">
                  <c:v>-250</c:v>
                </c:pt>
                <c:pt idx="198">
                  <c:v>-24</c:v>
                </c:pt>
                <c:pt idx="199">
                  <c:v>-211</c:v>
                </c:pt>
                <c:pt idx="200">
                  <c:v>-460.8</c:v>
                </c:pt>
                <c:pt idx="201">
                  <c:v>-384</c:v>
                </c:pt>
                <c:pt idx="202">
                  <c:v>-110</c:v>
                </c:pt>
                <c:pt idx="203">
                  <c:v>-285.60000000000002</c:v>
                </c:pt>
                <c:pt idx="204">
                  <c:v>-580.79999999999995</c:v>
                </c:pt>
                <c:pt idx="205">
                  <c:v>-554.4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E-4735-A54F-FCD1A410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34320"/>
        <c:axId val="1016942048"/>
      </c:scatterChart>
      <c:valAx>
        <c:axId val="11576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42048"/>
        <c:crosses val="autoZero"/>
        <c:crossBetween val="midCat"/>
      </c:valAx>
      <c:valAx>
        <c:axId val="10169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Results!$AC$5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Results!$AB$6:$AB$104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Results!$AC$6:$AC$104</c:f>
              <c:numCache>
                <c:formatCode>General</c:formatCode>
                <c:ptCount val="99"/>
                <c:pt idx="0">
                  <c:v>-131.27199999999999</c:v>
                </c:pt>
                <c:pt idx="1">
                  <c:v>-75.924000000000007</c:v>
                </c:pt>
                <c:pt idx="2">
                  <c:v>-33.148009999999999</c:v>
                </c:pt>
                <c:pt idx="3">
                  <c:v>-5.4439989999999998</c:v>
                </c:pt>
                <c:pt idx="4">
                  <c:v>1.6680029999999999</c:v>
                </c:pt>
                <c:pt idx="5">
                  <c:v>2.1520009999999998</c:v>
                </c:pt>
                <c:pt idx="6">
                  <c:v>4.8440000000000003</c:v>
                </c:pt>
                <c:pt idx="7">
                  <c:v>4.1280000000000001</c:v>
                </c:pt>
                <c:pt idx="8">
                  <c:v>4.9320000000000004</c:v>
                </c:pt>
                <c:pt idx="9">
                  <c:v>13.564</c:v>
                </c:pt>
                <c:pt idx="10">
                  <c:v>1.944</c:v>
                </c:pt>
                <c:pt idx="11">
                  <c:v>6.7640010000000004</c:v>
                </c:pt>
                <c:pt idx="12">
                  <c:v>16.911999999999999</c:v>
                </c:pt>
                <c:pt idx="13">
                  <c:v>12.816000000000001</c:v>
                </c:pt>
                <c:pt idx="14">
                  <c:v>8.3759990000000002</c:v>
                </c:pt>
                <c:pt idx="15">
                  <c:v>8.9760000000000009</c:v>
                </c:pt>
                <c:pt idx="16">
                  <c:v>9.2720000000000002</c:v>
                </c:pt>
                <c:pt idx="17">
                  <c:v>18.36</c:v>
                </c:pt>
                <c:pt idx="18">
                  <c:v>13.72</c:v>
                </c:pt>
                <c:pt idx="19">
                  <c:v>37.991999999999997</c:v>
                </c:pt>
                <c:pt idx="20">
                  <c:v>29.463999999999999</c:v>
                </c:pt>
                <c:pt idx="21">
                  <c:v>21.46</c:v>
                </c:pt>
                <c:pt idx="22">
                  <c:v>11.188000000000001</c:v>
                </c:pt>
                <c:pt idx="23">
                  <c:v>25.56</c:v>
                </c:pt>
                <c:pt idx="24">
                  <c:v>26.591999999999999</c:v>
                </c:pt>
                <c:pt idx="25">
                  <c:v>12.9</c:v>
                </c:pt>
                <c:pt idx="26">
                  <c:v>35.148000000000003</c:v>
                </c:pt>
                <c:pt idx="27">
                  <c:v>47.155999999999999</c:v>
                </c:pt>
                <c:pt idx="28">
                  <c:v>53.264000000000003</c:v>
                </c:pt>
                <c:pt idx="29">
                  <c:v>40.956009999999999</c:v>
                </c:pt>
                <c:pt idx="30">
                  <c:v>56.695999999999998</c:v>
                </c:pt>
                <c:pt idx="31">
                  <c:v>37.143999999999998</c:v>
                </c:pt>
                <c:pt idx="32">
                  <c:v>58.68</c:v>
                </c:pt>
                <c:pt idx="33">
                  <c:v>29.527999999999999</c:v>
                </c:pt>
                <c:pt idx="34">
                  <c:v>41.868000000000002</c:v>
                </c:pt>
                <c:pt idx="35">
                  <c:v>63.611989999999999</c:v>
                </c:pt>
                <c:pt idx="36">
                  <c:v>71.959999999999994</c:v>
                </c:pt>
                <c:pt idx="37">
                  <c:v>70.367999999999995</c:v>
                </c:pt>
                <c:pt idx="38">
                  <c:v>61.887999999999998</c:v>
                </c:pt>
                <c:pt idx="39">
                  <c:v>71.775999999999996</c:v>
                </c:pt>
                <c:pt idx="40">
                  <c:v>109.508</c:v>
                </c:pt>
                <c:pt idx="41">
                  <c:v>47.932000000000002</c:v>
                </c:pt>
                <c:pt idx="42">
                  <c:v>58.188000000000002</c:v>
                </c:pt>
                <c:pt idx="43">
                  <c:v>78.331999999999994</c:v>
                </c:pt>
                <c:pt idx="44">
                  <c:v>75.872010000000003</c:v>
                </c:pt>
                <c:pt idx="45">
                  <c:v>123.98</c:v>
                </c:pt>
                <c:pt idx="46">
                  <c:v>104.91200000000001</c:v>
                </c:pt>
                <c:pt idx="47">
                  <c:v>67.932000000000002</c:v>
                </c:pt>
                <c:pt idx="48">
                  <c:v>116.264</c:v>
                </c:pt>
                <c:pt idx="49">
                  <c:v>107.812</c:v>
                </c:pt>
                <c:pt idx="50">
                  <c:v>91.224010000000007</c:v>
                </c:pt>
                <c:pt idx="51">
                  <c:v>85.688000000000002</c:v>
                </c:pt>
                <c:pt idx="52">
                  <c:v>92.583979999999997</c:v>
                </c:pt>
                <c:pt idx="53">
                  <c:v>91.53201</c:v>
                </c:pt>
                <c:pt idx="54">
                  <c:v>91.479979999999998</c:v>
                </c:pt>
                <c:pt idx="55">
                  <c:v>88.648009999999999</c:v>
                </c:pt>
                <c:pt idx="56">
                  <c:v>109.08</c:v>
                </c:pt>
                <c:pt idx="57">
                  <c:v>94.363990000000001</c:v>
                </c:pt>
                <c:pt idx="58">
                  <c:v>107.524</c:v>
                </c:pt>
                <c:pt idx="59">
                  <c:v>93.208010000000002</c:v>
                </c:pt>
                <c:pt idx="60">
                  <c:v>108.012</c:v>
                </c:pt>
                <c:pt idx="61">
                  <c:v>132.94800000000001</c:v>
                </c:pt>
                <c:pt idx="62">
                  <c:v>113.16800000000001</c:v>
                </c:pt>
                <c:pt idx="63">
                  <c:v>117.78400000000001</c:v>
                </c:pt>
                <c:pt idx="64">
                  <c:v>143.124</c:v>
                </c:pt>
                <c:pt idx="65">
                  <c:v>102.068</c:v>
                </c:pt>
                <c:pt idx="66">
                  <c:v>107.408</c:v>
                </c:pt>
                <c:pt idx="67">
                  <c:v>104.884</c:v>
                </c:pt>
                <c:pt idx="68">
                  <c:v>108.304</c:v>
                </c:pt>
                <c:pt idx="69">
                  <c:v>121.07599999999999</c:v>
                </c:pt>
                <c:pt idx="70">
                  <c:v>99.568010000000001</c:v>
                </c:pt>
                <c:pt idx="71">
                  <c:v>91.376009999999994</c:v>
                </c:pt>
                <c:pt idx="72">
                  <c:v>118.97199999999999</c:v>
                </c:pt>
                <c:pt idx="73">
                  <c:v>99.292019999999994</c:v>
                </c:pt>
                <c:pt idx="74">
                  <c:v>119.652</c:v>
                </c:pt>
                <c:pt idx="75">
                  <c:v>129.91200000000001</c:v>
                </c:pt>
                <c:pt idx="76">
                  <c:v>176.26400000000001</c:v>
                </c:pt>
                <c:pt idx="77">
                  <c:v>89.903989999999993</c:v>
                </c:pt>
                <c:pt idx="78">
                  <c:v>95.671999999999997</c:v>
                </c:pt>
                <c:pt idx="79">
                  <c:v>147.33600000000001</c:v>
                </c:pt>
                <c:pt idx="80">
                  <c:v>107.456</c:v>
                </c:pt>
                <c:pt idx="81">
                  <c:v>148.35599999999999</c:v>
                </c:pt>
                <c:pt idx="82">
                  <c:v>101.304</c:v>
                </c:pt>
                <c:pt idx="83">
                  <c:v>99.060010000000005</c:v>
                </c:pt>
                <c:pt idx="84">
                  <c:v>86.191990000000004</c:v>
                </c:pt>
                <c:pt idx="85">
                  <c:v>164.73599999999999</c:v>
                </c:pt>
                <c:pt idx="86">
                  <c:v>95.303989999999999</c:v>
                </c:pt>
                <c:pt idx="87">
                  <c:v>119.78</c:v>
                </c:pt>
                <c:pt idx="88">
                  <c:v>105.748</c:v>
                </c:pt>
                <c:pt idx="89">
                  <c:v>116.596</c:v>
                </c:pt>
                <c:pt idx="90">
                  <c:v>119.19199999999999</c:v>
                </c:pt>
                <c:pt idx="91">
                  <c:v>103.71599999999999</c:v>
                </c:pt>
                <c:pt idx="92">
                  <c:v>124.80800000000001</c:v>
                </c:pt>
                <c:pt idx="93">
                  <c:v>134.96</c:v>
                </c:pt>
                <c:pt idx="94">
                  <c:v>139.42400000000001</c:v>
                </c:pt>
                <c:pt idx="95">
                  <c:v>139.39599999999999</c:v>
                </c:pt>
                <c:pt idx="96">
                  <c:v>126.51600000000001</c:v>
                </c:pt>
                <c:pt idx="97">
                  <c:v>135.4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2DD-B323-6998AE3B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97887"/>
        <c:axId val="913343343"/>
      </c:scatterChart>
      <c:valAx>
        <c:axId val="124239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3343"/>
        <c:crosses val="autoZero"/>
        <c:crossBetween val="midCat"/>
      </c:valAx>
      <c:valAx>
        <c:axId val="9133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9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Results!$AQ$4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Results!$AP$5:$AP$54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Results!$AQ$5:$AQ$54</c:f>
              <c:numCache>
                <c:formatCode>General</c:formatCode>
                <c:ptCount val="50"/>
                <c:pt idx="0">
                  <c:v>-159.16399999999999</c:v>
                </c:pt>
                <c:pt idx="1">
                  <c:v>-130.696</c:v>
                </c:pt>
                <c:pt idx="2">
                  <c:v>-65.852010000000007</c:v>
                </c:pt>
                <c:pt idx="3">
                  <c:v>-12.712</c:v>
                </c:pt>
                <c:pt idx="4">
                  <c:v>1.64</c:v>
                </c:pt>
                <c:pt idx="5">
                  <c:v>-13.632</c:v>
                </c:pt>
                <c:pt idx="6">
                  <c:v>-6.68</c:v>
                </c:pt>
                <c:pt idx="7">
                  <c:v>9.316001</c:v>
                </c:pt>
                <c:pt idx="8">
                  <c:v>0.74800060000000002</c:v>
                </c:pt>
                <c:pt idx="9">
                  <c:v>-10.24</c:v>
                </c:pt>
                <c:pt idx="10">
                  <c:v>1.8959999999999999</c:v>
                </c:pt>
                <c:pt idx="11">
                  <c:v>2.9840019999999998</c:v>
                </c:pt>
                <c:pt idx="12">
                  <c:v>3.3520020000000001</c:v>
                </c:pt>
                <c:pt idx="13">
                  <c:v>-1.367999</c:v>
                </c:pt>
                <c:pt idx="14">
                  <c:v>4.7160000000000002</c:v>
                </c:pt>
                <c:pt idx="15">
                  <c:v>-6.14</c:v>
                </c:pt>
                <c:pt idx="16">
                  <c:v>11.16</c:v>
                </c:pt>
                <c:pt idx="17">
                  <c:v>3.7439960000000001</c:v>
                </c:pt>
                <c:pt idx="18">
                  <c:v>1.9680040000000001</c:v>
                </c:pt>
                <c:pt idx="19">
                  <c:v>3.7560009999999999</c:v>
                </c:pt>
                <c:pt idx="20">
                  <c:v>16.475999999999999</c:v>
                </c:pt>
                <c:pt idx="21">
                  <c:v>18.28</c:v>
                </c:pt>
                <c:pt idx="22">
                  <c:v>7.2120009999999999</c:v>
                </c:pt>
                <c:pt idx="23">
                  <c:v>17.48</c:v>
                </c:pt>
                <c:pt idx="24">
                  <c:v>21.332000000000001</c:v>
                </c:pt>
                <c:pt idx="25">
                  <c:v>18.256</c:v>
                </c:pt>
                <c:pt idx="26">
                  <c:v>9.2200009999999999</c:v>
                </c:pt>
                <c:pt idx="27">
                  <c:v>14.688000000000001</c:v>
                </c:pt>
                <c:pt idx="28">
                  <c:v>20.148</c:v>
                </c:pt>
                <c:pt idx="29">
                  <c:v>24.751999999999999</c:v>
                </c:pt>
                <c:pt idx="30">
                  <c:v>8.8080020000000001</c:v>
                </c:pt>
                <c:pt idx="31">
                  <c:v>0.20799770000000001</c:v>
                </c:pt>
                <c:pt idx="32">
                  <c:v>-8.9959980000000002</c:v>
                </c:pt>
                <c:pt idx="33">
                  <c:v>-18.175999999999998</c:v>
                </c:pt>
                <c:pt idx="34">
                  <c:v>1.8320000000000001</c:v>
                </c:pt>
                <c:pt idx="35">
                  <c:v>8.9839990000000007</c:v>
                </c:pt>
                <c:pt idx="36">
                  <c:v>-26.7</c:v>
                </c:pt>
                <c:pt idx="37">
                  <c:v>20.36</c:v>
                </c:pt>
                <c:pt idx="38">
                  <c:v>2.52</c:v>
                </c:pt>
                <c:pt idx="39">
                  <c:v>14.571999999999999</c:v>
                </c:pt>
                <c:pt idx="40">
                  <c:v>10.220000000000001</c:v>
                </c:pt>
                <c:pt idx="41">
                  <c:v>15.68</c:v>
                </c:pt>
                <c:pt idx="42">
                  <c:v>2.7080000000000002</c:v>
                </c:pt>
                <c:pt idx="43">
                  <c:v>-11.683999999999999</c:v>
                </c:pt>
                <c:pt idx="44">
                  <c:v>-3.9759989999999998</c:v>
                </c:pt>
                <c:pt idx="45">
                  <c:v>15.992000000000001</c:v>
                </c:pt>
                <c:pt idx="46">
                  <c:v>11.304</c:v>
                </c:pt>
                <c:pt idx="47">
                  <c:v>13.42</c:v>
                </c:pt>
                <c:pt idx="48">
                  <c:v>28.824000000000002</c:v>
                </c:pt>
                <c:pt idx="49">
                  <c:v>21.504000000000001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9-4299-92C1-B86E700D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83663"/>
        <c:axId val="1066102591"/>
      </c:scatterChart>
      <c:valAx>
        <c:axId val="130338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2591"/>
        <c:crosses val="autoZero"/>
        <c:crossBetween val="midCat"/>
      </c:valAx>
      <c:valAx>
        <c:axId val="10661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8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Strength'!$C$14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Strength'!$B$15:$B$35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Strength'!$C$15:$C$35</c:f>
              <c:numCache>
                <c:formatCode>General</c:formatCode>
                <c:ptCount val="21"/>
                <c:pt idx="0">
                  <c:v>-50.36</c:v>
                </c:pt>
                <c:pt idx="1">
                  <c:v>-22.78</c:v>
                </c:pt>
                <c:pt idx="2">
                  <c:v>5.26</c:v>
                </c:pt>
                <c:pt idx="3">
                  <c:v>4.6399999999999997</c:v>
                </c:pt>
                <c:pt idx="4">
                  <c:v>-16.52</c:v>
                </c:pt>
                <c:pt idx="5">
                  <c:v>-12.12</c:v>
                </c:pt>
                <c:pt idx="6">
                  <c:v>-4.6399999999999997</c:v>
                </c:pt>
                <c:pt idx="7">
                  <c:v>-3.72</c:v>
                </c:pt>
                <c:pt idx="8">
                  <c:v>-3.06</c:v>
                </c:pt>
                <c:pt idx="9">
                  <c:v>-7.62</c:v>
                </c:pt>
                <c:pt idx="10">
                  <c:v>1.82</c:v>
                </c:pt>
                <c:pt idx="11">
                  <c:v>-4.72</c:v>
                </c:pt>
                <c:pt idx="12">
                  <c:v>0.08</c:v>
                </c:pt>
                <c:pt idx="13">
                  <c:v>-2.54</c:v>
                </c:pt>
                <c:pt idx="14">
                  <c:v>4.24</c:v>
                </c:pt>
                <c:pt idx="15">
                  <c:v>8.94</c:v>
                </c:pt>
                <c:pt idx="16">
                  <c:v>-8.5</c:v>
                </c:pt>
                <c:pt idx="17">
                  <c:v>-0.66</c:v>
                </c:pt>
                <c:pt idx="18">
                  <c:v>-1.18</c:v>
                </c:pt>
                <c:pt idx="19">
                  <c:v>0.66</c:v>
                </c:pt>
                <c:pt idx="20">
                  <c:v>-6.12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9-47E5-8837-F7B065D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22207"/>
        <c:axId val="1208948895"/>
      </c:scatterChart>
      <c:valAx>
        <c:axId val="11778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48895"/>
        <c:crosses val="autoZero"/>
        <c:crossBetween val="midCat"/>
      </c:valAx>
      <c:valAx>
        <c:axId val="12089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Strength'!$C$38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Strength'!$B$39:$B$59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Strength'!$C$39:$C$59</c:f>
              <c:numCache>
                <c:formatCode>General</c:formatCode>
                <c:ptCount val="21"/>
                <c:pt idx="0">
                  <c:v>-70.959999999999994</c:v>
                </c:pt>
                <c:pt idx="1">
                  <c:v>-52.86</c:v>
                </c:pt>
                <c:pt idx="2">
                  <c:v>-32.68</c:v>
                </c:pt>
                <c:pt idx="3">
                  <c:v>-5.08</c:v>
                </c:pt>
                <c:pt idx="4">
                  <c:v>-6.86</c:v>
                </c:pt>
                <c:pt idx="5">
                  <c:v>-6.84</c:v>
                </c:pt>
                <c:pt idx="6">
                  <c:v>0.68</c:v>
                </c:pt>
                <c:pt idx="7">
                  <c:v>0.08</c:v>
                </c:pt>
                <c:pt idx="8">
                  <c:v>-1.8</c:v>
                </c:pt>
                <c:pt idx="9">
                  <c:v>6.4</c:v>
                </c:pt>
                <c:pt idx="10">
                  <c:v>2.1</c:v>
                </c:pt>
                <c:pt idx="11">
                  <c:v>6.34</c:v>
                </c:pt>
                <c:pt idx="12">
                  <c:v>-8.42</c:v>
                </c:pt>
                <c:pt idx="13">
                  <c:v>5.28</c:v>
                </c:pt>
                <c:pt idx="14">
                  <c:v>-2.66</c:v>
                </c:pt>
                <c:pt idx="15">
                  <c:v>10.02</c:v>
                </c:pt>
                <c:pt idx="16">
                  <c:v>4.4400000000000004</c:v>
                </c:pt>
                <c:pt idx="17">
                  <c:v>3.5</c:v>
                </c:pt>
                <c:pt idx="18">
                  <c:v>5.26</c:v>
                </c:pt>
                <c:pt idx="19">
                  <c:v>4.92</c:v>
                </c:pt>
                <c:pt idx="20">
                  <c:v>10.28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9-4454-9847-6D7C21BB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04031"/>
        <c:axId val="1208953887"/>
      </c:scatterChart>
      <c:valAx>
        <c:axId val="11763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53887"/>
        <c:crosses val="autoZero"/>
        <c:crossBetween val="midCat"/>
      </c:valAx>
      <c:valAx>
        <c:axId val="12089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Strength'!$C$63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Strength'!$B$64:$B$84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Strength'!$C$64:$C$84</c:f>
              <c:numCache>
                <c:formatCode>General</c:formatCode>
                <c:ptCount val="21"/>
                <c:pt idx="0">
                  <c:v>-61.9</c:v>
                </c:pt>
                <c:pt idx="1">
                  <c:v>-38.119999999999997</c:v>
                </c:pt>
                <c:pt idx="2">
                  <c:v>-8.74</c:v>
                </c:pt>
                <c:pt idx="3">
                  <c:v>-0.44</c:v>
                </c:pt>
                <c:pt idx="4">
                  <c:v>-9.8000000000000007</c:v>
                </c:pt>
                <c:pt idx="5">
                  <c:v>-6.7</c:v>
                </c:pt>
                <c:pt idx="6">
                  <c:v>5.38</c:v>
                </c:pt>
                <c:pt idx="7">
                  <c:v>0.74</c:v>
                </c:pt>
                <c:pt idx="8">
                  <c:v>6.76</c:v>
                </c:pt>
                <c:pt idx="9">
                  <c:v>-5.4</c:v>
                </c:pt>
                <c:pt idx="10">
                  <c:v>1.98</c:v>
                </c:pt>
                <c:pt idx="11">
                  <c:v>-3.18</c:v>
                </c:pt>
                <c:pt idx="12">
                  <c:v>-1.54</c:v>
                </c:pt>
                <c:pt idx="13">
                  <c:v>-5.2</c:v>
                </c:pt>
                <c:pt idx="14">
                  <c:v>-7.44</c:v>
                </c:pt>
                <c:pt idx="15">
                  <c:v>-2.36</c:v>
                </c:pt>
                <c:pt idx="16">
                  <c:v>1.42</c:v>
                </c:pt>
                <c:pt idx="17">
                  <c:v>4.76</c:v>
                </c:pt>
                <c:pt idx="18">
                  <c:v>-2.64</c:v>
                </c:pt>
                <c:pt idx="19">
                  <c:v>-2.2000000000000002</c:v>
                </c:pt>
                <c:pt idx="20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796-BA52-1C35E8BD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71535"/>
        <c:axId val="1192533743"/>
      </c:scatterChart>
      <c:valAx>
        <c:axId val="15314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3743"/>
        <c:crosses val="autoZero"/>
        <c:crossBetween val="midCat"/>
      </c:valAx>
      <c:valAx>
        <c:axId val="11925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Strength'!$C$87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Strength'!$B$88:$B$108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Strength'!$C$88:$C$108</c:f>
              <c:numCache>
                <c:formatCode>General</c:formatCode>
                <c:ptCount val="21"/>
                <c:pt idx="0">
                  <c:v>-73.62</c:v>
                </c:pt>
                <c:pt idx="1">
                  <c:v>-57.46</c:v>
                </c:pt>
                <c:pt idx="2">
                  <c:v>-32.92</c:v>
                </c:pt>
                <c:pt idx="3">
                  <c:v>-11.24</c:v>
                </c:pt>
                <c:pt idx="4">
                  <c:v>-3.38</c:v>
                </c:pt>
                <c:pt idx="5">
                  <c:v>-8.6999999999999993</c:v>
                </c:pt>
                <c:pt idx="6">
                  <c:v>-0.94</c:v>
                </c:pt>
                <c:pt idx="7">
                  <c:v>3.02</c:v>
                </c:pt>
                <c:pt idx="8">
                  <c:v>-14.4</c:v>
                </c:pt>
                <c:pt idx="9">
                  <c:v>2.04</c:v>
                </c:pt>
                <c:pt idx="10">
                  <c:v>13.8</c:v>
                </c:pt>
                <c:pt idx="11">
                  <c:v>4.74</c:v>
                </c:pt>
                <c:pt idx="12">
                  <c:v>6.12</c:v>
                </c:pt>
                <c:pt idx="13">
                  <c:v>3.92</c:v>
                </c:pt>
                <c:pt idx="14">
                  <c:v>-0.3</c:v>
                </c:pt>
                <c:pt idx="15">
                  <c:v>8.16</c:v>
                </c:pt>
                <c:pt idx="16">
                  <c:v>8.8000000000000007</c:v>
                </c:pt>
                <c:pt idx="17">
                  <c:v>1.54</c:v>
                </c:pt>
                <c:pt idx="18">
                  <c:v>5.46</c:v>
                </c:pt>
                <c:pt idx="19">
                  <c:v>9.16</c:v>
                </c:pt>
                <c:pt idx="2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0-4A77-B505-0B60AF2E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57455"/>
        <c:axId val="1184069583"/>
      </c:scatterChart>
      <c:valAx>
        <c:axId val="11849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69583"/>
        <c:crosses val="autoZero"/>
        <c:crossBetween val="midCat"/>
      </c:valAx>
      <c:valAx>
        <c:axId val="11840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'Mutation Strength'!$C$111</c:f>
              <c:strCache>
                <c:ptCount val="1"/>
                <c:pt idx="0">
                  <c:v> Avg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'Mutation Strength'!$B$112:$B$132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'Mutation Strength'!$C$112:$C$132</c:f>
              <c:numCache>
                <c:formatCode>General</c:formatCode>
                <c:ptCount val="21"/>
                <c:pt idx="0">
                  <c:v>-68.36</c:v>
                </c:pt>
                <c:pt idx="1">
                  <c:v>-49.66</c:v>
                </c:pt>
                <c:pt idx="2">
                  <c:v>-42.46</c:v>
                </c:pt>
                <c:pt idx="3">
                  <c:v>-13.54</c:v>
                </c:pt>
                <c:pt idx="4">
                  <c:v>3.74</c:v>
                </c:pt>
                <c:pt idx="5">
                  <c:v>-2.44</c:v>
                </c:pt>
                <c:pt idx="6">
                  <c:v>-14.76</c:v>
                </c:pt>
                <c:pt idx="7">
                  <c:v>1.44</c:v>
                </c:pt>
                <c:pt idx="8">
                  <c:v>-0.78</c:v>
                </c:pt>
                <c:pt idx="9">
                  <c:v>7.62</c:v>
                </c:pt>
                <c:pt idx="10">
                  <c:v>4.32</c:v>
                </c:pt>
                <c:pt idx="11">
                  <c:v>-14.06</c:v>
                </c:pt>
                <c:pt idx="12">
                  <c:v>-9.1999999999999993</c:v>
                </c:pt>
                <c:pt idx="13">
                  <c:v>7.08</c:v>
                </c:pt>
                <c:pt idx="14">
                  <c:v>7.86</c:v>
                </c:pt>
                <c:pt idx="15">
                  <c:v>-3.98</c:v>
                </c:pt>
                <c:pt idx="16">
                  <c:v>2.2400000000000002</c:v>
                </c:pt>
                <c:pt idx="17">
                  <c:v>8.42</c:v>
                </c:pt>
                <c:pt idx="18">
                  <c:v>10.16</c:v>
                </c:pt>
                <c:pt idx="19">
                  <c:v>8.48</c:v>
                </c:pt>
                <c:pt idx="20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E-4516-8F9E-5CE9DF9F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75935"/>
        <c:axId val="1197644063"/>
      </c:scatterChart>
      <c:valAx>
        <c:axId val="15314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4063"/>
        <c:crosses val="autoZero"/>
        <c:crossBetween val="midCat"/>
      </c:valAx>
      <c:valAx>
        <c:axId val="11976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7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14287</xdr:rowOff>
    </xdr:from>
    <xdr:to>
      <xdr:col>11</xdr:col>
      <xdr:colOff>314325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8F36E-3DBA-470C-983B-234204B0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14706</xdr:colOff>
      <xdr:row>3</xdr:row>
      <xdr:rowOff>186717</xdr:rowOff>
    </xdr:from>
    <xdr:to>
      <xdr:col>24</xdr:col>
      <xdr:colOff>321468</xdr:colOff>
      <xdr:row>18</xdr:row>
      <xdr:rowOff>93428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261BF8-727B-44A4-ACAF-717F50DA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699</xdr:colOff>
      <xdr:row>3</xdr:row>
      <xdr:rowOff>186717</xdr:rowOff>
    </xdr:from>
    <xdr:to>
      <xdr:col>37</xdr:col>
      <xdr:colOff>307460</xdr:colOff>
      <xdr:row>18</xdr:row>
      <xdr:rowOff>93428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70E064-7FB5-4CAE-B199-3DD24D3A8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14707</xdr:colOff>
      <xdr:row>2</xdr:row>
      <xdr:rowOff>186718</xdr:rowOff>
    </xdr:from>
    <xdr:to>
      <xdr:col>51</xdr:col>
      <xdr:colOff>321468</xdr:colOff>
      <xdr:row>17</xdr:row>
      <xdr:rowOff>93429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A64B2-C9E7-4BEF-85FB-C2D6B15A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4762</xdr:rowOff>
    </xdr:from>
    <xdr:to>
      <xdr:col>9</xdr:col>
      <xdr:colOff>542925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0552D-6B57-4DF3-86EC-E2FD017C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4762</xdr:rowOff>
    </xdr:from>
    <xdr:to>
      <xdr:col>9</xdr:col>
      <xdr:colOff>542925</xdr:colOff>
      <xdr:row>51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22902-BD18-42C6-8E08-DFE8DD3F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62</xdr:row>
      <xdr:rowOff>4762</xdr:rowOff>
    </xdr:from>
    <xdr:to>
      <xdr:col>9</xdr:col>
      <xdr:colOff>542925</xdr:colOff>
      <xdr:row>76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710A1-E7DA-4E7D-BC03-3FEB56515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86</xdr:row>
      <xdr:rowOff>4762</xdr:rowOff>
    </xdr:from>
    <xdr:to>
      <xdr:col>9</xdr:col>
      <xdr:colOff>542925</xdr:colOff>
      <xdr:row>100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5DF025-09E3-48BB-B6F9-39E866E1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110</xdr:row>
      <xdr:rowOff>4762</xdr:rowOff>
    </xdr:from>
    <xdr:to>
      <xdr:col>9</xdr:col>
      <xdr:colOff>542925</xdr:colOff>
      <xdr:row>124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C61665-BE51-4B90-B510-139A0001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4762</xdr:rowOff>
    </xdr:from>
    <xdr:to>
      <xdr:col>9</xdr:col>
      <xdr:colOff>466725</xdr:colOff>
      <xdr:row>50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CF556-6C0B-414B-9D88-00699CA71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85</xdr:row>
      <xdr:rowOff>4762</xdr:rowOff>
    </xdr:from>
    <xdr:to>
      <xdr:col>9</xdr:col>
      <xdr:colOff>476250</xdr:colOff>
      <xdr:row>99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27CAE-2835-4466-B991-D48629885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13</xdr:row>
      <xdr:rowOff>14287</xdr:rowOff>
    </xdr:from>
    <xdr:to>
      <xdr:col>9</xdr:col>
      <xdr:colOff>471487</xdr:colOff>
      <xdr:row>27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CAF6EF-4ED8-48A4-B4CF-DA5CC1AB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61</xdr:row>
      <xdr:rowOff>4762</xdr:rowOff>
    </xdr:from>
    <xdr:to>
      <xdr:col>9</xdr:col>
      <xdr:colOff>542925</xdr:colOff>
      <xdr:row>75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07B6B0-EC1B-43A7-AC69-BEA2E707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12</xdr:row>
      <xdr:rowOff>4762</xdr:rowOff>
    </xdr:from>
    <xdr:to>
      <xdr:col>9</xdr:col>
      <xdr:colOff>404812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5F137-0BD5-4598-AA84-119927325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36</xdr:row>
      <xdr:rowOff>185737</xdr:rowOff>
    </xdr:from>
    <xdr:to>
      <xdr:col>9</xdr:col>
      <xdr:colOff>476250</xdr:colOff>
      <xdr:row>51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1512A-11F9-4FFD-89CA-D53E174E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84</xdr:row>
      <xdr:rowOff>185737</xdr:rowOff>
    </xdr:from>
    <xdr:to>
      <xdr:col>9</xdr:col>
      <xdr:colOff>404812</xdr:colOff>
      <xdr:row>99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C7C64-9F3F-4967-8EED-68830C9B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108</xdr:row>
      <xdr:rowOff>4762</xdr:rowOff>
    </xdr:from>
    <xdr:to>
      <xdr:col>9</xdr:col>
      <xdr:colOff>404812</xdr:colOff>
      <xdr:row>122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8725B-69A5-41F2-B291-AE715F607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</xdr:colOff>
      <xdr:row>59</xdr:row>
      <xdr:rowOff>185737</xdr:rowOff>
    </xdr:from>
    <xdr:to>
      <xdr:col>9</xdr:col>
      <xdr:colOff>404812</xdr:colOff>
      <xdr:row>74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EB6F93-6FCB-40D3-A418-47DCC09B7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595312</xdr:colOff>
      <xdr:row>85</xdr:row>
      <xdr:rowOff>4762</xdr:rowOff>
    </xdr:from>
    <xdr:to>
      <xdr:col>21</xdr:col>
      <xdr:colOff>290512</xdr:colOff>
      <xdr:row>99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D828BE-C637-4C0A-B50F-5D0985ED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600075</xdr:colOff>
      <xdr:row>37</xdr:row>
      <xdr:rowOff>14287</xdr:rowOff>
    </xdr:from>
    <xdr:to>
      <xdr:col>21</xdr:col>
      <xdr:colOff>295275</xdr:colOff>
      <xdr:row>51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370BC1-9126-4179-8CE8-0E61CD7C3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185737</xdr:rowOff>
    </xdr:from>
    <xdr:to>
      <xdr:col>9</xdr:col>
      <xdr:colOff>476250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40EBB-8CD4-4A2B-903D-B2C3F171C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36</xdr:row>
      <xdr:rowOff>4762</xdr:rowOff>
    </xdr:from>
    <xdr:to>
      <xdr:col>10</xdr:col>
      <xdr:colOff>428625</xdr:colOff>
      <xdr:row>50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C9A28-332D-4F72-B6A8-837493566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4762</xdr:rowOff>
    </xdr:from>
    <xdr:to>
      <xdr:col>10</xdr:col>
      <xdr:colOff>371475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88349-CA20-4922-BE03-9F3CF9B92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60</xdr:row>
      <xdr:rowOff>4762</xdr:rowOff>
    </xdr:from>
    <xdr:to>
      <xdr:col>10</xdr:col>
      <xdr:colOff>371475</xdr:colOff>
      <xdr:row>74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F468C1-7FC7-4916-9A8F-37B81F58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36</xdr:row>
      <xdr:rowOff>4762</xdr:rowOff>
    </xdr:from>
    <xdr:to>
      <xdr:col>10</xdr:col>
      <xdr:colOff>381000</xdr:colOff>
      <xdr:row>50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4C9A6-FD98-435D-A545-CB477E62C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185737</xdr:rowOff>
    </xdr:from>
    <xdr:to>
      <xdr:col>13</xdr:col>
      <xdr:colOff>295275</xdr:colOff>
      <xdr:row>17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8E9716-830D-42C8-8088-FBB0E4E18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2CBF-9A58-4D82-8C47-DC20E19D073E}">
  <dimension ref="B2:AQ1508"/>
  <sheetViews>
    <sheetView zoomScale="55" zoomScaleNormal="55" workbookViewId="0">
      <selection activeCell="AW23" sqref="AW23"/>
    </sheetView>
  </sheetViews>
  <sheetFormatPr defaultRowHeight="15" x14ac:dyDescent="0.25"/>
  <cols>
    <col min="43" max="43" width="11" customWidth="1"/>
  </cols>
  <sheetData>
    <row r="2" spans="2:43" x14ac:dyDescent="0.25">
      <c r="AF2" s="1" t="s">
        <v>5</v>
      </c>
    </row>
    <row r="3" spans="2:43" x14ac:dyDescent="0.25">
      <c r="AB3" s="1" t="s">
        <v>16</v>
      </c>
      <c r="AD3">
        <v>5</v>
      </c>
      <c r="AF3" t="s">
        <v>17</v>
      </c>
    </row>
    <row r="4" spans="2:43" x14ac:dyDescent="0.25">
      <c r="AP4" t="s">
        <v>9</v>
      </c>
      <c r="AQ4" t="s">
        <v>10</v>
      </c>
    </row>
    <row r="5" spans="2:43" x14ac:dyDescent="0.25">
      <c r="B5" t="s">
        <v>9</v>
      </c>
      <c r="C5" t="s">
        <v>10</v>
      </c>
      <c r="N5" t="s">
        <v>9</v>
      </c>
      <c r="O5" t="s">
        <v>10</v>
      </c>
      <c r="AB5" t="s">
        <v>9</v>
      </c>
      <c r="AC5" t="s">
        <v>10</v>
      </c>
      <c r="AP5">
        <v>1</v>
      </c>
      <c r="AQ5">
        <v>-159.16399999999999</v>
      </c>
    </row>
    <row r="6" spans="2:43" x14ac:dyDescent="0.25">
      <c r="B6">
        <v>1</v>
      </c>
      <c r="C6">
        <v>-30.26</v>
      </c>
      <c r="N6">
        <v>1</v>
      </c>
      <c r="O6">
        <v>-40.340000000000003</v>
      </c>
      <c r="AB6">
        <v>1</v>
      </c>
      <c r="AC6">
        <v>-131.27199999999999</v>
      </c>
      <c r="AP6">
        <v>2</v>
      </c>
      <c r="AQ6">
        <v>-130.696</v>
      </c>
    </row>
    <row r="7" spans="2:43" x14ac:dyDescent="0.25">
      <c r="B7">
        <v>2</v>
      </c>
      <c r="C7">
        <v>-18.48</v>
      </c>
      <c r="N7">
        <v>2</v>
      </c>
      <c r="O7">
        <v>-30.74</v>
      </c>
      <c r="AB7">
        <v>2</v>
      </c>
      <c r="AC7">
        <v>-75.924000000000007</v>
      </c>
      <c r="AP7">
        <v>3</v>
      </c>
      <c r="AQ7">
        <v>-65.852010000000007</v>
      </c>
    </row>
    <row r="8" spans="2:43" x14ac:dyDescent="0.25">
      <c r="B8">
        <v>3</v>
      </c>
      <c r="C8">
        <v>3.1</v>
      </c>
      <c r="N8">
        <v>3</v>
      </c>
      <c r="O8">
        <v>-17.739999999999998</v>
      </c>
      <c r="AB8">
        <v>3</v>
      </c>
      <c r="AC8">
        <v>-33.148009999999999</v>
      </c>
      <c r="AP8">
        <v>4</v>
      </c>
      <c r="AQ8">
        <v>-12.712</v>
      </c>
    </row>
    <row r="9" spans="2:43" x14ac:dyDescent="0.25">
      <c r="B9">
        <v>4</v>
      </c>
      <c r="C9">
        <v>0.38</v>
      </c>
      <c r="N9">
        <v>4</v>
      </c>
      <c r="O9">
        <v>1.18</v>
      </c>
      <c r="AB9">
        <v>4</v>
      </c>
      <c r="AC9">
        <v>-5.4439989999999998</v>
      </c>
      <c r="AP9">
        <v>5</v>
      </c>
      <c r="AQ9">
        <v>1.64</v>
      </c>
    </row>
    <row r="10" spans="2:43" x14ac:dyDescent="0.25">
      <c r="B10">
        <v>5</v>
      </c>
      <c r="C10">
        <v>-0.36</v>
      </c>
      <c r="N10">
        <v>5</v>
      </c>
      <c r="O10">
        <v>-2</v>
      </c>
      <c r="AB10">
        <v>5</v>
      </c>
      <c r="AC10">
        <v>1.6680029999999999</v>
      </c>
      <c r="AP10">
        <v>6</v>
      </c>
      <c r="AQ10">
        <v>-13.632</v>
      </c>
    </row>
    <row r="11" spans="2:43" x14ac:dyDescent="0.25">
      <c r="B11">
        <v>6</v>
      </c>
      <c r="C11">
        <v>5.22</v>
      </c>
      <c r="N11">
        <v>6</v>
      </c>
      <c r="O11">
        <v>1.18</v>
      </c>
      <c r="AB11">
        <v>6</v>
      </c>
      <c r="AC11">
        <v>2.1520009999999998</v>
      </c>
      <c r="AP11">
        <v>7</v>
      </c>
      <c r="AQ11">
        <v>-6.68</v>
      </c>
    </row>
    <row r="12" spans="2:43" x14ac:dyDescent="0.25">
      <c r="B12">
        <v>7</v>
      </c>
      <c r="C12">
        <v>-2.66</v>
      </c>
      <c r="N12">
        <v>7</v>
      </c>
      <c r="O12">
        <v>-1.62</v>
      </c>
      <c r="AB12">
        <v>7</v>
      </c>
      <c r="AC12">
        <v>4.8440000000000003</v>
      </c>
      <c r="AP12">
        <v>8</v>
      </c>
      <c r="AQ12">
        <v>9.316001</v>
      </c>
    </row>
    <row r="13" spans="2:43" x14ac:dyDescent="0.25">
      <c r="B13">
        <v>8</v>
      </c>
      <c r="C13">
        <v>2.86</v>
      </c>
      <c r="N13">
        <v>8</v>
      </c>
      <c r="O13">
        <v>0.28000000000000003</v>
      </c>
      <c r="AB13">
        <v>8</v>
      </c>
      <c r="AC13">
        <v>4.1280000000000001</v>
      </c>
      <c r="AP13">
        <v>9</v>
      </c>
      <c r="AQ13">
        <v>0.74800060000000002</v>
      </c>
    </row>
    <row r="14" spans="2:43" x14ac:dyDescent="0.25">
      <c r="B14">
        <v>9</v>
      </c>
      <c r="C14">
        <v>3.36</v>
      </c>
      <c r="N14">
        <v>9</v>
      </c>
      <c r="O14">
        <v>7.7</v>
      </c>
      <c r="AB14">
        <v>9</v>
      </c>
      <c r="AC14">
        <v>4.9320000000000004</v>
      </c>
      <c r="AP14">
        <v>10</v>
      </c>
      <c r="AQ14">
        <v>-10.24</v>
      </c>
    </row>
    <row r="15" spans="2:43" x14ac:dyDescent="0.25">
      <c r="B15">
        <v>10</v>
      </c>
      <c r="C15">
        <v>-0.56000000000000005</v>
      </c>
      <c r="N15">
        <v>10</v>
      </c>
      <c r="O15">
        <v>4.3</v>
      </c>
      <c r="AB15">
        <v>10</v>
      </c>
      <c r="AC15">
        <v>13.564</v>
      </c>
      <c r="AP15">
        <v>11</v>
      </c>
      <c r="AQ15">
        <v>1.8959999999999999</v>
      </c>
    </row>
    <row r="16" spans="2:43" x14ac:dyDescent="0.25">
      <c r="B16">
        <v>11</v>
      </c>
      <c r="C16">
        <v>-3.32</v>
      </c>
      <c r="N16">
        <v>11</v>
      </c>
      <c r="O16">
        <v>7.22</v>
      </c>
      <c r="AB16">
        <v>11</v>
      </c>
      <c r="AC16">
        <v>1.944</v>
      </c>
      <c r="AP16">
        <v>12</v>
      </c>
      <c r="AQ16">
        <v>2.9840019999999998</v>
      </c>
    </row>
    <row r="17" spans="2:43" x14ac:dyDescent="0.25">
      <c r="B17">
        <v>12</v>
      </c>
      <c r="C17">
        <v>5.64</v>
      </c>
      <c r="N17">
        <v>12</v>
      </c>
      <c r="O17">
        <v>3.76</v>
      </c>
      <c r="AB17">
        <v>12</v>
      </c>
      <c r="AC17">
        <v>6.7640010000000004</v>
      </c>
      <c r="AP17">
        <v>13</v>
      </c>
      <c r="AQ17">
        <v>3.3520020000000001</v>
      </c>
    </row>
    <row r="18" spans="2:43" x14ac:dyDescent="0.25">
      <c r="B18">
        <v>13</v>
      </c>
      <c r="C18">
        <v>4.5199999999999996</v>
      </c>
      <c r="N18">
        <v>13</v>
      </c>
      <c r="O18">
        <v>6.26</v>
      </c>
      <c r="AB18">
        <v>13</v>
      </c>
      <c r="AC18">
        <v>16.911999999999999</v>
      </c>
      <c r="AP18">
        <v>14</v>
      </c>
      <c r="AQ18">
        <v>-1.367999</v>
      </c>
    </row>
    <row r="19" spans="2:43" x14ac:dyDescent="0.25">
      <c r="B19">
        <v>14</v>
      </c>
      <c r="C19">
        <v>2.9</v>
      </c>
      <c r="N19">
        <v>14</v>
      </c>
      <c r="O19">
        <v>4.5</v>
      </c>
      <c r="AB19">
        <v>14</v>
      </c>
      <c r="AC19">
        <v>12.816000000000001</v>
      </c>
      <c r="AP19">
        <v>15</v>
      </c>
      <c r="AQ19">
        <v>4.7160000000000002</v>
      </c>
    </row>
    <row r="20" spans="2:43" x14ac:dyDescent="0.25">
      <c r="B20">
        <v>15</v>
      </c>
      <c r="C20">
        <v>1.06</v>
      </c>
      <c r="N20">
        <v>15</v>
      </c>
      <c r="O20">
        <v>-2.6</v>
      </c>
      <c r="AB20">
        <v>15</v>
      </c>
      <c r="AC20">
        <v>8.3759990000000002</v>
      </c>
      <c r="AP20">
        <v>16</v>
      </c>
      <c r="AQ20">
        <v>-6.14</v>
      </c>
    </row>
    <row r="21" spans="2:43" x14ac:dyDescent="0.25">
      <c r="B21">
        <v>16</v>
      </c>
      <c r="C21">
        <v>5</v>
      </c>
      <c r="N21">
        <v>16</v>
      </c>
      <c r="O21">
        <v>2.9</v>
      </c>
      <c r="AB21">
        <v>16</v>
      </c>
      <c r="AC21">
        <v>8.9760000000000009</v>
      </c>
      <c r="AP21">
        <v>17</v>
      </c>
      <c r="AQ21">
        <v>11.16</v>
      </c>
    </row>
    <row r="22" spans="2:43" x14ac:dyDescent="0.25">
      <c r="B22">
        <v>17</v>
      </c>
      <c r="C22">
        <v>5.3</v>
      </c>
      <c r="N22">
        <v>17</v>
      </c>
      <c r="O22">
        <v>1.2</v>
      </c>
      <c r="AB22">
        <v>17</v>
      </c>
      <c r="AC22">
        <v>9.2720000000000002</v>
      </c>
      <c r="AP22">
        <v>18</v>
      </c>
      <c r="AQ22">
        <v>3.7439960000000001</v>
      </c>
    </row>
    <row r="23" spans="2:43" x14ac:dyDescent="0.25">
      <c r="B23">
        <v>18</v>
      </c>
      <c r="C23">
        <v>5.58</v>
      </c>
      <c r="N23">
        <v>18</v>
      </c>
      <c r="O23">
        <v>0.72</v>
      </c>
      <c r="AB23">
        <v>18</v>
      </c>
      <c r="AC23">
        <v>18.36</v>
      </c>
      <c r="AP23">
        <v>19</v>
      </c>
      <c r="AQ23">
        <v>1.9680040000000001</v>
      </c>
    </row>
    <row r="24" spans="2:43" x14ac:dyDescent="0.25">
      <c r="B24">
        <v>19</v>
      </c>
      <c r="C24">
        <v>5.94</v>
      </c>
      <c r="N24">
        <v>19</v>
      </c>
      <c r="O24">
        <v>4.46</v>
      </c>
      <c r="AB24">
        <v>19</v>
      </c>
      <c r="AC24">
        <v>13.72</v>
      </c>
      <c r="AP24">
        <v>20</v>
      </c>
      <c r="AQ24">
        <v>3.7560009999999999</v>
      </c>
    </row>
    <row r="25" spans="2:43" x14ac:dyDescent="0.25">
      <c r="B25">
        <v>20</v>
      </c>
      <c r="C25">
        <v>5.04</v>
      </c>
      <c r="N25">
        <v>20</v>
      </c>
      <c r="O25">
        <v>2.88</v>
      </c>
      <c r="AB25">
        <v>20</v>
      </c>
      <c r="AC25">
        <v>37.991999999999997</v>
      </c>
      <c r="AP25">
        <v>21</v>
      </c>
      <c r="AQ25">
        <v>16.475999999999999</v>
      </c>
    </row>
    <row r="26" spans="2:43" x14ac:dyDescent="0.25">
      <c r="B26">
        <v>21</v>
      </c>
      <c r="C26">
        <v>3.3</v>
      </c>
      <c r="N26">
        <v>21</v>
      </c>
      <c r="O26">
        <v>1.32</v>
      </c>
      <c r="AB26">
        <v>21</v>
      </c>
      <c r="AC26">
        <v>29.463999999999999</v>
      </c>
      <c r="AP26">
        <v>22</v>
      </c>
      <c r="AQ26">
        <v>18.28</v>
      </c>
    </row>
    <row r="27" spans="2:43" x14ac:dyDescent="0.25">
      <c r="B27">
        <v>22</v>
      </c>
      <c r="C27">
        <v>4.8</v>
      </c>
      <c r="N27">
        <v>22</v>
      </c>
      <c r="O27">
        <v>0.96</v>
      </c>
      <c r="AB27">
        <v>22</v>
      </c>
      <c r="AC27">
        <v>21.46</v>
      </c>
      <c r="AP27">
        <v>23</v>
      </c>
      <c r="AQ27">
        <v>7.2120009999999999</v>
      </c>
    </row>
    <row r="28" spans="2:43" x14ac:dyDescent="0.25">
      <c r="B28">
        <v>23</v>
      </c>
      <c r="C28">
        <v>5.16</v>
      </c>
      <c r="N28">
        <v>23</v>
      </c>
      <c r="O28">
        <v>5</v>
      </c>
      <c r="AB28">
        <v>23</v>
      </c>
      <c r="AC28">
        <v>11.188000000000001</v>
      </c>
      <c r="AP28">
        <v>24</v>
      </c>
      <c r="AQ28">
        <v>17.48</v>
      </c>
    </row>
    <row r="29" spans="2:43" x14ac:dyDescent="0.25">
      <c r="B29">
        <v>24</v>
      </c>
      <c r="C29">
        <v>8.1</v>
      </c>
      <c r="N29">
        <v>24</v>
      </c>
      <c r="O29">
        <v>-0.18</v>
      </c>
      <c r="AB29">
        <v>24</v>
      </c>
      <c r="AC29">
        <v>25.56</v>
      </c>
      <c r="AP29">
        <v>25</v>
      </c>
      <c r="AQ29">
        <v>21.332000000000001</v>
      </c>
    </row>
    <row r="30" spans="2:43" x14ac:dyDescent="0.25">
      <c r="B30">
        <v>25</v>
      </c>
      <c r="C30">
        <v>3.2</v>
      </c>
      <c r="N30">
        <v>25</v>
      </c>
      <c r="O30">
        <v>7.9</v>
      </c>
      <c r="AB30">
        <v>25</v>
      </c>
      <c r="AC30">
        <v>26.591999999999999</v>
      </c>
      <c r="AP30">
        <v>26</v>
      </c>
      <c r="AQ30">
        <v>18.256</v>
      </c>
    </row>
    <row r="31" spans="2:43" x14ac:dyDescent="0.25">
      <c r="B31">
        <v>26</v>
      </c>
      <c r="C31">
        <v>6.6</v>
      </c>
      <c r="N31">
        <v>26</v>
      </c>
      <c r="O31">
        <v>7.04</v>
      </c>
      <c r="AB31">
        <v>26</v>
      </c>
      <c r="AC31">
        <v>12.9</v>
      </c>
      <c r="AP31">
        <v>27</v>
      </c>
      <c r="AQ31">
        <v>9.2200009999999999</v>
      </c>
    </row>
    <row r="32" spans="2:43" x14ac:dyDescent="0.25">
      <c r="B32">
        <v>27</v>
      </c>
      <c r="C32">
        <v>2.7</v>
      </c>
      <c r="N32">
        <v>27</v>
      </c>
      <c r="O32">
        <v>4.88</v>
      </c>
      <c r="AB32">
        <v>27</v>
      </c>
      <c r="AC32">
        <v>35.148000000000003</v>
      </c>
      <c r="AP32">
        <v>28</v>
      </c>
      <c r="AQ32">
        <v>14.688000000000001</v>
      </c>
    </row>
    <row r="33" spans="2:43" x14ac:dyDescent="0.25">
      <c r="B33">
        <v>28</v>
      </c>
      <c r="C33">
        <v>0.96</v>
      </c>
      <c r="N33">
        <v>28</v>
      </c>
      <c r="O33">
        <v>4.28</v>
      </c>
      <c r="AB33">
        <v>28</v>
      </c>
      <c r="AC33">
        <v>47.155999999999999</v>
      </c>
      <c r="AP33">
        <v>29</v>
      </c>
      <c r="AQ33">
        <v>20.148</v>
      </c>
    </row>
    <row r="34" spans="2:43" x14ac:dyDescent="0.25">
      <c r="B34">
        <v>29</v>
      </c>
      <c r="C34">
        <v>4.9000000000000004</v>
      </c>
      <c r="N34">
        <v>29</v>
      </c>
      <c r="O34">
        <v>4.82</v>
      </c>
      <c r="AB34">
        <v>29</v>
      </c>
      <c r="AC34">
        <v>53.264000000000003</v>
      </c>
      <c r="AP34">
        <v>30</v>
      </c>
      <c r="AQ34">
        <v>24.751999999999999</v>
      </c>
    </row>
    <row r="35" spans="2:43" x14ac:dyDescent="0.25">
      <c r="B35">
        <v>30</v>
      </c>
      <c r="C35">
        <v>2.2599999999999998</v>
      </c>
      <c r="N35">
        <v>30</v>
      </c>
      <c r="O35">
        <v>2.5</v>
      </c>
      <c r="AB35">
        <v>30</v>
      </c>
      <c r="AC35">
        <v>40.956009999999999</v>
      </c>
      <c r="AP35">
        <v>31</v>
      </c>
      <c r="AQ35">
        <v>8.8080020000000001</v>
      </c>
    </row>
    <row r="36" spans="2:43" x14ac:dyDescent="0.25">
      <c r="B36">
        <v>31</v>
      </c>
      <c r="C36">
        <v>6.34</v>
      </c>
      <c r="N36">
        <v>31</v>
      </c>
      <c r="O36">
        <v>0.24</v>
      </c>
      <c r="AB36">
        <v>31</v>
      </c>
      <c r="AC36">
        <v>56.695999999999998</v>
      </c>
      <c r="AP36">
        <v>32</v>
      </c>
      <c r="AQ36">
        <v>0.20799770000000001</v>
      </c>
    </row>
    <row r="37" spans="2:43" x14ac:dyDescent="0.25">
      <c r="B37">
        <v>32</v>
      </c>
      <c r="C37">
        <v>8.52</v>
      </c>
      <c r="N37">
        <v>32</v>
      </c>
      <c r="O37">
        <v>3.36</v>
      </c>
      <c r="AB37">
        <v>32</v>
      </c>
      <c r="AC37">
        <v>37.143999999999998</v>
      </c>
      <c r="AP37">
        <v>33</v>
      </c>
      <c r="AQ37">
        <v>-8.9959980000000002</v>
      </c>
    </row>
    <row r="38" spans="2:43" x14ac:dyDescent="0.25">
      <c r="B38">
        <v>33</v>
      </c>
      <c r="C38">
        <v>6.4</v>
      </c>
      <c r="N38">
        <v>33</v>
      </c>
      <c r="O38">
        <v>1.1200000000000001</v>
      </c>
      <c r="AB38">
        <v>33</v>
      </c>
      <c r="AC38">
        <v>58.68</v>
      </c>
      <c r="AP38">
        <v>34</v>
      </c>
      <c r="AQ38">
        <v>-18.175999999999998</v>
      </c>
    </row>
    <row r="39" spans="2:43" x14ac:dyDescent="0.25">
      <c r="B39">
        <v>34</v>
      </c>
      <c r="C39">
        <v>7.8</v>
      </c>
      <c r="N39">
        <v>34</v>
      </c>
      <c r="O39">
        <v>-1.08</v>
      </c>
      <c r="AB39">
        <v>34</v>
      </c>
      <c r="AC39">
        <v>29.527999999999999</v>
      </c>
      <c r="AP39">
        <v>35</v>
      </c>
      <c r="AQ39">
        <v>1.8320000000000001</v>
      </c>
    </row>
    <row r="40" spans="2:43" x14ac:dyDescent="0.25">
      <c r="B40">
        <v>35</v>
      </c>
      <c r="C40">
        <v>8.82</v>
      </c>
      <c r="N40">
        <v>35</v>
      </c>
      <c r="O40">
        <v>4.88</v>
      </c>
      <c r="AB40">
        <v>35</v>
      </c>
      <c r="AC40">
        <v>41.868000000000002</v>
      </c>
      <c r="AP40">
        <v>36</v>
      </c>
      <c r="AQ40">
        <v>8.9839990000000007</v>
      </c>
    </row>
    <row r="41" spans="2:43" x14ac:dyDescent="0.25">
      <c r="B41">
        <v>36</v>
      </c>
      <c r="C41">
        <v>8.9600000000000009</v>
      </c>
      <c r="N41">
        <v>36</v>
      </c>
      <c r="O41">
        <v>6</v>
      </c>
      <c r="AB41">
        <v>36</v>
      </c>
      <c r="AC41">
        <v>63.611989999999999</v>
      </c>
      <c r="AP41">
        <v>37</v>
      </c>
      <c r="AQ41">
        <v>-26.7</v>
      </c>
    </row>
    <row r="42" spans="2:43" x14ac:dyDescent="0.25">
      <c r="B42">
        <v>37</v>
      </c>
      <c r="C42">
        <v>3.62</v>
      </c>
      <c r="N42">
        <v>37</v>
      </c>
      <c r="O42">
        <v>10.039999999999999</v>
      </c>
      <c r="AB42">
        <v>37</v>
      </c>
      <c r="AC42">
        <v>71.959999999999994</v>
      </c>
      <c r="AP42">
        <v>38</v>
      </c>
      <c r="AQ42">
        <v>20.36</v>
      </c>
    </row>
    <row r="43" spans="2:43" x14ac:dyDescent="0.25">
      <c r="B43">
        <v>38</v>
      </c>
      <c r="C43">
        <v>8.9600000000000009</v>
      </c>
      <c r="N43">
        <v>38</v>
      </c>
      <c r="O43">
        <v>8.5</v>
      </c>
      <c r="AB43">
        <v>38</v>
      </c>
      <c r="AC43">
        <v>70.367999999999995</v>
      </c>
      <c r="AP43">
        <v>39</v>
      </c>
      <c r="AQ43">
        <v>2.52</v>
      </c>
    </row>
    <row r="44" spans="2:43" x14ac:dyDescent="0.25">
      <c r="B44">
        <v>39</v>
      </c>
      <c r="C44">
        <v>8.9600000000000009</v>
      </c>
      <c r="N44">
        <v>39</v>
      </c>
      <c r="O44">
        <v>7.04</v>
      </c>
      <c r="AB44">
        <v>39</v>
      </c>
      <c r="AC44">
        <v>61.887999999999998</v>
      </c>
      <c r="AP44">
        <v>40</v>
      </c>
      <c r="AQ44">
        <v>14.571999999999999</v>
      </c>
    </row>
    <row r="45" spans="2:43" x14ac:dyDescent="0.25">
      <c r="B45">
        <v>40</v>
      </c>
      <c r="C45">
        <v>9.24</v>
      </c>
      <c r="N45">
        <v>40</v>
      </c>
      <c r="O45">
        <v>11.4</v>
      </c>
      <c r="AB45">
        <v>40</v>
      </c>
      <c r="AC45">
        <v>71.775999999999996</v>
      </c>
      <c r="AP45">
        <v>41</v>
      </c>
      <c r="AQ45">
        <v>10.220000000000001</v>
      </c>
    </row>
    <row r="46" spans="2:43" x14ac:dyDescent="0.25">
      <c r="B46">
        <v>41</v>
      </c>
      <c r="C46">
        <v>10.52</v>
      </c>
      <c r="N46">
        <v>41</v>
      </c>
      <c r="O46">
        <v>13.58</v>
      </c>
      <c r="AB46">
        <v>41</v>
      </c>
      <c r="AC46">
        <v>109.508</v>
      </c>
      <c r="AP46">
        <v>42</v>
      </c>
      <c r="AQ46">
        <v>15.68</v>
      </c>
    </row>
    <row r="47" spans="2:43" x14ac:dyDescent="0.25">
      <c r="B47">
        <v>42</v>
      </c>
      <c r="C47">
        <v>9.4</v>
      </c>
      <c r="N47">
        <v>42</v>
      </c>
      <c r="O47">
        <v>10.9</v>
      </c>
      <c r="AB47">
        <v>42</v>
      </c>
      <c r="AC47">
        <v>47.932000000000002</v>
      </c>
      <c r="AP47">
        <v>43</v>
      </c>
      <c r="AQ47">
        <v>2.7080000000000002</v>
      </c>
    </row>
    <row r="48" spans="2:43" x14ac:dyDescent="0.25">
      <c r="B48">
        <v>43</v>
      </c>
      <c r="C48">
        <v>7.86</v>
      </c>
      <c r="N48">
        <v>43</v>
      </c>
      <c r="O48">
        <v>12.68</v>
      </c>
      <c r="AB48">
        <v>43</v>
      </c>
      <c r="AC48">
        <v>58.188000000000002</v>
      </c>
      <c r="AP48">
        <v>44</v>
      </c>
      <c r="AQ48">
        <v>-11.683999999999999</v>
      </c>
    </row>
    <row r="49" spans="2:43" x14ac:dyDescent="0.25">
      <c r="B49">
        <v>44</v>
      </c>
      <c r="C49">
        <v>6.86</v>
      </c>
      <c r="N49">
        <v>44</v>
      </c>
      <c r="O49">
        <v>15.06</v>
      </c>
      <c r="AB49">
        <v>44</v>
      </c>
      <c r="AC49">
        <v>78.331999999999994</v>
      </c>
      <c r="AP49">
        <v>45</v>
      </c>
      <c r="AQ49">
        <v>-3.9759989999999998</v>
      </c>
    </row>
    <row r="50" spans="2:43" x14ac:dyDescent="0.25">
      <c r="B50">
        <v>45</v>
      </c>
      <c r="C50">
        <v>8.7799999999999994</v>
      </c>
      <c r="N50">
        <v>45</v>
      </c>
      <c r="O50">
        <v>14.46</v>
      </c>
      <c r="AB50">
        <v>45</v>
      </c>
      <c r="AC50">
        <v>75.872010000000003</v>
      </c>
      <c r="AP50">
        <v>46</v>
      </c>
      <c r="AQ50">
        <v>15.992000000000001</v>
      </c>
    </row>
    <row r="51" spans="2:43" x14ac:dyDescent="0.25">
      <c r="B51">
        <v>46</v>
      </c>
      <c r="C51">
        <v>1.8</v>
      </c>
      <c r="N51">
        <v>46</v>
      </c>
      <c r="O51">
        <v>19.16</v>
      </c>
      <c r="AB51">
        <v>46</v>
      </c>
      <c r="AC51">
        <v>123.98</v>
      </c>
      <c r="AP51">
        <v>47</v>
      </c>
      <c r="AQ51">
        <v>11.304</v>
      </c>
    </row>
    <row r="52" spans="2:43" x14ac:dyDescent="0.25">
      <c r="B52">
        <v>47</v>
      </c>
      <c r="C52">
        <v>7.46</v>
      </c>
      <c r="N52">
        <v>47</v>
      </c>
      <c r="O52">
        <v>21.76</v>
      </c>
      <c r="AB52">
        <v>47</v>
      </c>
      <c r="AC52">
        <v>104.91200000000001</v>
      </c>
      <c r="AP52">
        <v>48</v>
      </c>
      <c r="AQ52">
        <v>13.42</v>
      </c>
    </row>
    <row r="53" spans="2:43" x14ac:dyDescent="0.25">
      <c r="B53">
        <v>48</v>
      </c>
      <c r="C53">
        <v>11.52</v>
      </c>
      <c r="N53">
        <v>48</v>
      </c>
      <c r="O53">
        <v>16.239999999999998</v>
      </c>
      <c r="AB53">
        <v>48</v>
      </c>
      <c r="AC53">
        <v>67.932000000000002</v>
      </c>
      <c r="AP53">
        <v>49</v>
      </c>
      <c r="AQ53">
        <v>28.824000000000002</v>
      </c>
    </row>
    <row r="54" spans="2:43" x14ac:dyDescent="0.25">
      <c r="B54">
        <v>49</v>
      </c>
      <c r="C54">
        <v>8.18</v>
      </c>
      <c r="N54">
        <v>49</v>
      </c>
      <c r="O54">
        <v>18.399999999999999</v>
      </c>
      <c r="AB54">
        <v>49</v>
      </c>
      <c r="AC54">
        <v>116.264</v>
      </c>
      <c r="AP54">
        <v>50</v>
      </c>
      <c r="AQ54">
        <v>21.504000000000001</v>
      </c>
    </row>
    <row r="55" spans="2:43" x14ac:dyDescent="0.25">
      <c r="B55">
        <v>50</v>
      </c>
      <c r="C55">
        <v>10.52</v>
      </c>
      <c r="N55">
        <v>50</v>
      </c>
      <c r="O55">
        <v>21</v>
      </c>
      <c r="AB55">
        <v>50</v>
      </c>
      <c r="AC55">
        <v>107.812</v>
      </c>
    </row>
    <row r="56" spans="2:43" x14ac:dyDescent="0.25">
      <c r="B56">
        <v>51</v>
      </c>
      <c r="C56">
        <v>11.6</v>
      </c>
      <c r="N56">
        <v>51</v>
      </c>
      <c r="O56">
        <v>20.56</v>
      </c>
      <c r="AB56">
        <v>51</v>
      </c>
      <c r="AC56">
        <v>91.224010000000007</v>
      </c>
    </row>
    <row r="57" spans="2:43" x14ac:dyDescent="0.25">
      <c r="B57">
        <v>52</v>
      </c>
      <c r="C57">
        <v>8.92</v>
      </c>
      <c r="N57">
        <v>52</v>
      </c>
      <c r="O57">
        <v>20</v>
      </c>
      <c r="AB57">
        <v>52</v>
      </c>
      <c r="AC57">
        <v>85.688000000000002</v>
      </c>
    </row>
    <row r="58" spans="2:43" x14ac:dyDescent="0.25">
      <c r="B58">
        <v>53</v>
      </c>
      <c r="C58">
        <v>10.119999999999999</v>
      </c>
      <c r="N58">
        <v>53</v>
      </c>
      <c r="O58">
        <v>18.72</v>
      </c>
      <c r="AB58">
        <v>53</v>
      </c>
      <c r="AC58">
        <v>92.583979999999997</v>
      </c>
    </row>
    <row r="59" spans="2:43" x14ac:dyDescent="0.25">
      <c r="B59">
        <v>54</v>
      </c>
      <c r="C59">
        <v>11.64</v>
      </c>
      <c r="N59">
        <v>54</v>
      </c>
      <c r="O59">
        <v>20.52</v>
      </c>
      <c r="AB59">
        <v>54</v>
      </c>
      <c r="AC59">
        <v>91.53201</v>
      </c>
    </row>
    <row r="60" spans="2:43" x14ac:dyDescent="0.25">
      <c r="B60">
        <v>55</v>
      </c>
      <c r="C60">
        <v>11.58</v>
      </c>
      <c r="N60">
        <v>55</v>
      </c>
      <c r="O60">
        <v>22.32</v>
      </c>
      <c r="AB60">
        <v>55</v>
      </c>
      <c r="AC60">
        <v>91.479979999999998</v>
      </c>
    </row>
    <row r="61" spans="2:43" x14ac:dyDescent="0.25">
      <c r="B61">
        <v>56</v>
      </c>
      <c r="C61">
        <v>11.38</v>
      </c>
      <c r="N61">
        <v>56</v>
      </c>
      <c r="O61">
        <v>22.66</v>
      </c>
      <c r="AB61">
        <v>56</v>
      </c>
      <c r="AC61">
        <v>88.648009999999999</v>
      </c>
    </row>
    <row r="62" spans="2:43" x14ac:dyDescent="0.25">
      <c r="B62">
        <v>57</v>
      </c>
      <c r="C62">
        <v>10.08</v>
      </c>
      <c r="N62">
        <v>57</v>
      </c>
      <c r="O62">
        <v>24.44</v>
      </c>
      <c r="AB62">
        <v>57</v>
      </c>
      <c r="AC62">
        <v>109.08</v>
      </c>
    </row>
    <row r="63" spans="2:43" x14ac:dyDescent="0.25">
      <c r="B63">
        <v>58</v>
      </c>
      <c r="C63">
        <v>14.06</v>
      </c>
      <c r="N63">
        <v>58</v>
      </c>
      <c r="O63">
        <v>22.28</v>
      </c>
      <c r="AB63">
        <v>58</v>
      </c>
      <c r="AC63">
        <v>94.363990000000001</v>
      </c>
    </row>
    <row r="64" spans="2:43" x14ac:dyDescent="0.25">
      <c r="B64">
        <v>59</v>
      </c>
      <c r="C64">
        <v>11.94</v>
      </c>
      <c r="N64">
        <v>59</v>
      </c>
      <c r="O64">
        <v>25.94</v>
      </c>
      <c r="AB64">
        <v>59</v>
      </c>
      <c r="AC64">
        <v>107.524</v>
      </c>
    </row>
    <row r="65" spans="2:29" x14ac:dyDescent="0.25">
      <c r="B65">
        <v>60</v>
      </c>
      <c r="C65">
        <v>9.92</v>
      </c>
      <c r="N65">
        <v>60</v>
      </c>
      <c r="O65">
        <v>22.78</v>
      </c>
      <c r="AB65">
        <v>60</v>
      </c>
      <c r="AC65">
        <v>93.208010000000002</v>
      </c>
    </row>
    <row r="66" spans="2:29" x14ac:dyDescent="0.25">
      <c r="B66">
        <v>61</v>
      </c>
      <c r="C66">
        <v>12.62</v>
      </c>
      <c r="N66">
        <v>61</v>
      </c>
      <c r="O66">
        <v>24.48</v>
      </c>
      <c r="AB66">
        <v>61</v>
      </c>
      <c r="AC66">
        <v>108.012</v>
      </c>
    </row>
    <row r="67" spans="2:29" x14ac:dyDescent="0.25">
      <c r="B67">
        <v>62</v>
      </c>
      <c r="C67">
        <v>13.32</v>
      </c>
      <c r="N67">
        <v>62</v>
      </c>
      <c r="O67">
        <v>24.3</v>
      </c>
      <c r="AB67">
        <v>62</v>
      </c>
      <c r="AC67">
        <v>132.94800000000001</v>
      </c>
    </row>
    <row r="68" spans="2:29" x14ac:dyDescent="0.25">
      <c r="B68">
        <v>63</v>
      </c>
      <c r="C68">
        <v>12.18</v>
      </c>
      <c r="N68">
        <v>63</v>
      </c>
      <c r="O68">
        <v>18.940000000000001</v>
      </c>
      <c r="AB68">
        <v>63</v>
      </c>
      <c r="AC68">
        <v>113.16800000000001</v>
      </c>
    </row>
    <row r="69" spans="2:29" x14ac:dyDescent="0.25">
      <c r="B69">
        <v>64</v>
      </c>
      <c r="C69">
        <v>9.82</v>
      </c>
      <c r="N69">
        <v>64</v>
      </c>
      <c r="O69">
        <v>22.12</v>
      </c>
      <c r="AB69">
        <v>64</v>
      </c>
      <c r="AC69">
        <v>117.78400000000001</v>
      </c>
    </row>
    <row r="70" spans="2:29" x14ac:dyDescent="0.25">
      <c r="B70">
        <v>65</v>
      </c>
      <c r="C70">
        <v>9.24</v>
      </c>
      <c r="N70">
        <v>65</v>
      </c>
      <c r="O70">
        <v>23.02</v>
      </c>
      <c r="AB70">
        <v>65</v>
      </c>
      <c r="AC70">
        <v>143.124</v>
      </c>
    </row>
    <row r="71" spans="2:29" x14ac:dyDescent="0.25">
      <c r="B71">
        <v>66</v>
      </c>
      <c r="C71">
        <v>12.1</v>
      </c>
      <c r="N71">
        <v>66</v>
      </c>
      <c r="O71">
        <v>21.6</v>
      </c>
      <c r="AB71">
        <v>66</v>
      </c>
      <c r="AC71">
        <v>102.068</v>
      </c>
    </row>
    <row r="72" spans="2:29" x14ac:dyDescent="0.25">
      <c r="B72">
        <v>67</v>
      </c>
      <c r="C72">
        <v>13.8</v>
      </c>
      <c r="N72">
        <v>67</v>
      </c>
      <c r="O72">
        <v>22.78</v>
      </c>
      <c r="AB72">
        <v>67</v>
      </c>
      <c r="AC72">
        <v>107.408</v>
      </c>
    </row>
    <row r="73" spans="2:29" x14ac:dyDescent="0.25">
      <c r="B73">
        <v>68</v>
      </c>
      <c r="C73">
        <v>13.1</v>
      </c>
      <c r="N73">
        <v>68</v>
      </c>
      <c r="O73">
        <v>19.84</v>
      </c>
      <c r="AB73">
        <v>68</v>
      </c>
      <c r="AC73">
        <v>104.884</v>
      </c>
    </row>
    <row r="74" spans="2:29" x14ac:dyDescent="0.25">
      <c r="B74">
        <v>69</v>
      </c>
      <c r="C74">
        <v>16.18</v>
      </c>
      <c r="N74">
        <v>69</v>
      </c>
      <c r="O74">
        <v>20.92</v>
      </c>
      <c r="AB74">
        <v>69</v>
      </c>
      <c r="AC74">
        <v>108.304</v>
      </c>
    </row>
    <row r="75" spans="2:29" x14ac:dyDescent="0.25">
      <c r="B75">
        <v>70</v>
      </c>
      <c r="C75">
        <v>16.079999999999998</v>
      </c>
      <c r="N75">
        <v>70</v>
      </c>
      <c r="O75">
        <v>23.22</v>
      </c>
      <c r="AB75">
        <v>70</v>
      </c>
      <c r="AC75">
        <v>121.07599999999999</v>
      </c>
    </row>
    <row r="76" spans="2:29" x14ac:dyDescent="0.25">
      <c r="B76">
        <v>71</v>
      </c>
      <c r="C76">
        <v>12.6</v>
      </c>
      <c r="N76">
        <v>71</v>
      </c>
      <c r="O76">
        <v>18.12</v>
      </c>
      <c r="AB76">
        <v>71</v>
      </c>
      <c r="AC76">
        <v>99.568010000000001</v>
      </c>
    </row>
    <row r="77" spans="2:29" x14ac:dyDescent="0.25">
      <c r="B77">
        <v>72</v>
      </c>
      <c r="C77">
        <v>15.8</v>
      </c>
      <c r="N77">
        <v>72</v>
      </c>
      <c r="O77">
        <v>21.12</v>
      </c>
      <c r="AB77">
        <v>72</v>
      </c>
      <c r="AC77">
        <v>91.376009999999994</v>
      </c>
    </row>
    <row r="78" spans="2:29" x14ac:dyDescent="0.25">
      <c r="B78">
        <v>73</v>
      </c>
      <c r="C78">
        <v>11.88</v>
      </c>
      <c r="N78">
        <v>73</v>
      </c>
      <c r="O78">
        <v>17.3</v>
      </c>
      <c r="AB78">
        <v>73</v>
      </c>
      <c r="AC78">
        <v>118.97199999999999</v>
      </c>
    </row>
    <row r="79" spans="2:29" x14ac:dyDescent="0.25">
      <c r="B79">
        <v>74</v>
      </c>
      <c r="C79">
        <v>11.76</v>
      </c>
      <c r="N79">
        <v>74</v>
      </c>
      <c r="O79">
        <v>20.7</v>
      </c>
      <c r="AB79">
        <v>74</v>
      </c>
      <c r="AC79">
        <v>99.292019999999994</v>
      </c>
    </row>
    <row r="80" spans="2:29" x14ac:dyDescent="0.25">
      <c r="B80">
        <v>75</v>
      </c>
      <c r="C80">
        <v>14.32</v>
      </c>
      <c r="N80">
        <v>75</v>
      </c>
      <c r="O80">
        <v>25.76</v>
      </c>
      <c r="AB80">
        <v>75</v>
      </c>
      <c r="AC80">
        <v>119.652</v>
      </c>
    </row>
    <row r="81" spans="2:29" x14ac:dyDescent="0.25">
      <c r="B81">
        <v>76</v>
      </c>
      <c r="C81">
        <v>17.46</v>
      </c>
      <c r="N81">
        <v>76</v>
      </c>
      <c r="O81">
        <v>21.64</v>
      </c>
      <c r="AB81">
        <v>76</v>
      </c>
      <c r="AC81">
        <v>129.91200000000001</v>
      </c>
    </row>
    <row r="82" spans="2:29" x14ac:dyDescent="0.25">
      <c r="B82">
        <v>77</v>
      </c>
      <c r="C82">
        <v>14.82</v>
      </c>
      <c r="N82">
        <v>77</v>
      </c>
      <c r="O82">
        <v>21.28</v>
      </c>
      <c r="AB82">
        <v>77</v>
      </c>
      <c r="AC82">
        <v>176.26400000000001</v>
      </c>
    </row>
    <row r="83" spans="2:29" x14ac:dyDescent="0.25">
      <c r="B83">
        <v>78</v>
      </c>
      <c r="C83">
        <v>15.38</v>
      </c>
      <c r="N83">
        <v>78</v>
      </c>
      <c r="O83">
        <v>19.32</v>
      </c>
      <c r="AB83">
        <v>78</v>
      </c>
      <c r="AC83">
        <v>89.903989999999993</v>
      </c>
    </row>
    <row r="84" spans="2:29" x14ac:dyDescent="0.25">
      <c r="B84">
        <v>79</v>
      </c>
      <c r="C84">
        <v>16.78</v>
      </c>
      <c r="N84">
        <v>79</v>
      </c>
      <c r="O84">
        <v>16.54</v>
      </c>
      <c r="AB84">
        <v>79</v>
      </c>
      <c r="AC84">
        <v>95.671999999999997</v>
      </c>
    </row>
    <row r="85" spans="2:29" x14ac:dyDescent="0.25">
      <c r="B85">
        <v>80</v>
      </c>
      <c r="C85">
        <v>16.64</v>
      </c>
      <c r="N85">
        <v>80</v>
      </c>
      <c r="O85">
        <v>16.8</v>
      </c>
      <c r="AB85">
        <v>80</v>
      </c>
      <c r="AC85">
        <v>147.33600000000001</v>
      </c>
    </row>
    <row r="86" spans="2:29" x14ac:dyDescent="0.25">
      <c r="B86">
        <v>81</v>
      </c>
      <c r="C86">
        <v>18.14</v>
      </c>
      <c r="N86">
        <v>81</v>
      </c>
      <c r="O86">
        <v>19.12</v>
      </c>
      <c r="AB86">
        <v>81</v>
      </c>
      <c r="AC86">
        <v>107.456</v>
      </c>
    </row>
    <row r="87" spans="2:29" x14ac:dyDescent="0.25">
      <c r="B87">
        <v>82</v>
      </c>
      <c r="C87">
        <v>16</v>
      </c>
      <c r="N87">
        <v>82</v>
      </c>
      <c r="O87">
        <v>18.559999999999999</v>
      </c>
      <c r="AB87">
        <v>82</v>
      </c>
      <c r="AC87">
        <v>148.35599999999999</v>
      </c>
    </row>
    <row r="88" spans="2:29" x14ac:dyDescent="0.25">
      <c r="B88">
        <v>83</v>
      </c>
      <c r="C88">
        <v>19.899999999999999</v>
      </c>
      <c r="N88">
        <v>83</v>
      </c>
      <c r="O88">
        <v>24.24</v>
      </c>
      <c r="AB88">
        <v>83</v>
      </c>
      <c r="AC88">
        <v>101.304</v>
      </c>
    </row>
    <row r="89" spans="2:29" x14ac:dyDescent="0.25">
      <c r="B89">
        <v>84</v>
      </c>
      <c r="C89">
        <v>16.899999999999999</v>
      </c>
      <c r="N89">
        <v>84</v>
      </c>
      <c r="O89">
        <v>22.18</v>
      </c>
      <c r="AB89">
        <v>84</v>
      </c>
      <c r="AC89">
        <v>99.060010000000005</v>
      </c>
    </row>
    <row r="90" spans="2:29" x14ac:dyDescent="0.25">
      <c r="B90">
        <v>85</v>
      </c>
      <c r="C90">
        <v>21.66</v>
      </c>
      <c r="N90">
        <v>85</v>
      </c>
      <c r="O90">
        <v>24.7</v>
      </c>
      <c r="AB90">
        <v>85</v>
      </c>
      <c r="AC90">
        <v>86.191990000000004</v>
      </c>
    </row>
    <row r="91" spans="2:29" x14ac:dyDescent="0.25">
      <c r="B91">
        <v>86</v>
      </c>
      <c r="C91">
        <v>17.440000000000001</v>
      </c>
      <c r="N91">
        <v>86</v>
      </c>
      <c r="O91">
        <v>21.46</v>
      </c>
      <c r="AB91">
        <v>86</v>
      </c>
      <c r="AC91">
        <v>164.73599999999999</v>
      </c>
    </row>
    <row r="92" spans="2:29" x14ac:dyDescent="0.25">
      <c r="B92">
        <v>87</v>
      </c>
      <c r="C92">
        <v>20.18</v>
      </c>
      <c r="N92">
        <v>87</v>
      </c>
      <c r="O92">
        <v>21.12</v>
      </c>
      <c r="AB92">
        <v>87</v>
      </c>
      <c r="AC92">
        <v>95.303989999999999</v>
      </c>
    </row>
    <row r="93" spans="2:29" x14ac:dyDescent="0.25">
      <c r="B93">
        <v>88</v>
      </c>
      <c r="C93">
        <v>21.46</v>
      </c>
      <c r="N93">
        <v>88</v>
      </c>
      <c r="O93">
        <v>20.22</v>
      </c>
      <c r="AB93">
        <v>88</v>
      </c>
      <c r="AC93">
        <v>119.78</v>
      </c>
    </row>
    <row r="94" spans="2:29" x14ac:dyDescent="0.25">
      <c r="B94">
        <v>89</v>
      </c>
      <c r="C94">
        <v>18.239999999999998</v>
      </c>
      <c r="N94">
        <v>89</v>
      </c>
      <c r="O94">
        <v>17.82</v>
      </c>
      <c r="AB94">
        <v>89</v>
      </c>
      <c r="AC94">
        <v>105.748</v>
      </c>
    </row>
    <row r="95" spans="2:29" x14ac:dyDescent="0.25">
      <c r="B95">
        <v>90</v>
      </c>
      <c r="C95">
        <v>24.62</v>
      </c>
      <c r="N95">
        <v>90</v>
      </c>
      <c r="O95">
        <v>23.36</v>
      </c>
      <c r="AB95">
        <v>90</v>
      </c>
      <c r="AC95">
        <v>116.596</v>
      </c>
    </row>
    <row r="96" spans="2:29" x14ac:dyDescent="0.25">
      <c r="B96">
        <v>91</v>
      </c>
      <c r="C96">
        <v>17.920000000000002</v>
      </c>
      <c r="N96">
        <v>91</v>
      </c>
      <c r="O96">
        <v>25.58</v>
      </c>
      <c r="AB96">
        <v>91</v>
      </c>
      <c r="AC96">
        <v>119.19199999999999</v>
      </c>
    </row>
    <row r="97" spans="2:29" x14ac:dyDescent="0.25">
      <c r="B97">
        <v>92</v>
      </c>
      <c r="C97">
        <v>16.079999999999998</v>
      </c>
      <c r="N97">
        <v>92</v>
      </c>
      <c r="O97">
        <v>24.02</v>
      </c>
      <c r="AB97">
        <v>92</v>
      </c>
      <c r="AC97">
        <v>103.71599999999999</v>
      </c>
    </row>
    <row r="98" spans="2:29" x14ac:dyDescent="0.25">
      <c r="B98">
        <v>93</v>
      </c>
      <c r="C98">
        <v>18.52</v>
      </c>
      <c r="N98">
        <v>93</v>
      </c>
      <c r="O98">
        <v>21.08</v>
      </c>
      <c r="AB98">
        <v>93</v>
      </c>
      <c r="AC98">
        <v>124.80800000000001</v>
      </c>
    </row>
    <row r="99" spans="2:29" x14ac:dyDescent="0.25">
      <c r="B99">
        <v>94</v>
      </c>
      <c r="C99">
        <v>21.68</v>
      </c>
      <c r="N99">
        <v>94</v>
      </c>
      <c r="O99">
        <v>20.9</v>
      </c>
      <c r="AB99">
        <v>94</v>
      </c>
      <c r="AC99">
        <v>134.96</v>
      </c>
    </row>
    <row r="100" spans="2:29" x14ac:dyDescent="0.25">
      <c r="B100">
        <v>95</v>
      </c>
      <c r="C100">
        <v>20.82</v>
      </c>
      <c r="N100">
        <v>95</v>
      </c>
      <c r="O100">
        <v>25.5</v>
      </c>
      <c r="AB100">
        <v>95</v>
      </c>
      <c r="AC100">
        <v>139.42400000000001</v>
      </c>
    </row>
    <row r="101" spans="2:29" x14ac:dyDescent="0.25">
      <c r="B101">
        <v>96</v>
      </c>
      <c r="C101">
        <v>17.84</v>
      </c>
      <c r="N101">
        <v>96</v>
      </c>
      <c r="O101">
        <v>20.6</v>
      </c>
      <c r="AB101">
        <v>96</v>
      </c>
      <c r="AC101">
        <v>139.39599999999999</v>
      </c>
    </row>
    <row r="102" spans="2:29" x14ac:dyDescent="0.25">
      <c r="B102">
        <v>97</v>
      </c>
      <c r="C102">
        <v>17.16</v>
      </c>
      <c r="N102">
        <v>97</v>
      </c>
      <c r="O102">
        <v>20.7</v>
      </c>
      <c r="AB102">
        <v>97</v>
      </c>
      <c r="AC102">
        <v>126.51600000000001</v>
      </c>
    </row>
    <row r="103" spans="2:29" x14ac:dyDescent="0.25">
      <c r="B103">
        <v>98</v>
      </c>
      <c r="C103">
        <v>21.34</v>
      </c>
      <c r="N103">
        <v>98</v>
      </c>
      <c r="O103">
        <v>21.32</v>
      </c>
      <c r="AB103">
        <v>98</v>
      </c>
      <c r="AC103">
        <v>135.4</v>
      </c>
    </row>
    <row r="104" spans="2:29" x14ac:dyDescent="0.25">
      <c r="B104">
        <v>99</v>
      </c>
      <c r="C104">
        <v>18.12</v>
      </c>
      <c r="N104">
        <v>99</v>
      </c>
      <c r="O104">
        <v>18.5</v>
      </c>
    </row>
    <row r="105" spans="2:29" x14ac:dyDescent="0.25">
      <c r="B105">
        <v>100</v>
      </c>
      <c r="C105">
        <v>17.940000000000001</v>
      </c>
      <c r="N105">
        <v>100</v>
      </c>
      <c r="O105">
        <v>25.82</v>
      </c>
    </row>
    <row r="106" spans="2:29" x14ac:dyDescent="0.25">
      <c r="B106">
        <v>101</v>
      </c>
      <c r="C106">
        <v>23.88</v>
      </c>
      <c r="N106">
        <v>101</v>
      </c>
      <c r="O106">
        <v>23.14</v>
      </c>
    </row>
    <row r="107" spans="2:29" x14ac:dyDescent="0.25">
      <c r="N107">
        <v>102</v>
      </c>
      <c r="O107">
        <v>26.04</v>
      </c>
    </row>
    <row r="108" spans="2:29" x14ac:dyDescent="0.25">
      <c r="N108">
        <v>103</v>
      </c>
      <c r="O108">
        <v>21.42</v>
      </c>
    </row>
    <row r="109" spans="2:29" x14ac:dyDescent="0.25">
      <c r="N109">
        <v>104</v>
      </c>
      <c r="O109">
        <v>27.4</v>
      </c>
    </row>
    <row r="110" spans="2:29" x14ac:dyDescent="0.25">
      <c r="N110">
        <v>105</v>
      </c>
      <c r="O110">
        <v>21.94</v>
      </c>
    </row>
    <row r="111" spans="2:29" x14ac:dyDescent="0.25">
      <c r="N111">
        <v>106</v>
      </c>
      <c r="O111">
        <v>21.54</v>
      </c>
    </row>
    <row r="112" spans="2:29" x14ac:dyDescent="0.25">
      <c r="N112">
        <v>107</v>
      </c>
      <c r="O112">
        <v>25.18</v>
      </c>
    </row>
    <row r="113" spans="14:15" x14ac:dyDescent="0.25">
      <c r="N113">
        <v>108</v>
      </c>
      <c r="O113">
        <v>26.92</v>
      </c>
    </row>
    <row r="114" spans="14:15" x14ac:dyDescent="0.25">
      <c r="N114">
        <v>109</v>
      </c>
      <c r="O114">
        <v>23.04</v>
      </c>
    </row>
    <row r="115" spans="14:15" x14ac:dyDescent="0.25">
      <c r="N115">
        <v>110</v>
      </c>
      <c r="O115">
        <v>20.78</v>
      </c>
    </row>
    <row r="116" spans="14:15" x14ac:dyDescent="0.25">
      <c r="N116">
        <v>111</v>
      </c>
      <c r="O116">
        <v>24.84</v>
      </c>
    </row>
    <row r="117" spans="14:15" x14ac:dyDescent="0.25">
      <c r="N117">
        <v>112</v>
      </c>
      <c r="O117">
        <v>22.46</v>
      </c>
    </row>
    <row r="118" spans="14:15" x14ac:dyDescent="0.25">
      <c r="N118">
        <v>113</v>
      </c>
      <c r="O118">
        <v>18.100000000000001</v>
      </c>
    </row>
    <row r="119" spans="14:15" x14ac:dyDescent="0.25">
      <c r="N119">
        <v>114</v>
      </c>
      <c r="O119">
        <v>22.74</v>
      </c>
    </row>
    <row r="120" spans="14:15" x14ac:dyDescent="0.25">
      <c r="N120">
        <v>115</v>
      </c>
      <c r="O120">
        <v>20.38</v>
      </c>
    </row>
    <row r="121" spans="14:15" x14ac:dyDescent="0.25">
      <c r="N121">
        <v>116</v>
      </c>
      <c r="O121">
        <v>26.58</v>
      </c>
    </row>
    <row r="122" spans="14:15" x14ac:dyDescent="0.25">
      <c r="N122">
        <v>117</v>
      </c>
      <c r="O122">
        <v>19.18</v>
      </c>
    </row>
    <row r="123" spans="14:15" x14ac:dyDescent="0.25">
      <c r="N123">
        <v>118</v>
      </c>
      <c r="O123">
        <v>20.34</v>
      </c>
    </row>
    <row r="124" spans="14:15" x14ac:dyDescent="0.25">
      <c r="N124">
        <v>119</v>
      </c>
      <c r="O124">
        <v>22.36</v>
      </c>
    </row>
    <row r="125" spans="14:15" x14ac:dyDescent="0.25">
      <c r="N125">
        <v>120</v>
      </c>
      <c r="O125">
        <v>22.7</v>
      </c>
    </row>
    <row r="126" spans="14:15" x14ac:dyDescent="0.25">
      <c r="N126">
        <v>121</v>
      </c>
      <c r="O126">
        <v>22.76</v>
      </c>
    </row>
    <row r="127" spans="14:15" x14ac:dyDescent="0.25">
      <c r="N127">
        <v>122</v>
      </c>
      <c r="O127">
        <v>21.88</v>
      </c>
    </row>
    <row r="128" spans="14:15" x14ac:dyDescent="0.25">
      <c r="N128">
        <v>123</v>
      </c>
      <c r="O128">
        <v>20.399999999999999</v>
      </c>
    </row>
    <row r="129" spans="14:15" x14ac:dyDescent="0.25">
      <c r="N129">
        <v>124</v>
      </c>
      <c r="O129">
        <v>23.48</v>
      </c>
    </row>
    <row r="130" spans="14:15" x14ac:dyDescent="0.25">
      <c r="N130">
        <v>125</v>
      </c>
      <c r="O130">
        <v>24.44</v>
      </c>
    </row>
    <row r="131" spans="14:15" x14ac:dyDescent="0.25">
      <c r="N131">
        <v>126</v>
      </c>
      <c r="O131">
        <v>23</v>
      </c>
    </row>
    <row r="132" spans="14:15" x14ac:dyDescent="0.25">
      <c r="N132">
        <v>127</v>
      </c>
      <c r="O132">
        <v>22.6</v>
      </c>
    </row>
    <row r="133" spans="14:15" x14ac:dyDescent="0.25">
      <c r="N133">
        <v>128</v>
      </c>
      <c r="O133">
        <v>25.98</v>
      </c>
    </row>
    <row r="134" spans="14:15" x14ac:dyDescent="0.25">
      <c r="N134">
        <v>129</v>
      </c>
      <c r="O134">
        <v>22.26</v>
      </c>
    </row>
    <row r="135" spans="14:15" x14ac:dyDescent="0.25">
      <c r="N135">
        <v>130</v>
      </c>
      <c r="O135">
        <v>21.46</v>
      </c>
    </row>
    <row r="136" spans="14:15" x14ac:dyDescent="0.25">
      <c r="N136">
        <v>131</v>
      </c>
      <c r="O136">
        <v>18.04</v>
      </c>
    </row>
    <row r="137" spans="14:15" x14ac:dyDescent="0.25">
      <c r="N137">
        <v>132</v>
      </c>
      <c r="O137">
        <v>22</v>
      </c>
    </row>
    <row r="138" spans="14:15" x14ac:dyDescent="0.25">
      <c r="N138">
        <v>133</v>
      </c>
      <c r="O138">
        <v>19.62</v>
      </c>
    </row>
    <row r="139" spans="14:15" x14ac:dyDescent="0.25">
      <c r="N139">
        <v>134</v>
      </c>
      <c r="O139">
        <v>19.36</v>
      </c>
    </row>
    <row r="140" spans="14:15" x14ac:dyDescent="0.25">
      <c r="N140">
        <v>135</v>
      </c>
      <c r="O140">
        <v>20.22</v>
      </c>
    </row>
    <row r="141" spans="14:15" x14ac:dyDescent="0.25">
      <c r="N141">
        <v>136</v>
      </c>
      <c r="O141">
        <v>25.56</v>
      </c>
    </row>
    <row r="142" spans="14:15" x14ac:dyDescent="0.25">
      <c r="N142">
        <v>137</v>
      </c>
      <c r="O142">
        <v>21.56</v>
      </c>
    </row>
    <row r="143" spans="14:15" x14ac:dyDescent="0.25">
      <c r="N143">
        <v>138</v>
      </c>
      <c r="O143">
        <v>26.18</v>
      </c>
    </row>
    <row r="144" spans="14:15" x14ac:dyDescent="0.25">
      <c r="N144">
        <v>139</v>
      </c>
      <c r="O144">
        <v>18.22</v>
      </c>
    </row>
    <row r="145" spans="14:15" x14ac:dyDescent="0.25">
      <c r="N145">
        <v>140</v>
      </c>
      <c r="O145">
        <v>23.2</v>
      </c>
    </row>
    <row r="146" spans="14:15" x14ac:dyDescent="0.25">
      <c r="N146">
        <v>141</v>
      </c>
      <c r="O146">
        <v>22.32</v>
      </c>
    </row>
    <row r="147" spans="14:15" x14ac:dyDescent="0.25">
      <c r="N147">
        <v>142</v>
      </c>
      <c r="O147">
        <v>25.82</v>
      </c>
    </row>
    <row r="148" spans="14:15" x14ac:dyDescent="0.25">
      <c r="N148">
        <v>143</v>
      </c>
      <c r="O148">
        <v>24.28</v>
      </c>
    </row>
    <row r="149" spans="14:15" x14ac:dyDescent="0.25">
      <c r="N149">
        <v>144</v>
      </c>
      <c r="O149">
        <v>19.22</v>
      </c>
    </row>
    <row r="150" spans="14:15" x14ac:dyDescent="0.25">
      <c r="N150">
        <v>145</v>
      </c>
      <c r="O150">
        <v>25.88</v>
      </c>
    </row>
    <row r="151" spans="14:15" x14ac:dyDescent="0.25">
      <c r="N151">
        <v>146</v>
      </c>
      <c r="O151">
        <v>21.8</v>
      </c>
    </row>
    <row r="152" spans="14:15" x14ac:dyDescent="0.25">
      <c r="N152">
        <v>147</v>
      </c>
      <c r="O152">
        <v>22.62</v>
      </c>
    </row>
    <row r="153" spans="14:15" x14ac:dyDescent="0.25">
      <c r="N153">
        <v>148</v>
      </c>
      <c r="O153">
        <v>20.059999999999999</v>
      </c>
    </row>
    <row r="154" spans="14:15" x14ac:dyDescent="0.25">
      <c r="N154">
        <v>149</v>
      </c>
      <c r="O154">
        <v>23.34</v>
      </c>
    </row>
    <row r="155" spans="14:15" x14ac:dyDescent="0.25">
      <c r="N155">
        <v>150</v>
      </c>
      <c r="O155">
        <v>23.86</v>
      </c>
    </row>
    <row r="156" spans="14:15" x14ac:dyDescent="0.25">
      <c r="N156">
        <v>151</v>
      </c>
      <c r="O156">
        <v>23.38</v>
      </c>
    </row>
    <row r="157" spans="14:15" x14ac:dyDescent="0.25">
      <c r="N157">
        <v>152</v>
      </c>
      <c r="O157">
        <v>22.3</v>
      </c>
    </row>
    <row r="158" spans="14:15" x14ac:dyDescent="0.25">
      <c r="N158">
        <v>153</v>
      </c>
      <c r="O158">
        <v>23.04</v>
      </c>
    </row>
    <row r="159" spans="14:15" x14ac:dyDescent="0.25">
      <c r="N159">
        <v>154</v>
      </c>
      <c r="O159">
        <v>26.28</v>
      </c>
    </row>
    <row r="160" spans="14:15" x14ac:dyDescent="0.25">
      <c r="N160">
        <v>155</v>
      </c>
      <c r="O160">
        <v>21.24</v>
      </c>
    </row>
    <row r="161" spans="14:15" x14ac:dyDescent="0.25">
      <c r="N161">
        <v>156</v>
      </c>
      <c r="O161">
        <v>19.579999999999998</v>
      </c>
    </row>
    <row r="162" spans="14:15" x14ac:dyDescent="0.25">
      <c r="N162">
        <v>157</v>
      </c>
      <c r="O162">
        <v>23.72</v>
      </c>
    </row>
    <row r="163" spans="14:15" x14ac:dyDescent="0.25">
      <c r="N163">
        <v>158</v>
      </c>
      <c r="O163">
        <v>25.3</v>
      </c>
    </row>
    <row r="164" spans="14:15" x14ac:dyDescent="0.25">
      <c r="N164">
        <v>159</v>
      </c>
      <c r="O164">
        <v>24.3</v>
      </c>
    </row>
    <row r="165" spans="14:15" x14ac:dyDescent="0.25">
      <c r="N165">
        <v>160</v>
      </c>
      <c r="O165">
        <v>24.92</v>
      </c>
    </row>
    <row r="166" spans="14:15" x14ac:dyDescent="0.25">
      <c r="N166">
        <v>161</v>
      </c>
      <c r="O166">
        <v>18.86</v>
      </c>
    </row>
    <row r="167" spans="14:15" x14ac:dyDescent="0.25">
      <c r="N167">
        <v>162</v>
      </c>
      <c r="O167">
        <v>23.2</v>
      </c>
    </row>
    <row r="168" spans="14:15" x14ac:dyDescent="0.25">
      <c r="N168">
        <v>163</v>
      </c>
      <c r="O168">
        <v>23.6</v>
      </c>
    </row>
    <row r="169" spans="14:15" x14ac:dyDescent="0.25">
      <c r="N169">
        <v>164</v>
      </c>
      <c r="O169">
        <v>19.84</v>
      </c>
    </row>
    <row r="170" spans="14:15" x14ac:dyDescent="0.25">
      <c r="N170">
        <v>165</v>
      </c>
      <c r="O170">
        <v>27.62</v>
      </c>
    </row>
    <row r="171" spans="14:15" x14ac:dyDescent="0.25">
      <c r="N171">
        <v>166</v>
      </c>
      <c r="O171">
        <v>24.78</v>
      </c>
    </row>
    <row r="172" spans="14:15" x14ac:dyDescent="0.25">
      <c r="N172">
        <v>167</v>
      </c>
      <c r="O172">
        <v>18.899999999999999</v>
      </c>
    </row>
    <row r="173" spans="14:15" x14ac:dyDescent="0.25">
      <c r="N173">
        <v>168</v>
      </c>
      <c r="O173">
        <v>21.68</v>
      </c>
    </row>
    <row r="174" spans="14:15" x14ac:dyDescent="0.25">
      <c r="N174">
        <v>169</v>
      </c>
      <c r="O174">
        <v>24.1</v>
      </c>
    </row>
    <row r="175" spans="14:15" x14ac:dyDescent="0.25">
      <c r="N175">
        <v>170</v>
      </c>
      <c r="O175">
        <v>22.62</v>
      </c>
    </row>
    <row r="176" spans="14:15" x14ac:dyDescent="0.25">
      <c r="N176">
        <v>171</v>
      </c>
      <c r="O176">
        <v>23.02</v>
      </c>
    </row>
    <row r="177" spans="14:15" x14ac:dyDescent="0.25">
      <c r="N177">
        <v>172</v>
      </c>
      <c r="O177">
        <v>22.58</v>
      </c>
    </row>
    <row r="178" spans="14:15" x14ac:dyDescent="0.25">
      <c r="N178">
        <v>173</v>
      </c>
      <c r="O178">
        <v>20.88</v>
      </c>
    </row>
    <row r="179" spans="14:15" x14ac:dyDescent="0.25">
      <c r="N179">
        <v>174</v>
      </c>
      <c r="O179">
        <v>24.24</v>
      </c>
    </row>
    <row r="180" spans="14:15" x14ac:dyDescent="0.25">
      <c r="N180">
        <v>175</v>
      </c>
      <c r="O180">
        <v>22.58</v>
      </c>
    </row>
    <row r="181" spans="14:15" x14ac:dyDescent="0.25">
      <c r="N181">
        <v>176</v>
      </c>
      <c r="O181">
        <v>26.94</v>
      </c>
    </row>
    <row r="182" spans="14:15" x14ac:dyDescent="0.25">
      <c r="N182">
        <v>177</v>
      </c>
      <c r="O182">
        <v>21.82</v>
      </c>
    </row>
    <row r="183" spans="14:15" x14ac:dyDescent="0.25">
      <c r="N183">
        <v>178</v>
      </c>
      <c r="O183">
        <v>23.34</v>
      </c>
    </row>
    <row r="184" spans="14:15" x14ac:dyDescent="0.25">
      <c r="N184">
        <v>179</v>
      </c>
      <c r="O184">
        <v>21.94</v>
      </c>
    </row>
    <row r="185" spans="14:15" x14ac:dyDescent="0.25">
      <c r="N185">
        <v>180</v>
      </c>
      <c r="O185">
        <v>22.02</v>
      </c>
    </row>
    <row r="186" spans="14:15" x14ac:dyDescent="0.25">
      <c r="N186">
        <v>181</v>
      </c>
      <c r="O186">
        <v>24.8</v>
      </c>
    </row>
    <row r="187" spans="14:15" x14ac:dyDescent="0.25">
      <c r="N187">
        <v>182</v>
      </c>
      <c r="O187">
        <v>20.64</v>
      </c>
    </row>
    <row r="188" spans="14:15" x14ac:dyDescent="0.25">
      <c r="N188">
        <v>183</v>
      </c>
      <c r="O188">
        <v>25.76</v>
      </c>
    </row>
    <row r="189" spans="14:15" x14ac:dyDescent="0.25">
      <c r="N189">
        <v>184</v>
      </c>
      <c r="O189">
        <v>21.48</v>
      </c>
    </row>
    <row r="190" spans="14:15" x14ac:dyDescent="0.25">
      <c r="N190">
        <v>185</v>
      </c>
      <c r="O190">
        <v>24.3</v>
      </c>
    </row>
    <row r="191" spans="14:15" x14ac:dyDescent="0.25">
      <c r="N191">
        <v>186</v>
      </c>
      <c r="O191">
        <v>23.68</v>
      </c>
    </row>
    <row r="192" spans="14:15" x14ac:dyDescent="0.25">
      <c r="N192">
        <v>187</v>
      </c>
      <c r="O192">
        <v>19.68</v>
      </c>
    </row>
    <row r="193" spans="14:15" x14ac:dyDescent="0.25">
      <c r="N193">
        <v>188</v>
      </c>
      <c r="O193">
        <v>26.5</v>
      </c>
    </row>
    <row r="194" spans="14:15" x14ac:dyDescent="0.25">
      <c r="N194">
        <v>189</v>
      </c>
      <c r="O194">
        <v>23.22</v>
      </c>
    </row>
    <row r="195" spans="14:15" x14ac:dyDescent="0.25">
      <c r="N195">
        <v>190</v>
      </c>
      <c r="O195">
        <v>25.14</v>
      </c>
    </row>
    <row r="196" spans="14:15" x14ac:dyDescent="0.25">
      <c r="N196">
        <v>191</v>
      </c>
      <c r="O196">
        <v>28.72</v>
      </c>
    </row>
    <row r="197" spans="14:15" x14ac:dyDescent="0.25">
      <c r="N197">
        <v>192</v>
      </c>
      <c r="O197">
        <v>18.68</v>
      </c>
    </row>
    <row r="198" spans="14:15" x14ac:dyDescent="0.25">
      <c r="N198">
        <v>193</v>
      </c>
      <c r="O198">
        <v>23.88</v>
      </c>
    </row>
    <row r="199" spans="14:15" x14ac:dyDescent="0.25">
      <c r="N199">
        <v>194</v>
      </c>
      <c r="O199">
        <v>19.5</v>
      </c>
    </row>
    <row r="200" spans="14:15" x14ac:dyDescent="0.25">
      <c r="N200">
        <v>195</v>
      </c>
      <c r="O200">
        <v>19.52</v>
      </c>
    </row>
    <row r="201" spans="14:15" x14ac:dyDescent="0.25">
      <c r="N201">
        <v>196</v>
      </c>
      <c r="O201">
        <v>21.12</v>
      </c>
    </row>
    <row r="202" spans="14:15" x14ac:dyDescent="0.25">
      <c r="N202">
        <v>197</v>
      </c>
      <c r="O202">
        <v>23.76</v>
      </c>
    </row>
    <row r="203" spans="14:15" x14ac:dyDescent="0.25">
      <c r="N203">
        <v>198</v>
      </c>
      <c r="O203">
        <v>25.08</v>
      </c>
    </row>
    <row r="204" spans="14:15" x14ac:dyDescent="0.25">
      <c r="N204">
        <v>199</v>
      </c>
      <c r="O204">
        <v>23.4</v>
      </c>
    </row>
    <row r="205" spans="14:15" x14ac:dyDescent="0.25">
      <c r="N205">
        <v>200</v>
      </c>
      <c r="O205">
        <v>21.84</v>
      </c>
    </row>
    <row r="206" spans="14:15" x14ac:dyDescent="0.25">
      <c r="N206">
        <v>201</v>
      </c>
      <c r="O206">
        <v>17.54</v>
      </c>
    </row>
    <row r="207" spans="14:15" x14ac:dyDescent="0.25">
      <c r="N207">
        <v>202</v>
      </c>
      <c r="O207">
        <v>20.059999999999999</v>
      </c>
    </row>
    <row r="208" spans="14:15" x14ac:dyDescent="0.25">
      <c r="N208">
        <v>203</v>
      </c>
      <c r="O208">
        <v>23.42</v>
      </c>
    </row>
    <row r="209" spans="14:15" x14ac:dyDescent="0.25">
      <c r="N209">
        <v>204</v>
      </c>
      <c r="O209">
        <v>25.44</v>
      </c>
    </row>
    <row r="210" spans="14:15" x14ac:dyDescent="0.25">
      <c r="N210">
        <v>205</v>
      </c>
      <c r="O210">
        <v>24.68</v>
      </c>
    </row>
    <row r="211" spans="14:15" x14ac:dyDescent="0.25">
      <c r="N211">
        <v>206</v>
      </c>
      <c r="O211">
        <v>19.96</v>
      </c>
    </row>
    <row r="212" spans="14:15" x14ac:dyDescent="0.25">
      <c r="N212">
        <v>207</v>
      </c>
      <c r="O212">
        <v>25.12</v>
      </c>
    </row>
    <row r="213" spans="14:15" x14ac:dyDescent="0.25">
      <c r="N213">
        <v>208</v>
      </c>
      <c r="O213">
        <v>22.2</v>
      </c>
    </row>
    <row r="214" spans="14:15" x14ac:dyDescent="0.25">
      <c r="N214">
        <v>209</v>
      </c>
      <c r="O214">
        <v>26.52</v>
      </c>
    </row>
    <row r="215" spans="14:15" x14ac:dyDescent="0.25">
      <c r="N215">
        <v>210</v>
      </c>
      <c r="O215">
        <v>22.16</v>
      </c>
    </row>
    <row r="216" spans="14:15" x14ac:dyDescent="0.25">
      <c r="N216">
        <v>211</v>
      </c>
      <c r="O216">
        <v>19.420000000000002</v>
      </c>
    </row>
    <row r="217" spans="14:15" x14ac:dyDescent="0.25">
      <c r="N217">
        <v>212</v>
      </c>
      <c r="O217">
        <v>19.66</v>
      </c>
    </row>
    <row r="218" spans="14:15" x14ac:dyDescent="0.25">
      <c r="N218">
        <v>213</v>
      </c>
      <c r="O218">
        <v>27</v>
      </c>
    </row>
    <row r="219" spans="14:15" x14ac:dyDescent="0.25">
      <c r="N219">
        <v>214</v>
      </c>
      <c r="O219">
        <v>22.72</v>
      </c>
    </row>
    <row r="220" spans="14:15" x14ac:dyDescent="0.25">
      <c r="N220">
        <v>215</v>
      </c>
      <c r="O220">
        <v>25.18</v>
      </c>
    </row>
    <row r="221" spans="14:15" x14ac:dyDescent="0.25">
      <c r="N221">
        <v>216</v>
      </c>
      <c r="O221">
        <v>25.58</v>
      </c>
    </row>
    <row r="222" spans="14:15" x14ac:dyDescent="0.25">
      <c r="N222">
        <v>217</v>
      </c>
      <c r="O222">
        <v>23.84</v>
      </c>
    </row>
    <row r="223" spans="14:15" x14ac:dyDescent="0.25">
      <c r="N223">
        <v>218</v>
      </c>
      <c r="O223">
        <v>19.760000000000002</v>
      </c>
    </row>
    <row r="224" spans="14:15" x14ac:dyDescent="0.25">
      <c r="N224">
        <v>219</v>
      </c>
      <c r="O224">
        <v>21.6</v>
      </c>
    </row>
    <row r="225" spans="14:15" x14ac:dyDescent="0.25">
      <c r="N225">
        <v>220</v>
      </c>
      <c r="O225">
        <v>22.3</v>
      </c>
    </row>
    <row r="226" spans="14:15" x14ac:dyDescent="0.25">
      <c r="N226">
        <v>221</v>
      </c>
      <c r="O226">
        <v>18.18</v>
      </c>
    </row>
    <row r="227" spans="14:15" x14ac:dyDescent="0.25">
      <c r="N227">
        <v>222</v>
      </c>
      <c r="O227">
        <v>22.88</v>
      </c>
    </row>
    <row r="228" spans="14:15" x14ac:dyDescent="0.25">
      <c r="N228">
        <v>223</v>
      </c>
      <c r="O228">
        <v>20.399999999999999</v>
      </c>
    </row>
    <row r="229" spans="14:15" x14ac:dyDescent="0.25">
      <c r="N229">
        <v>224</v>
      </c>
      <c r="O229">
        <v>23.36</v>
      </c>
    </row>
    <row r="230" spans="14:15" x14ac:dyDescent="0.25">
      <c r="N230">
        <v>225</v>
      </c>
      <c r="O230">
        <v>22.68</v>
      </c>
    </row>
    <row r="231" spans="14:15" x14ac:dyDescent="0.25">
      <c r="N231">
        <v>226</v>
      </c>
      <c r="O231">
        <v>22.18</v>
      </c>
    </row>
    <row r="232" spans="14:15" x14ac:dyDescent="0.25">
      <c r="N232">
        <v>227</v>
      </c>
      <c r="O232">
        <v>20.420000000000002</v>
      </c>
    </row>
    <row r="233" spans="14:15" x14ac:dyDescent="0.25">
      <c r="N233">
        <v>228</v>
      </c>
      <c r="O233">
        <v>23.48</v>
      </c>
    </row>
    <row r="234" spans="14:15" x14ac:dyDescent="0.25">
      <c r="N234">
        <v>229</v>
      </c>
      <c r="O234">
        <v>19.84</v>
      </c>
    </row>
    <row r="235" spans="14:15" x14ac:dyDescent="0.25">
      <c r="N235">
        <v>230</v>
      </c>
      <c r="O235">
        <v>22.44</v>
      </c>
    </row>
    <row r="236" spans="14:15" x14ac:dyDescent="0.25">
      <c r="N236">
        <v>231</v>
      </c>
      <c r="O236">
        <v>22.44</v>
      </c>
    </row>
    <row r="237" spans="14:15" x14ac:dyDescent="0.25">
      <c r="N237">
        <v>232</v>
      </c>
      <c r="O237">
        <v>21.7</v>
      </c>
    </row>
    <row r="238" spans="14:15" x14ac:dyDescent="0.25">
      <c r="N238">
        <v>233</v>
      </c>
      <c r="O238">
        <v>19.04</v>
      </c>
    </row>
    <row r="239" spans="14:15" x14ac:dyDescent="0.25">
      <c r="N239">
        <v>234</v>
      </c>
      <c r="O239">
        <v>23.04</v>
      </c>
    </row>
    <row r="240" spans="14:15" x14ac:dyDescent="0.25">
      <c r="N240">
        <v>235</v>
      </c>
      <c r="O240">
        <v>22.7</v>
      </c>
    </row>
    <row r="241" spans="14:15" x14ac:dyDescent="0.25">
      <c r="N241">
        <v>236</v>
      </c>
      <c r="O241">
        <v>21.02</v>
      </c>
    </row>
    <row r="242" spans="14:15" x14ac:dyDescent="0.25">
      <c r="N242">
        <v>237</v>
      </c>
      <c r="O242">
        <v>26.66</v>
      </c>
    </row>
    <row r="243" spans="14:15" x14ac:dyDescent="0.25">
      <c r="N243">
        <v>238</v>
      </c>
      <c r="O243">
        <v>23.6</v>
      </c>
    </row>
    <row r="244" spans="14:15" x14ac:dyDescent="0.25">
      <c r="N244">
        <v>239</v>
      </c>
      <c r="O244">
        <v>24.74</v>
      </c>
    </row>
    <row r="245" spans="14:15" x14ac:dyDescent="0.25">
      <c r="N245">
        <v>240</v>
      </c>
      <c r="O245">
        <v>25.18</v>
      </c>
    </row>
    <row r="246" spans="14:15" x14ac:dyDescent="0.25">
      <c r="N246">
        <v>241</v>
      </c>
      <c r="O246">
        <v>22.58</v>
      </c>
    </row>
    <row r="247" spans="14:15" x14ac:dyDescent="0.25">
      <c r="N247">
        <v>242</v>
      </c>
      <c r="O247">
        <v>27.3</v>
      </c>
    </row>
    <row r="248" spans="14:15" x14ac:dyDescent="0.25">
      <c r="N248">
        <v>243</v>
      </c>
      <c r="O248">
        <v>20.04</v>
      </c>
    </row>
    <row r="249" spans="14:15" x14ac:dyDescent="0.25">
      <c r="N249">
        <v>244</v>
      </c>
      <c r="O249">
        <v>20.92</v>
      </c>
    </row>
    <row r="250" spans="14:15" x14ac:dyDescent="0.25">
      <c r="N250">
        <v>245</v>
      </c>
      <c r="O250">
        <v>21.6</v>
      </c>
    </row>
    <row r="251" spans="14:15" x14ac:dyDescent="0.25">
      <c r="N251">
        <v>246</v>
      </c>
      <c r="O251">
        <v>23</v>
      </c>
    </row>
    <row r="252" spans="14:15" x14ac:dyDescent="0.25">
      <c r="N252">
        <v>247</v>
      </c>
      <c r="O252">
        <v>23.86</v>
      </c>
    </row>
    <row r="253" spans="14:15" x14ac:dyDescent="0.25">
      <c r="N253">
        <v>248</v>
      </c>
      <c r="O253">
        <v>19.100000000000001</v>
      </c>
    </row>
    <row r="254" spans="14:15" x14ac:dyDescent="0.25">
      <c r="N254">
        <v>249</v>
      </c>
      <c r="O254">
        <v>22.64</v>
      </c>
    </row>
    <row r="255" spans="14:15" x14ac:dyDescent="0.25">
      <c r="N255">
        <v>250</v>
      </c>
      <c r="O255">
        <v>21.58</v>
      </c>
    </row>
    <row r="256" spans="14:15" x14ac:dyDescent="0.25">
      <c r="N256">
        <v>251</v>
      </c>
      <c r="O256">
        <v>20.74</v>
      </c>
    </row>
    <row r="257" spans="14:15" x14ac:dyDescent="0.25">
      <c r="N257">
        <v>252</v>
      </c>
      <c r="O257">
        <v>19.78</v>
      </c>
    </row>
    <row r="258" spans="14:15" x14ac:dyDescent="0.25">
      <c r="N258">
        <v>253</v>
      </c>
      <c r="O258">
        <v>20.68</v>
      </c>
    </row>
    <row r="259" spans="14:15" x14ac:dyDescent="0.25">
      <c r="N259">
        <v>254</v>
      </c>
      <c r="O259">
        <v>26.04</v>
      </c>
    </row>
    <row r="260" spans="14:15" x14ac:dyDescent="0.25">
      <c r="N260">
        <v>255</v>
      </c>
      <c r="O260">
        <v>24.22</v>
      </c>
    </row>
    <row r="261" spans="14:15" x14ac:dyDescent="0.25">
      <c r="N261">
        <v>256</v>
      </c>
      <c r="O261">
        <v>26.26</v>
      </c>
    </row>
    <row r="262" spans="14:15" x14ac:dyDescent="0.25">
      <c r="N262">
        <v>257</v>
      </c>
      <c r="O262">
        <v>21.82</v>
      </c>
    </row>
    <row r="263" spans="14:15" x14ac:dyDescent="0.25">
      <c r="N263">
        <v>258</v>
      </c>
      <c r="O263">
        <v>22.6</v>
      </c>
    </row>
    <row r="264" spans="14:15" x14ac:dyDescent="0.25">
      <c r="N264">
        <v>259</v>
      </c>
      <c r="O264">
        <v>19.239999999999998</v>
      </c>
    </row>
    <row r="265" spans="14:15" x14ac:dyDescent="0.25">
      <c r="N265">
        <v>260</v>
      </c>
      <c r="O265">
        <v>22.4</v>
      </c>
    </row>
    <row r="266" spans="14:15" x14ac:dyDescent="0.25">
      <c r="N266">
        <v>261</v>
      </c>
      <c r="O266">
        <v>23.14</v>
      </c>
    </row>
    <row r="267" spans="14:15" x14ac:dyDescent="0.25">
      <c r="N267">
        <v>262</v>
      </c>
      <c r="O267">
        <v>22.82</v>
      </c>
    </row>
    <row r="268" spans="14:15" x14ac:dyDescent="0.25">
      <c r="N268">
        <v>263</v>
      </c>
      <c r="O268">
        <v>22.6</v>
      </c>
    </row>
    <row r="269" spans="14:15" x14ac:dyDescent="0.25">
      <c r="N269">
        <v>264</v>
      </c>
      <c r="O269">
        <v>18.52</v>
      </c>
    </row>
    <row r="270" spans="14:15" x14ac:dyDescent="0.25">
      <c r="N270">
        <v>265</v>
      </c>
      <c r="O270">
        <v>22.5</v>
      </c>
    </row>
    <row r="271" spans="14:15" x14ac:dyDescent="0.25">
      <c r="N271">
        <v>266</v>
      </c>
      <c r="O271">
        <v>24.42</v>
      </c>
    </row>
    <row r="272" spans="14:15" x14ac:dyDescent="0.25">
      <c r="N272">
        <v>267</v>
      </c>
      <c r="O272">
        <v>21.52</v>
      </c>
    </row>
    <row r="273" spans="14:15" x14ac:dyDescent="0.25">
      <c r="N273">
        <v>268</v>
      </c>
      <c r="O273">
        <v>26.38</v>
      </c>
    </row>
    <row r="274" spans="14:15" x14ac:dyDescent="0.25">
      <c r="N274">
        <v>269</v>
      </c>
      <c r="O274">
        <v>20.02</v>
      </c>
    </row>
    <row r="275" spans="14:15" x14ac:dyDescent="0.25">
      <c r="N275">
        <v>270</v>
      </c>
      <c r="O275">
        <v>20.079999999999998</v>
      </c>
    </row>
    <row r="276" spans="14:15" x14ac:dyDescent="0.25">
      <c r="N276">
        <v>271</v>
      </c>
      <c r="O276">
        <v>21.76</v>
      </c>
    </row>
    <row r="277" spans="14:15" x14ac:dyDescent="0.25">
      <c r="N277">
        <v>272</v>
      </c>
      <c r="O277">
        <v>20.7</v>
      </c>
    </row>
    <row r="278" spans="14:15" x14ac:dyDescent="0.25">
      <c r="N278">
        <v>273</v>
      </c>
      <c r="O278">
        <v>19.239999999999998</v>
      </c>
    </row>
    <row r="279" spans="14:15" x14ac:dyDescent="0.25">
      <c r="N279">
        <v>274</v>
      </c>
      <c r="O279">
        <v>20.5</v>
      </c>
    </row>
    <row r="280" spans="14:15" x14ac:dyDescent="0.25">
      <c r="N280">
        <v>275</v>
      </c>
      <c r="O280">
        <v>21.42</v>
      </c>
    </row>
    <row r="281" spans="14:15" x14ac:dyDescent="0.25">
      <c r="N281">
        <v>276</v>
      </c>
      <c r="O281">
        <v>23.5</v>
      </c>
    </row>
    <row r="282" spans="14:15" x14ac:dyDescent="0.25">
      <c r="N282">
        <v>277</v>
      </c>
      <c r="O282">
        <v>25.52</v>
      </c>
    </row>
    <row r="283" spans="14:15" x14ac:dyDescent="0.25">
      <c r="N283">
        <v>278</v>
      </c>
      <c r="O283">
        <v>21.82</v>
      </c>
    </row>
    <row r="284" spans="14:15" x14ac:dyDescent="0.25">
      <c r="N284">
        <v>279</v>
      </c>
      <c r="O284">
        <v>19.52</v>
      </c>
    </row>
    <row r="285" spans="14:15" x14ac:dyDescent="0.25">
      <c r="N285">
        <v>280</v>
      </c>
      <c r="O285">
        <v>22.36</v>
      </c>
    </row>
    <row r="286" spans="14:15" x14ac:dyDescent="0.25">
      <c r="N286">
        <v>281</v>
      </c>
      <c r="O286">
        <v>22.06</v>
      </c>
    </row>
    <row r="287" spans="14:15" x14ac:dyDescent="0.25">
      <c r="N287">
        <v>282</v>
      </c>
      <c r="O287">
        <v>20.32</v>
      </c>
    </row>
    <row r="288" spans="14:15" x14ac:dyDescent="0.25">
      <c r="N288">
        <v>283</v>
      </c>
      <c r="O288">
        <v>23.72</v>
      </c>
    </row>
    <row r="289" spans="14:15" x14ac:dyDescent="0.25">
      <c r="N289">
        <v>284</v>
      </c>
      <c r="O289">
        <v>29</v>
      </c>
    </row>
    <row r="290" spans="14:15" x14ac:dyDescent="0.25">
      <c r="N290">
        <v>285</v>
      </c>
      <c r="O290">
        <v>20.399999999999999</v>
      </c>
    </row>
    <row r="291" spans="14:15" x14ac:dyDescent="0.25">
      <c r="N291">
        <v>286</v>
      </c>
      <c r="O291">
        <v>19.86</v>
      </c>
    </row>
    <row r="292" spans="14:15" x14ac:dyDescent="0.25">
      <c r="N292">
        <v>287</v>
      </c>
      <c r="O292">
        <v>24.8</v>
      </c>
    </row>
    <row r="293" spans="14:15" x14ac:dyDescent="0.25">
      <c r="N293">
        <v>288</v>
      </c>
      <c r="O293">
        <v>25.62</v>
      </c>
    </row>
    <row r="294" spans="14:15" x14ac:dyDescent="0.25">
      <c r="N294">
        <v>289</v>
      </c>
      <c r="O294">
        <v>20.239999999999998</v>
      </c>
    </row>
    <row r="295" spans="14:15" x14ac:dyDescent="0.25">
      <c r="N295">
        <v>290</v>
      </c>
      <c r="O295">
        <v>20.92</v>
      </c>
    </row>
    <row r="296" spans="14:15" x14ac:dyDescent="0.25">
      <c r="N296">
        <v>291</v>
      </c>
      <c r="O296">
        <v>23.7</v>
      </c>
    </row>
    <row r="297" spans="14:15" x14ac:dyDescent="0.25">
      <c r="N297">
        <v>292</v>
      </c>
      <c r="O297">
        <v>20.04</v>
      </c>
    </row>
    <row r="298" spans="14:15" x14ac:dyDescent="0.25">
      <c r="N298">
        <v>293</v>
      </c>
      <c r="O298">
        <v>23.82</v>
      </c>
    </row>
    <row r="299" spans="14:15" x14ac:dyDescent="0.25">
      <c r="N299">
        <v>294</v>
      </c>
      <c r="O299">
        <v>26.24</v>
      </c>
    </row>
    <row r="300" spans="14:15" x14ac:dyDescent="0.25">
      <c r="N300">
        <v>295</v>
      </c>
      <c r="O300">
        <v>23.3</v>
      </c>
    </row>
    <row r="301" spans="14:15" x14ac:dyDescent="0.25">
      <c r="N301">
        <v>296</v>
      </c>
      <c r="O301">
        <v>23</v>
      </c>
    </row>
    <row r="302" spans="14:15" x14ac:dyDescent="0.25">
      <c r="N302">
        <v>297</v>
      </c>
      <c r="O302">
        <v>20.96</v>
      </c>
    </row>
    <row r="303" spans="14:15" x14ac:dyDescent="0.25">
      <c r="N303">
        <v>298</v>
      </c>
      <c r="O303">
        <v>22.28</v>
      </c>
    </row>
    <row r="304" spans="14:15" x14ac:dyDescent="0.25">
      <c r="N304">
        <v>299</v>
      </c>
      <c r="O304">
        <v>20.98</v>
      </c>
    </row>
    <row r="305" spans="14:15" x14ac:dyDescent="0.25">
      <c r="N305">
        <v>300</v>
      </c>
      <c r="O305">
        <v>19.7</v>
      </c>
    </row>
    <row r="306" spans="14:15" x14ac:dyDescent="0.25">
      <c r="N306">
        <v>301</v>
      </c>
      <c r="O306">
        <v>21.08</v>
      </c>
    </row>
    <row r="307" spans="14:15" x14ac:dyDescent="0.25">
      <c r="N307">
        <v>302</v>
      </c>
      <c r="O307">
        <v>18.399999999999999</v>
      </c>
    </row>
    <row r="308" spans="14:15" x14ac:dyDescent="0.25">
      <c r="N308">
        <v>303</v>
      </c>
      <c r="O308">
        <v>21.94</v>
      </c>
    </row>
    <row r="309" spans="14:15" x14ac:dyDescent="0.25">
      <c r="N309">
        <v>304</v>
      </c>
      <c r="O309">
        <v>21.82</v>
      </c>
    </row>
    <row r="310" spans="14:15" x14ac:dyDescent="0.25">
      <c r="N310">
        <v>305</v>
      </c>
      <c r="O310">
        <v>22.62</v>
      </c>
    </row>
    <row r="311" spans="14:15" x14ac:dyDescent="0.25">
      <c r="N311">
        <v>306</v>
      </c>
      <c r="O311">
        <v>25.9</v>
      </c>
    </row>
    <row r="312" spans="14:15" x14ac:dyDescent="0.25">
      <c r="N312">
        <v>307</v>
      </c>
      <c r="O312">
        <v>20.86</v>
      </c>
    </row>
    <row r="313" spans="14:15" x14ac:dyDescent="0.25">
      <c r="N313">
        <v>308</v>
      </c>
      <c r="O313">
        <v>21</v>
      </c>
    </row>
    <row r="314" spans="14:15" x14ac:dyDescent="0.25">
      <c r="N314">
        <v>309</v>
      </c>
      <c r="O314">
        <v>20.100000000000001</v>
      </c>
    </row>
    <row r="315" spans="14:15" x14ac:dyDescent="0.25">
      <c r="N315">
        <v>310</v>
      </c>
      <c r="O315">
        <v>18.899999999999999</v>
      </c>
    </row>
    <row r="316" spans="14:15" x14ac:dyDescent="0.25">
      <c r="N316">
        <v>311</v>
      </c>
      <c r="O316">
        <v>20.36</v>
      </c>
    </row>
    <row r="317" spans="14:15" x14ac:dyDescent="0.25">
      <c r="N317">
        <v>312</v>
      </c>
      <c r="O317">
        <v>26.98</v>
      </c>
    </row>
    <row r="318" spans="14:15" x14ac:dyDescent="0.25">
      <c r="N318">
        <v>313</v>
      </c>
      <c r="O318">
        <v>20.22</v>
      </c>
    </row>
    <row r="319" spans="14:15" x14ac:dyDescent="0.25">
      <c r="N319">
        <v>314</v>
      </c>
      <c r="O319">
        <v>20.260000000000002</v>
      </c>
    </row>
    <row r="320" spans="14:15" x14ac:dyDescent="0.25">
      <c r="N320">
        <v>315</v>
      </c>
      <c r="O320">
        <v>19.5</v>
      </c>
    </row>
    <row r="321" spans="14:15" x14ac:dyDescent="0.25">
      <c r="N321">
        <v>316</v>
      </c>
      <c r="O321">
        <v>23.58</v>
      </c>
    </row>
    <row r="322" spans="14:15" x14ac:dyDescent="0.25">
      <c r="N322">
        <v>317</v>
      </c>
      <c r="O322">
        <v>21.18</v>
      </c>
    </row>
    <row r="323" spans="14:15" x14ac:dyDescent="0.25">
      <c r="N323">
        <v>318</v>
      </c>
      <c r="O323">
        <v>19.18</v>
      </c>
    </row>
    <row r="324" spans="14:15" x14ac:dyDescent="0.25">
      <c r="N324">
        <v>319</v>
      </c>
      <c r="O324">
        <v>20.22</v>
      </c>
    </row>
    <row r="325" spans="14:15" x14ac:dyDescent="0.25">
      <c r="N325">
        <v>320</v>
      </c>
      <c r="O325">
        <v>20.04</v>
      </c>
    </row>
    <row r="326" spans="14:15" x14ac:dyDescent="0.25">
      <c r="N326">
        <v>321</v>
      </c>
      <c r="O326">
        <v>24.16</v>
      </c>
    </row>
    <row r="327" spans="14:15" x14ac:dyDescent="0.25">
      <c r="N327">
        <v>322</v>
      </c>
      <c r="O327">
        <v>23.92</v>
      </c>
    </row>
    <row r="328" spans="14:15" x14ac:dyDescent="0.25">
      <c r="N328">
        <v>323</v>
      </c>
      <c r="O328">
        <v>25.92</v>
      </c>
    </row>
    <row r="329" spans="14:15" x14ac:dyDescent="0.25">
      <c r="N329">
        <v>324</v>
      </c>
      <c r="O329">
        <v>20.079999999999998</v>
      </c>
    </row>
    <row r="330" spans="14:15" x14ac:dyDescent="0.25">
      <c r="N330">
        <v>325</v>
      </c>
      <c r="O330">
        <v>22.74</v>
      </c>
    </row>
    <row r="331" spans="14:15" x14ac:dyDescent="0.25">
      <c r="N331">
        <v>326</v>
      </c>
      <c r="O331">
        <v>24.12</v>
      </c>
    </row>
    <row r="332" spans="14:15" x14ac:dyDescent="0.25">
      <c r="N332">
        <v>327</v>
      </c>
      <c r="O332">
        <v>20.78</v>
      </c>
    </row>
    <row r="333" spans="14:15" x14ac:dyDescent="0.25">
      <c r="N333">
        <v>328</v>
      </c>
      <c r="O333">
        <v>21.6</v>
      </c>
    </row>
    <row r="334" spans="14:15" x14ac:dyDescent="0.25">
      <c r="N334">
        <v>329</v>
      </c>
      <c r="O334">
        <v>20.68</v>
      </c>
    </row>
    <row r="335" spans="14:15" x14ac:dyDescent="0.25">
      <c r="N335">
        <v>330</v>
      </c>
      <c r="O335">
        <v>20.98</v>
      </c>
    </row>
    <row r="336" spans="14:15" x14ac:dyDescent="0.25">
      <c r="N336">
        <v>331</v>
      </c>
      <c r="O336">
        <v>24.34</v>
      </c>
    </row>
    <row r="337" spans="14:15" x14ac:dyDescent="0.25">
      <c r="N337">
        <v>332</v>
      </c>
      <c r="O337">
        <v>16.18</v>
      </c>
    </row>
    <row r="338" spans="14:15" x14ac:dyDescent="0.25">
      <c r="N338">
        <v>333</v>
      </c>
      <c r="O338">
        <v>23.24</v>
      </c>
    </row>
    <row r="339" spans="14:15" x14ac:dyDescent="0.25">
      <c r="N339">
        <v>334</v>
      </c>
      <c r="O339">
        <v>24.58</v>
      </c>
    </row>
    <row r="340" spans="14:15" x14ac:dyDescent="0.25">
      <c r="N340">
        <v>335</v>
      </c>
      <c r="O340">
        <v>23.5</v>
      </c>
    </row>
    <row r="341" spans="14:15" x14ac:dyDescent="0.25">
      <c r="N341">
        <v>336</v>
      </c>
      <c r="O341">
        <v>20</v>
      </c>
    </row>
    <row r="342" spans="14:15" x14ac:dyDescent="0.25">
      <c r="N342">
        <v>337</v>
      </c>
      <c r="O342">
        <v>24.56</v>
      </c>
    </row>
    <row r="343" spans="14:15" x14ac:dyDescent="0.25">
      <c r="N343">
        <v>338</v>
      </c>
      <c r="O343">
        <v>26.54</v>
      </c>
    </row>
    <row r="344" spans="14:15" x14ac:dyDescent="0.25">
      <c r="N344">
        <v>339</v>
      </c>
      <c r="O344">
        <v>24.18</v>
      </c>
    </row>
    <row r="345" spans="14:15" x14ac:dyDescent="0.25">
      <c r="N345">
        <v>340</v>
      </c>
      <c r="O345">
        <v>24.02</v>
      </c>
    </row>
    <row r="346" spans="14:15" x14ac:dyDescent="0.25">
      <c r="N346">
        <v>341</v>
      </c>
      <c r="O346">
        <v>19.88</v>
      </c>
    </row>
    <row r="347" spans="14:15" x14ac:dyDescent="0.25">
      <c r="N347">
        <v>342</v>
      </c>
      <c r="O347">
        <v>23.12</v>
      </c>
    </row>
    <row r="348" spans="14:15" x14ac:dyDescent="0.25">
      <c r="N348">
        <v>343</v>
      </c>
      <c r="O348">
        <v>26.8</v>
      </c>
    </row>
    <row r="349" spans="14:15" x14ac:dyDescent="0.25">
      <c r="N349">
        <v>344</v>
      </c>
      <c r="O349">
        <v>21.38</v>
      </c>
    </row>
    <row r="350" spans="14:15" x14ac:dyDescent="0.25">
      <c r="N350">
        <v>345</v>
      </c>
      <c r="O350">
        <v>22.06</v>
      </c>
    </row>
    <row r="351" spans="14:15" x14ac:dyDescent="0.25">
      <c r="N351">
        <v>346</v>
      </c>
      <c r="O351">
        <v>28.38</v>
      </c>
    </row>
    <row r="352" spans="14:15" x14ac:dyDescent="0.25">
      <c r="N352">
        <v>347</v>
      </c>
      <c r="O352">
        <v>21.6</v>
      </c>
    </row>
    <row r="353" spans="14:15" x14ac:dyDescent="0.25">
      <c r="N353">
        <v>348</v>
      </c>
      <c r="O353">
        <v>20.8</v>
      </c>
    </row>
    <row r="354" spans="14:15" x14ac:dyDescent="0.25">
      <c r="N354">
        <v>349</v>
      </c>
      <c r="O354">
        <v>24.68</v>
      </c>
    </row>
    <row r="355" spans="14:15" x14ac:dyDescent="0.25">
      <c r="N355">
        <v>350</v>
      </c>
      <c r="O355">
        <v>27.72</v>
      </c>
    </row>
    <row r="356" spans="14:15" x14ac:dyDescent="0.25">
      <c r="N356">
        <v>351</v>
      </c>
      <c r="O356">
        <v>21.4</v>
      </c>
    </row>
    <row r="357" spans="14:15" x14ac:dyDescent="0.25">
      <c r="N357">
        <v>352</v>
      </c>
      <c r="O357">
        <v>22.38</v>
      </c>
    </row>
    <row r="358" spans="14:15" x14ac:dyDescent="0.25">
      <c r="N358">
        <v>353</v>
      </c>
      <c r="O358">
        <v>27.26</v>
      </c>
    </row>
    <row r="359" spans="14:15" x14ac:dyDescent="0.25">
      <c r="N359">
        <v>354</v>
      </c>
      <c r="O359">
        <v>28.52</v>
      </c>
    </row>
    <row r="360" spans="14:15" x14ac:dyDescent="0.25">
      <c r="N360">
        <v>355</v>
      </c>
      <c r="O360">
        <v>28.32</v>
      </c>
    </row>
    <row r="361" spans="14:15" x14ac:dyDescent="0.25">
      <c r="N361">
        <v>356</v>
      </c>
      <c r="O361">
        <v>23.26</v>
      </c>
    </row>
    <row r="362" spans="14:15" x14ac:dyDescent="0.25">
      <c r="N362">
        <v>357</v>
      </c>
      <c r="O362">
        <v>21.74</v>
      </c>
    </row>
    <row r="363" spans="14:15" x14ac:dyDescent="0.25">
      <c r="N363">
        <v>358</v>
      </c>
      <c r="O363">
        <v>18.78</v>
      </c>
    </row>
    <row r="364" spans="14:15" x14ac:dyDescent="0.25">
      <c r="N364">
        <v>359</v>
      </c>
      <c r="O364">
        <v>24.94</v>
      </c>
    </row>
    <row r="365" spans="14:15" x14ac:dyDescent="0.25">
      <c r="N365">
        <v>360</v>
      </c>
      <c r="O365">
        <v>20.079999999999998</v>
      </c>
    </row>
    <row r="366" spans="14:15" x14ac:dyDescent="0.25">
      <c r="N366">
        <v>361</v>
      </c>
      <c r="O366">
        <v>22.98</v>
      </c>
    </row>
    <row r="367" spans="14:15" x14ac:dyDescent="0.25">
      <c r="N367">
        <v>362</v>
      </c>
      <c r="O367">
        <v>22.62</v>
      </c>
    </row>
    <row r="368" spans="14:15" x14ac:dyDescent="0.25">
      <c r="N368">
        <v>363</v>
      </c>
      <c r="O368">
        <v>25.78</v>
      </c>
    </row>
    <row r="369" spans="14:15" x14ac:dyDescent="0.25">
      <c r="N369">
        <v>364</v>
      </c>
      <c r="O369">
        <v>23.72</v>
      </c>
    </row>
    <row r="370" spans="14:15" x14ac:dyDescent="0.25">
      <c r="N370">
        <v>365</v>
      </c>
      <c r="O370">
        <v>21.7</v>
      </c>
    </row>
    <row r="371" spans="14:15" x14ac:dyDescent="0.25">
      <c r="N371">
        <v>366</v>
      </c>
      <c r="O371">
        <v>24.06</v>
      </c>
    </row>
    <row r="372" spans="14:15" x14ac:dyDescent="0.25">
      <c r="N372">
        <v>367</v>
      </c>
      <c r="O372">
        <v>21.48</v>
      </c>
    </row>
    <row r="373" spans="14:15" x14ac:dyDescent="0.25">
      <c r="N373">
        <v>368</v>
      </c>
      <c r="O373">
        <v>22.4</v>
      </c>
    </row>
    <row r="374" spans="14:15" x14ac:dyDescent="0.25">
      <c r="N374">
        <v>369</v>
      </c>
      <c r="O374">
        <v>21.58</v>
      </c>
    </row>
    <row r="375" spans="14:15" x14ac:dyDescent="0.25">
      <c r="N375">
        <v>370</v>
      </c>
      <c r="O375">
        <v>23.58</v>
      </c>
    </row>
    <row r="376" spans="14:15" x14ac:dyDescent="0.25">
      <c r="N376">
        <v>371</v>
      </c>
      <c r="O376">
        <v>22.14</v>
      </c>
    </row>
    <row r="377" spans="14:15" x14ac:dyDescent="0.25">
      <c r="N377">
        <v>372</v>
      </c>
      <c r="O377">
        <v>21.2</v>
      </c>
    </row>
    <row r="378" spans="14:15" x14ac:dyDescent="0.25">
      <c r="N378">
        <v>373</v>
      </c>
      <c r="O378">
        <v>21.8</v>
      </c>
    </row>
    <row r="379" spans="14:15" x14ac:dyDescent="0.25">
      <c r="N379">
        <v>374</v>
      </c>
      <c r="O379">
        <v>21.56</v>
      </c>
    </row>
    <row r="380" spans="14:15" x14ac:dyDescent="0.25">
      <c r="N380">
        <v>375</v>
      </c>
      <c r="O380">
        <v>21.96</v>
      </c>
    </row>
    <row r="381" spans="14:15" x14ac:dyDescent="0.25">
      <c r="N381">
        <v>376</v>
      </c>
      <c r="O381">
        <v>22.84</v>
      </c>
    </row>
    <row r="382" spans="14:15" x14ac:dyDescent="0.25">
      <c r="N382">
        <v>377</v>
      </c>
      <c r="O382">
        <v>22.84</v>
      </c>
    </row>
    <row r="383" spans="14:15" x14ac:dyDescent="0.25">
      <c r="N383">
        <v>378</v>
      </c>
      <c r="O383">
        <v>26.3</v>
      </c>
    </row>
    <row r="384" spans="14:15" x14ac:dyDescent="0.25">
      <c r="N384">
        <v>379</v>
      </c>
      <c r="O384">
        <v>20.76</v>
      </c>
    </row>
    <row r="385" spans="14:15" x14ac:dyDescent="0.25">
      <c r="N385">
        <v>380</v>
      </c>
      <c r="O385">
        <v>28.42</v>
      </c>
    </row>
    <row r="386" spans="14:15" x14ac:dyDescent="0.25">
      <c r="N386">
        <v>381</v>
      </c>
      <c r="O386">
        <v>24.36</v>
      </c>
    </row>
    <row r="387" spans="14:15" x14ac:dyDescent="0.25">
      <c r="N387">
        <v>382</v>
      </c>
      <c r="O387">
        <v>26.38</v>
      </c>
    </row>
    <row r="388" spans="14:15" x14ac:dyDescent="0.25">
      <c r="N388">
        <v>383</v>
      </c>
      <c r="O388">
        <v>19.920000000000002</v>
      </c>
    </row>
    <row r="389" spans="14:15" x14ac:dyDescent="0.25">
      <c r="N389">
        <v>384</v>
      </c>
      <c r="O389">
        <v>24.38</v>
      </c>
    </row>
    <row r="390" spans="14:15" x14ac:dyDescent="0.25">
      <c r="N390">
        <v>385</v>
      </c>
      <c r="O390">
        <v>21.74</v>
      </c>
    </row>
    <row r="391" spans="14:15" x14ac:dyDescent="0.25">
      <c r="N391">
        <v>386</v>
      </c>
      <c r="O391">
        <v>26.12</v>
      </c>
    </row>
    <row r="392" spans="14:15" x14ac:dyDescent="0.25">
      <c r="N392">
        <v>387</v>
      </c>
      <c r="O392">
        <v>22.06</v>
      </c>
    </row>
    <row r="393" spans="14:15" x14ac:dyDescent="0.25">
      <c r="N393">
        <v>388</v>
      </c>
      <c r="O393">
        <v>23.64</v>
      </c>
    </row>
    <row r="394" spans="14:15" x14ac:dyDescent="0.25">
      <c r="N394">
        <v>389</v>
      </c>
      <c r="O394">
        <v>21.88</v>
      </c>
    </row>
    <row r="395" spans="14:15" x14ac:dyDescent="0.25">
      <c r="N395">
        <v>390</v>
      </c>
      <c r="O395">
        <v>24.14</v>
      </c>
    </row>
    <row r="396" spans="14:15" x14ac:dyDescent="0.25">
      <c r="N396">
        <v>391</v>
      </c>
      <c r="O396">
        <v>26.88</v>
      </c>
    </row>
    <row r="397" spans="14:15" x14ac:dyDescent="0.25">
      <c r="N397">
        <v>392</v>
      </c>
      <c r="O397">
        <v>25.38</v>
      </c>
    </row>
    <row r="398" spans="14:15" x14ac:dyDescent="0.25">
      <c r="N398">
        <v>393</v>
      </c>
      <c r="O398">
        <v>21.06</v>
      </c>
    </row>
    <row r="399" spans="14:15" x14ac:dyDescent="0.25">
      <c r="N399">
        <v>394</v>
      </c>
      <c r="O399">
        <v>24.32</v>
      </c>
    </row>
    <row r="400" spans="14:15" x14ac:dyDescent="0.25">
      <c r="N400">
        <v>395</v>
      </c>
      <c r="O400">
        <v>25.82</v>
      </c>
    </row>
    <row r="401" spans="14:15" x14ac:dyDescent="0.25">
      <c r="N401">
        <v>396</v>
      </c>
      <c r="O401">
        <v>26.86</v>
      </c>
    </row>
    <row r="402" spans="14:15" x14ac:dyDescent="0.25">
      <c r="N402">
        <v>397</v>
      </c>
      <c r="O402">
        <v>21.34</v>
      </c>
    </row>
    <row r="403" spans="14:15" x14ac:dyDescent="0.25">
      <c r="N403">
        <v>398</v>
      </c>
      <c r="O403">
        <v>20.100000000000001</v>
      </c>
    </row>
    <row r="404" spans="14:15" x14ac:dyDescent="0.25">
      <c r="N404">
        <v>399</v>
      </c>
      <c r="O404">
        <v>20.5</v>
      </c>
    </row>
    <row r="405" spans="14:15" x14ac:dyDescent="0.25">
      <c r="N405">
        <v>400</v>
      </c>
      <c r="O405">
        <v>26.4</v>
      </c>
    </row>
    <row r="406" spans="14:15" x14ac:dyDescent="0.25">
      <c r="N406">
        <v>401</v>
      </c>
      <c r="O406">
        <v>18.760000000000002</v>
      </c>
    </row>
    <row r="407" spans="14:15" x14ac:dyDescent="0.25">
      <c r="N407">
        <v>402</v>
      </c>
      <c r="O407">
        <v>24.28</v>
      </c>
    </row>
    <row r="408" spans="14:15" x14ac:dyDescent="0.25">
      <c r="N408">
        <v>403</v>
      </c>
      <c r="O408">
        <v>22.7</v>
      </c>
    </row>
    <row r="409" spans="14:15" x14ac:dyDescent="0.25">
      <c r="N409">
        <v>404</v>
      </c>
      <c r="O409">
        <v>26.66</v>
      </c>
    </row>
    <row r="410" spans="14:15" x14ac:dyDescent="0.25">
      <c r="N410">
        <v>405</v>
      </c>
      <c r="O410">
        <v>23.92</v>
      </c>
    </row>
    <row r="411" spans="14:15" x14ac:dyDescent="0.25">
      <c r="N411">
        <v>406</v>
      </c>
      <c r="O411">
        <v>20.68</v>
      </c>
    </row>
    <row r="412" spans="14:15" x14ac:dyDescent="0.25">
      <c r="N412">
        <v>407</v>
      </c>
      <c r="O412">
        <v>21.06</v>
      </c>
    </row>
    <row r="413" spans="14:15" x14ac:dyDescent="0.25">
      <c r="N413">
        <v>408</v>
      </c>
      <c r="O413">
        <v>20.82</v>
      </c>
    </row>
    <row r="414" spans="14:15" x14ac:dyDescent="0.25">
      <c r="N414">
        <v>409</v>
      </c>
      <c r="O414">
        <v>20.88</v>
      </c>
    </row>
    <row r="415" spans="14:15" x14ac:dyDescent="0.25">
      <c r="N415">
        <v>410</v>
      </c>
      <c r="O415">
        <v>20.46</v>
      </c>
    </row>
    <row r="416" spans="14:15" x14ac:dyDescent="0.25">
      <c r="N416">
        <v>411</v>
      </c>
      <c r="O416">
        <v>21.54</v>
      </c>
    </row>
    <row r="417" spans="14:15" x14ac:dyDescent="0.25">
      <c r="N417">
        <v>412</v>
      </c>
      <c r="O417">
        <v>23.8</v>
      </c>
    </row>
    <row r="418" spans="14:15" x14ac:dyDescent="0.25">
      <c r="N418">
        <v>413</v>
      </c>
      <c r="O418">
        <v>21.62</v>
      </c>
    </row>
    <row r="419" spans="14:15" x14ac:dyDescent="0.25">
      <c r="N419">
        <v>414</v>
      </c>
      <c r="O419">
        <v>23.42</v>
      </c>
    </row>
    <row r="420" spans="14:15" x14ac:dyDescent="0.25">
      <c r="N420">
        <v>415</v>
      </c>
      <c r="O420">
        <v>22.74</v>
      </c>
    </row>
    <row r="421" spans="14:15" x14ac:dyDescent="0.25">
      <c r="N421">
        <v>416</v>
      </c>
      <c r="O421">
        <v>25.72</v>
      </c>
    </row>
    <row r="422" spans="14:15" x14ac:dyDescent="0.25">
      <c r="N422">
        <v>417</v>
      </c>
      <c r="O422">
        <v>24.22</v>
      </c>
    </row>
    <row r="423" spans="14:15" x14ac:dyDescent="0.25">
      <c r="N423">
        <v>418</v>
      </c>
      <c r="O423">
        <v>22.72</v>
      </c>
    </row>
    <row r="424" spans="14:15" x14ac:dyDescent="0.25">
      <c r="N424">
        <v>419</v>
      </c>
      <c r="O424">
        <v>23.82</v>
      </c>
    </row>
    <row r="425" spans="14:15" x14ac:dyDescent="0.25">
      <c r="N425">
        <v>420</v>
      </c>
      <c r="O425">
        <v>27.96</v>
      </c>
    </row>
    <row r="426" spans="14:15" x14ac:dyDescent="0.25">
      <c r="N426">
        <v>421</v>
      </c>
      <c r="O426">
        <v>21.78</v>
      </c>
    </row>
    <row r="427" spans="14:15" x14ac:dyDescent="0.25">
      <c r="N427">
        <v>422</v>
      </c>
      <c r="O427">
        <v>26.5</v>
      </c>
    </row>
    <row r="428" spans="14:15" x14ac:dyDescent="0.25">
      <c r="N428">
        <v>423</v>
      </c>
      <c r="O428">
        <v>25.68</v>
      </c>
    </row>
    <row r="429" spans="14:15" x14ac:dyDescent="0.25">
      <c r="N429">
        <v>424</v>
      </c>
      <c r="O429">
        <v>23.16</v>
      </c>
    </row>
    <row r="430" spans="14:15" x14ac:dyDescent="0.25">
      <c r="N430">
        <v>425</v>
      </c>
      <c r="O430">
        <v>19.739999999999998</v>
      </c>
    </row>
    <row r="431" spans="14:15" x14ac:dyDescent="0.25">
      <c r="N431">
        <v>426</v>
      </c>
      <c r="O431">
        <v>25.02</v>
      </c>
    </row>
    <row r="432" spans="14:15" x14ac:dyDescent="0.25">
      <c r="N432">
        <v>427</v>
      </c>
      <c r="O432">
        <v>22.48</v>
      </c>
    </row>
    <row r="433" spans="14:15" x14ac:dyDescent="0.25">
      <c r="N433">
        <v>428</v>
      </c>
      <c r="O433">
        <v>24.62</v>
      </c>
    </row>
    <row r="434" spans="14:15" x14ac:dyDescent="0.25">
      <c r="N434">
        <v>429</v>
      </c>
      <c r="O434">
        <v>25.38</v>
      </c>
    </row>
    <row r="435" spans="14:15" x14ac:dyDescent="0.25">
      <c r="N435">
        <v>430</v>
      </c>
      <c r="O435">
        <v>21.52</v>
      </c>
    </row>
    <row r="436" spans="14:15" x14ac:dyDescent="0.25">
      <c r="N436">
        <v>431</v>
      </c>
      <c r="O436">
        <v>22.2</v>
      </c>
    </row>
    <row r="437" spans="14:15" x14ac:dyDescent="0.25">
      <c r="N437">
        <v>432</v>
      </c>
      <c r="O437">
        <v>20.34</v>
      </c>
    </row>
    <row r="438" spans="14:15" x14ac:dyDescent="0.25">
      <c r="N438">
        <v>433</v>
      </c>
      <c r="O438">
        <v>20.46</v>
      </c>
    </row>
    <row r="439" spans="14:15" x14ac:dyDescent="0.25">
      <c r="N439">
        <v>434</v>
      </c>
      <c r="O439">
        <v>19.38</v>
      </c>
    </row>
    <row r="440" spans="14:15" x14ac:dyDescent="0.25">
      <c r="N440">
        <v>435</v>
      </c>
      <c r="O440">
        <v>25.8</v>
      </c>
    </row>
    <row r="441" spans="14:15" x14ac:dyDescent="0.25">
      <c r="N441">
        <v>436</v>
      </c>
      <c r="O441">
        <v>25.44</v>
      </c>
    </row>
    <row r="442" spans="14:15" x14ac:dyDescent="0.25">
      <c r="N442">
        <v>437</v>
      </c>
      <c r="O442">
        <v>22</v>
      </c>
    </row>
    <row r="443" spans="14:15" x14ac:dyDescent="0.25">
      <c r="N443">
        <v>438</v>
      </c>
      <c r="O443">
        <v>26.38</v>
      </c>
    </row>
    <row r="444" spans="14:15" x14ac:dyDescent="0.25">
      <c r="N444">
        <v>439</v>
      </c>
      <c r="O444">
        <v>19.940000000000001</v>
      </c>
    </row>
    <row r="445" spans="14:15" x14ac:dyDescent="0.25">
      <c r="N445">
        <v>440</v>
      </c>
      <c r="O445">
        <v>23.14</v>
      </c>
    </row>
    <row r="446" spans="14:15" x14ac:dyDescent="0.25">
      <c r="N446">
        <v>441</v>
      </c>
      <c r="O446">
        <v>21.36</v>
      </c>
    </row>
    <row r="447" spans="14:15" x14ac:dyDescent="0.25">
      <c r="N447">
        <v>442</v>
      </c>
      <c r="O447">
        <v>24.48</v>
      </c>
    </row>
    <row r="448" spans="14:15" x14ac:dyDescent="0.25">
      <c r="N448">
        <v>443</v>
      </c>
      <c r="O448">
        <v>22.76</v>
      </c>
    </row>
    <row r="449" spans="14:15" x14ac:dyDescent="0.25">
      <c r="N449">
        <v>444</v>
      </c>
      <c r="O449">
        <v>18.399999999999999</v>
      </c>
    </row>
    <row r="450" spans="14:15" x14ac:dyDescent="0.25">
      <c r="N450">
        <v>445</v>
      </c>
      <c r="O450">
        <v>18.62</v>
      </c>
    </row>
    <row r="451" spans="14:15" x14ac:dyDescent="0.25">
      <c r="N451">
        <v>446</v>
      </c>
      <c r="O451">
        <v>23.44</v>
      </c>
    </row>
    <row r="452" spans="14:15" x14ac:dyDescent="0.25">
      <c r="N452">
        <v>447</v>
      </c>
      <c r="O452">
        <v>22.84</v>
      </c>
    </row>
    <row r="453" spans="14:15" x14ac:dyDescent="0.25">
      <c r="N453">
        <v>448</v>
      </c>
      <c r="O453">
        <v>24.54</v>
      </c>
    </row>
    <row r="454" spans="14:15" x14ac:dyDescent="0.25">
      <c r="N454">
        <v>449</v>
      </c>
      <c r="O454">
        <v>23.14</v>
      </c>
    </row>
    <row r="455" spans="14:15" x14ac:dyDescent="0.25">
      <c r="N455">
        <v>450</v>
      </c>
      <c r="O455">
        <v>21.76</v>
      </c>
    </row>
    <row r="456" spans="14:15" x14ac:dyDescent="0.25">
      <c r="N456">
        <v>451</v>
      </c>
      <c r="O456">
        <v>23.6</v>
      </c>
    </row>
    <row r="457" spans="14:15" x14ac:dyDescent="0.25">
      <c r="N457">
        <v>452</v>
      </c>
      <c r="O457">
        <v>23.56</v>
      </c>
    </row>
    <row r="458" spans="14:15" x14ac:dyDescent="0.25">
      <c r="N458">
        <v>453</v>
      </c>
      <c r="O458">
        <v>21.34</v>
      </c>
    </row>
    <row r="459" spans="14:15" x14ac:dyDescent="0.25">
      <c r="N459">
        <v>454</v>
      </c>
      <c r="O459">
        <v>23.78</v>
      </c>
    </row>
    <row r="460" spans="14:15" x14ac:dyDescent="0.25">
      <c r="N460">
        <v>455</v>
      </c>
      <c r="O460">
        <v>19.78</v>
      </c>
    </row>
    <row r="461" spans="14:15" x14ac:dyDescent="0.25">
      <c r="N461">
        <v>456</v>
      </c>
      <c r="O461">
        <v>25.26</v>
      </c>
    </row>
    <row r="462" spans="14:15" x14ac:dyDescent="0.25">
      <c r="N462">
        <v>457</v>
      </c>
      <c r="O462">
        <v>24.3</v>
      </c>
    </row>
    <row r="463" spans="14:15" x14ac:dyDescent="0.25">
      <c r="N463">
        <v>458</v>
      </c>
      <c r="O463">
        <v>21.2</v>
      </c>
    </row>
    <row r="464" spans="14:15" x14ac:dyDescent="0.25">
      <c r="N464">
        <v>459</v>
      </c>
      <c r="O464">
        <v>25.32</v>
      </c>
    </row>
    <row r="465" spans="14:15" x14ac:dyDescent="0.25">
      <c r="N465">
        <v>460</v>
      </c>
      <c r="O465">
        <v>23.36</v>
      </c>
    </row>
    <row r="466" spans="14:15" x14ac:dyDescent="0.25">
      <c r="N466">
        <v>461</v>
      </c>
      <c r="O466">
        <v>25.38</v>
      </c>
    </row>
    <row r="467" spans="14:15" x14ac:dyDescent="0.25">
      <c r="N467">
        <v>462</v>
      </c>
      <c r="O467">
        <v>23.84</v>
      </c>
    </row>
    <row r="468" spans="14:15" x14ac:dyDescent="0.25">
      <c r="N468">
        <v>463</v>
      </c>
      <c r="O468">
        <v>23.22</v>
      </c>
    </row>
    <row r="469" spans="14:15" x14ac:dyDescent="0.25">
      <c r="N469">
        <v>464</v>
      </c>
      <c r="O469">
        <v>20.52</v>
      </c>
    </row>
    <row r="470" spans="14:15" x14ac:dyDescent="0.25">
      <c r="N470">
        <v>465</v>
      </c>
      <c r="O470">
        <v>21.42</v>
      </c>
    </row>
    <row r="471" spans="14:15" x14ac:dyDescent="0.25">
      <c r="N471">
        <v>466</v>
      </c>
      <c r="O471">
        <v>23.04</v>
      </c>
    </row>
    <row r="472" spans="14:15" x14ac:dyDescent="0.25">
      <c r="N472">
        <v>467</v>
      </c>
      <c r="O472">
        <v>20.18</v>
      </c>
    </row>
    <row r="473" spans="14:15" x14ac:dyDescent="0.25">
      <c r="N473">
        <v>468</v>
      </c>
      <c r="O473">
        <v>25.3</v>
      </c>
    </row>
    <row r="474" spans="14:15" x14ac:dyDescent="0.25">
      <c r="N474">
        <v>469</v>
      </c>
      <c r="O474">
        <v>19.399999999999999</v>
      </c>
    </row>
    <row r="475" spans="14:15" x14ac:dyDescent="0.25">
      <c r="N475">
        <v>470</v>
      </c>
      <c r="O475">
        <v>22.8</v>
      </c>
    </row>
    <row r="476" spans="14:15" x14ac:dyDescent="0.25">
      <c r="N476">
        <v>471</v>
      </c>
      <c r="O476">
        <v>21.9</v>
      </c>
    </row>
    <row r="477" spans="14:15" x14ac:dyDescent="0.25">
      <c r="N477">
        <v>472</v>
      </c>
      <c r="O477">
        <v>19.920000000000002</v>
      </c>
    </row>
    <row r="478" spans="14:15" x14ac:dyDescent="0.25">
      <c r="N478">
        <v>473</v>
      </c>
      <c r="O478">
        <v>25.22</v>
      </c>
    </row>
    <row r="479" spans="14:15" x14ac:dyDescent="0.25">
      <c r="N479">
        <v>474</v>
      </c>
      <c r="O479">
        <v>23.78</v>
      </c>
    </row>
    <row r="480" spans="14:15" x14ac:dyDescent="0.25">
      <c r="N480">
        <v>475</v>
      </c>
      <c r="O480">
        <v>22.56</v>
      </c>
    </row>
    <row r="481" spans="14:15" x14ac:dyDescent="0.25">
      <c r="N481">
        <v>476</v>
      </c>
      <c r="O481">
        <v>20.399999999999999</v>
      </c>
    </row>
    <row r="482" spans="14:15" x14ac:dyDescent="0.25">
      <c r="N482">
        <v>477</v>
      </c>
      <c r="O482">
        <v>19.899999999999999</v>
      </c>
    </row>
    <row r="483" spans="14:15" x14ac:dyDescent="0.25">
      <c r="N483">
        <v>478</v>
      </c>
      <c r="O483">
        <v>22.32</v>
      </c>
    </row>
    <row r="484" spans="14:15" x14ac:dyDescent="0.25">
      <c r="N484">
        <v>479</v>
      </c>
      <c r="O484">
        <v>18.64</v>
      </c>
    </row>
    <row r="485" spans="14:15" x14ac:dyDescent="0.25">
      <c r="N485">
        <v>480</v>
      </c>
      <c r="O485">
        <v>25.18</v>
      </c>
    </row>
    <row r="486" spans="14:15" x14ac:dyDescent="0.25">
      <c r="N486">
        <v>481</v>
      </c>
      <c r="O486">
        <v>24.28</v>
      </c>
    </row>
    <row r="487" spans="14:15" x14ac:dyDescent="0.25">
      <c r="N487">
        <v>482</v>
      </c>
      <c r="O487">
        <v>25.52</v>
      </c>
    </row>
    <row r="488" spans="14:15" x14ac:dyDescent="0.25">
      <c r="N488">
        <v>483</v>
      </c>
      <c r="O488">
        <v>19.22</v>
      </c>
    </row>
    <row r="489" spans="14:15" x14ac:dyDescent="0.25">
      <c r="N489">
        <v>484</v>
      </c>
      <c r="O489">
        <v>18.48</v>
      </c>
    </row>
    <row r="490" spans="14:15" x14ac:dyDescent="0.25">
      <c r="N490">
        <v>485</v>
      </c>
      <c r="O490">
        <v>23.92</v>
      </c>
    </row>
    <row r="491" spans="14:15" x14ac:dyDescent="0.25">
      <c r="N491">
        <v>486</v>
      </c>
      <c r="O491">
        <v>21.1</v>
      </c>
    </row>
    <row r="492" spans="14:15" x14ac:dyDescent="0.25">
      <c r="N492">
        <v>487</v>
      </c>
      <c r="O492">
        <v>22.52</v>
      </c>
    </row>
    <row r="493" spans="14:15" x14ac:dyDescent="0.25">
      <c r="N493">
        <v>488</v>
      </c>
      <c r="O493">
        <v>20.399999999999999</v>
      </c>
    </row>
    <row r="494" spans="14:15" x14ac:dyDescent="0.25">
      <c r="N494">
        <v>489</v>
      </c>
      <c r="O494">
        <v>18.420000000000002</v>
      </c>
    </row>
    <row r="495" spans="14:15" x14ac:dyDescent="0.25">
      <c r="N495">
        <v>490</v>
      </c>
      <c r="O495">
        <v>23.52</v>
      </c>
    </row>
    <row r="496" spans="14:15" x14ac:dyDescent="0.25">
      <c r="N496">
        <v>491</v>
      </c>
      <c r="O496">
        <v>23.24</v>
      </c>
    </row>
    <row r="497" spans="14:15" x14ac:dyDescent="0.25">
      <c r="N497">
        <v>492</v>
      </c>
      <c r="O497">
        <v>18.059999999999999</v>
      </c>
    </row>
    <row r="498" spans="14:15" x14ac:dyDescent="0.25">
      <c r="N498">
        <v>493</v>
      </c>
      <c r="O498">
        <v>21.46</v>
      </c>
    </row>
    <row r="499" spans="14:15" x14ac:dyDescent="0.25">
      <c r="N499">
        <v>494</v>
      </c>
      <c r="O499">
        <v>19.82</v>
      </c>
    </row>
    <row r="500" spans="14:15" x14ac:dyDescent="0.25">
      <c r="N500">
        <v>495</v>
      </c>
      <c r="O500">
        <v>26.34</v>
      </c>
    </row>
    <row r="501" spans="14:15" x14ac:dyDescent="0.25">
      <c r="N501">
        <v>496</v>
      </c>
      <c r="O501">
        <v>23</v>
      </c>
    </row>
    <row r="502" spans="14:15" x14ac:dyDescent="0.25">
      <c r="N502">
        <v>497</v>
      </c>
      <c r="O502">
        <v>19.5</v>
      </c>
    </row>
    <row r="503" spans="14:15" x14ac:dyDescent="0.25">
      <c r="N503">
        <v>498</v>
      </c>
      <c r="O503">
        <v>22.84</v>
      </c>
    </row>
    <row r="504" spans="14:15" x14ac:dyDescent="0.25">
      <c r="N504">
        <v>499</v>
      </c>
      <c r="O504">
        <v>22.64</v>
      </c>
    </row>
    <row r="505" spans="14:15" x14ac:dyDescent="0.25">
      <c r="N505">
        <v>500</v>
      </c>
      <c r="O505">
        <v>27.52</v>
      </c>
    </row>
    <row r="506" spans="14:15" x14ac:dyDescent="0.25">
      <c r="N506">
        <v>501</v>
      </c>
      <c r="O506">
        <v>25.1</v>
      </c>
    </row>
    <row r="507" spans="14:15" x14ac:dyDescent="0.25">
      <c r="N507">
        <v>502</v>
      </c>
      <c r="O507">
        <v>23.68</v>
      </c>
    </row>
    <row r="508" spans="14:15" x14ac:dyDescent="0.25">
      <c r="N508">
        <v>503</v>
      </c>
      <c r="O508">
        <v>21.92</v>
      </c>
    </row>
    <row r="509" spans="14:15" x14ac:dyDescent="0.25">
      <c r="N509">
        <v>504</v>
      </c>
      <c r="O509">
        <v>24.34</v>
      </c>
    </row>
    <row r="510" spans="14:15" x14ac:dyDescent="0.25">
      <c r="N510">
        <v>505</v>
      </c>
      <c r="O510">
        <v>21.14</v>
      </c>
    </row>
    <row r="511" spans="14:15" x14ac:dyDescent="0.25">
      <c r="N511">
        <v>506</v>
      </c>
      <c r="O511">
        <v>18.12</v>
      </c>
    </row>
    <row r="512" spans="14:15" x14ac:dyDescent="0.25">
      <c r="N512">
        <v>507</v>
      </c>
      <c r="O512">
        <v>21.68</v>
      </c>
    </row>
    <row r="513" spans="14:15" x14ac:dyDescent="0.25">
      <c r="N513">
        <v>508</v>
      </c>
      <c r="O513">
        <v>23.82</v>
      </c>
    </row>
    <row r="514" spans="14:15" x14ac:dyDescent="0.25">
      <c r="N514">
        <v>509</v>
      </c>
      <c r="O514">
        <v>20.5</v>
      </c>
    </row>
    <row r="515" spans="14:15" x14ac:dyDescent="0.25">
      <c r="N515">
        <v>510</v>
      </c>
      <c r="O515">
        <v>24.72</v>
      </c>
    </row>
    <row r="516" spans="14:15" x14ac:dyDescent="0.25">
      <c r="N516">
        <v>511</v>
      </c>
      <c r="O516">
        <v>25.76</v>
      </c>
    </row>
    <row r="517" spans="14:15" x14ac:dyDescent="0.25">
      <c r="N517">
        <v>512</v>
      </c>
      <c r="O517">
        <v>21.86</v>
      </c>
    </row>
    <row r="518" spans="14:15" x14ac:dyDescent="0.25">
      <c r="N518">
        <v>513</v>
      </c>
      <c r="O518">
        <v>19.34</v>
      </c>
    </row>
    <row r="519" spans="14:15" x14ac:dyDescent="0.25">
      <c r="N519">
        <v>514</v>
      </c>
      <c r="O519">
        <v>20.239999999999998</v>
      </c>
    </row>
    <row r="520" spans="14:15" x14ac:dyDescent="0.25">
      <c r="N520">
        <v>515</v>
      </c>
      <c r="O520">
        <v>20.36</v>
      </c>
    </row>
    <row r="521" spans="14:15" x14ac:dyDescent="0.25">
      <c r="N521">
        <v>516</v>
      </c>
      <c r="O521">
        <v>25.2</v>
      </c>
    </row>
    <row r="522" spans="14:15" x14ac:dyDescent="0.25">
      <c r="N522">
        <v>517</v>
      </c>
      <c r="O522">
        <v>22.7</v>
      </c>
    </row>
    <row r="523" spans="14:15" x14ac:dyDescent="0.25">
      <c r="N523">
        <v>518</v>
      </c>
      <c r="O523">
        <v>21.7</v>
      </c>
    </row>
    <row r="524" spans="14:15" x14ac:dyDescent="0.25">
      <c r="N524">
        <v>519</v>
      </c>
      <c r="O524">
        <v>20.9</v>
      </c>
    </row>
    <row r="525" spans="14:15" x14ac:dyDescent="0.25">
      <c r="N525">
        <v>520</v>
      </c>
      <c r="O525">
        <v>23.56</v>
      </c>
    </row>
    <row r="526" spans="14:15" x14ac:dyDescent="0.25">
      <c r="N526">
        <v>521</v>
      </c>
      <c r="O526">
        <v>25.72</v>
      </c>
    </row>
    <row r="527" spans="14:15" x14ac:dyDescent="0.25">
      <c r="N527">
        <v>522</v>
      </c>
      <c r="O527">
        <v>21.98</v>
      </c>
    </row>
    <row r="528" spans="14:15" x14ac:dyDescent="0.25">
      <c r="N528">
        <v>523</v>
      </c>
      <c r="O528">
        <v>22.24</v>
      </c>
    </row>
    <row r="529" spans="14:15" x14ac:dyDescent="0.25">
      <c r="N529">
        <v>524</v>
      </c>
      <c r="O529">
        <v>27.86</v>
      </c>
    </row>
    <row r="530" spans="14:15" x14ac:dyDescent="0.25">
      <c r="N530">
        <v>525</v>
      </c>
      <c r="O530">
        <v>20.64</v>
      </c>
    </row>
    <row r="531" spans="14:15" x14ac:dyDescent="0.25">
      <c r="N531">
        <v>526</v>
      </c>
      <c r="O531">
        <v>21.72</v>
      </c>
    </row>
    <row r="532" spans="14:15" x14ac:dyDescent="0.25">
      <c r="N532">
        <v>527</v>
      </c>
      <c r="O532">
        <v>23.02</v>
      </c>
    </row>
    <row r="533" spans="14:15" x14ac:dyDescent="0.25">
      <c r="N533">
        <v>528</v>
      </c>
      <c r="O533">
        <v>25.28</v>
      </c>
    </row>
    <row r="534" spans="14:15" x14ac:dyDescent="0.25">
      <c r="N534">
        <v>529</v>
      </c>
      <c r="O534">
        <v>22.26</v>
      </c>
    </row>
    <row r="535" spans="14:15" x14ac:dyDescent="0.25">
      <c r="N535">
        <v>530</v>
      </c>
      <c r="O535">
        <v>22.92</v>
      </c>
    </row>
    <row r="536" spans="14:15" x14ac:dyDescent="0.25">
      <c r="N536">
        <v>531</v>
      </c>
      <c r="O536">
        <v>21.34</v>
      </c>
    </row>
    <row r="537" spans="14:15" x14ac:dyDescent="0.25">
      <c r="N537">
        <v>532</v>
      </c>
      <c r="O537">
        <v>27.48</v>
      </c>
    </row>
    <row r="538" spans="14:15" x14ac:dyDescent="0.25">
      <c r="N538">
        <v>533</v>
      </c>
      <c r="O538">
        <v>26.58</v>
      </c>
    </row>
    <row r="539" spans="14:15" x14ac:dyDescent="0.25">
      <c r="N539">
        <v>534</v>
      </c>
      <c r="O539">
        <v>20.54</v>
      </c>
    </row>
    <row r="540" spans="14:15" x14ac:dyDescent="0.25">
      <c r="N540">
        <v>535</v>
      </c>
      <c r="O540">
        <v>30.3</v>
      </c>
    </row>
    <row r="541" spans="14:15" x14ac:dyDescent="0.25">
      <c r="N541">
        <v>536</v>
      </c>
      <c r="O541">
        <v>20.86</v>
      </c>
    </row>
    <row r="542" spans="14:15" x14ac:dyDescent="0.25">
      <c r="N542">
        <v>537</v>
      </c>
      <c r="O542">
        <v>26.4</v>
      </c>
    </row>
    <row r="543" spans="14:15" x14ac:dyDescent="0.25">
      <c r="N543">
        <v>538</v>
      </c>
      <c r="O543">
        <v>25.28</v>
      </c>
    </row>
    <row r="544" spans="14:15" x14ac:dyDescent="0.25">
      <c r="N544">
        <v>539</v>
      </c>
      <c r="O544">
        <v>22.76</v>
      </c>
    </row>
    <row r="545" spans="14:15" x14ac:dyDescent="0.25">
      <c r="N545">
        <v>540</v>
      </c>
      <c r="O545">
        <v>23.66</v>
      </c>
    </row>
    <row r="546" spans="14:15" x14ac:dyDescent="0.25">
      <c r="N546">
        <v>541</v>
      </c>
      <c r="O546">
        <v>27.24</v>
      </c>
    </row>
    <row r="547" spans="14:15" x14ac:dyDescent="0.25">
      <c r="N547">
        <v>542</v>
      </c>
      <c r="O547">
        <v>27.76</v>
      </c>
    </row>
    <row r="548" spans="14:15" x14ac:dyDescent="0.25">
      <c r="N548">
        <v>543</v>
      </c>
      <c r="O548">
        <v>23.76</v>
      </c>
    </row>
    <row r="549" spans="14:15" x14ac:dyDescent="0.25">
      <c r="N549">
        <v>544</v>
      </c>
      <c r="O549">
        <v>24.48</v>
      </c>
    </row>
    <row r="550" spans="14:15" x14ac:dyDescent="0.25">
      <c r="N550">
        <v>545</v>
      </c>
      <c r="O550">
        <v>22.36</v>
      </c>
    </row>
    <row r="551" spans="14:15" x14ac:dyDescent="0.25">
      <c r="N551">
        <v>546</v>
      </c>
      <c r="O551">
        <v>22.74</v>
      </c>
    </row>
    <row r="552" spans="14:15" x14ac:dyDescent="0.25">
      <c r="N552">
        <v>547</v>
      </c>
      <c r="O552">
        <v>21.48</v>
      </c>
    </row>
    <row r="553" spans="14:15" x14ac:dyDescent="0.25">
      <c r="N553">
        <v>548</v>
      </c>
      <c r="O553">
        <v>24.4</v>
      </c>
    </row>
    <row r="554" spans="14:15" x14ac:dyDescent="0.25">
      <c r="N554">
        <v>549</v>
      </c>
      <c r="O554">
        <v>24.56</v>
      </c>
    </row>
    <row r="555" spans="14:15" x14ac:dyDescent="0.25">
      <c r="N555">
        <v>550</v>
      </c>
      <c r="O555">
        <v>28.04</v>
      </c>
    </row>
    <row r="556" spans="14:15" x14ac:dyDescent="0.25">
      <c r="N556">
        <v>551</v>
      </c>
      <c r="O556">
        <v>23.92</v>
      </c>
    </row>
    <row r="557" spans="14:15" x14ac:dyDescent="0.25">
      <c r="N557">
        <v>552</v>
      </c>
      <c r="O557">
        <v>21.86</v>
      </c>
    </row>
    <row r="558" spans="14:15" x14ac:dyDescent="0.25">
      <c r="N558">
        <v>553</v>
      </c>
      <c r="O558">
        <v>21.84</v>
      </c>
    </row>
    <row r="559" spans="14:15" x14ac:dyDescent="0.25">
      <c r="N559">
        <v>554</v>
      </c>
      <c r="O559">
        <v>19.84</v>
      </c>
    </row>
    <row r="560" spans="14:15" x14ac:dyDescent="0.25">
      <c r="N560">
        <v>555</v>
      </c>
      <c r="O560">
        <v>23.66</v>
      </c>
    </row>
    <row r="561" spans="14:15" x14ac:dyDescent="0.25">
      <c r="N561">
        <v>556</v>
      </c>
      <c r="O561">
        <v>24.46</v>
      </c>
    </row>
    <row r="562" spans="14:15" x14ac:dyDescent="0.25">
      <c r="N562">
        <v>557</v>
      </c>
      <c r="O562">
        <v>23.44</v>
      </c>
    </row>
    <row r="563" spans="14:15" x14ac:dyDescent="0.25">
      <c r="N563">
        <v>558</v>
      </c>
      <c r="O563">
        <v>25.48</v>
      </c>
    </row>
    <row r="564" spans="14:15" x14ac:dyDescent="0.25">
      <c r="N564">
        <v>559</v>
      </c>
      <c r="O564">
        <v>23.52</v>
      </c>
    </row>
    <row r="565" spans="14:15" x14ac:dyDescent="0.25">
      <c r="N565">
        <v>560</v>
      </c>
      <c r="O565">
        <v>20.52</v>
      </c>
    </row>
    <row r="566" spans="14:15" x14ac:dyDescent="0.25">
      <c r="N566">
        <v>561</v>
      </c>
      <c r="O566">
        <v>20.3</v>
      </c>
    </row>
    <row r="567" spans="14:15" x14ac:dyDescent="0.25">
      <c r="N567">
        <v>562</v>
      </c>
      <c r="O567">
        <v>23.62</v>
      </c>
    </row>
    <row r="568" spans="14:15" x14ac:dyDescent="0.25">
      <c r="N568">
        <v>563</v>
      </c>
      <c r="O568">
        <v>26.02</v>
      </c>
    </row>
    <row r="569" spans="14:15" x14ac:dyDescent="0.25">
      <c r="N569">
        <v>564</v>
      </c>
      <c r="O569">
        <v>24.2</v>
      </c>
    </row>
    <row r="570" spans="14:15" x14ac:dyDescent="0.25">
      <c r="N570">
        <v>565</v>
      </c>
      <c r="O570">
        <v>20.399999999999999</v>
      </c>
    </row>
    <row r="571" spans="14:15" x14ac:dyDescent="0.25">
      <c r="N571">
        <v>566</v>
      </c>
      <c r="O571">
        <v>22.62</v>
      </c>
    </row>
    <row r="572" spans="14:15" x14ac:dyDescent="0.25">
      <c r="N572">
        <v>567</v>
      </c>
      <c r="O572">
        <v>28.36</v>
      </c>
    </row>
    <row r="573" spans="14:15" x14ac:dyDescent="0.25">
      <c r="N573">
        <v>568</v>
      </c>
      <c r="O573">
        <v>26.24</v>
      </c>
    </row>
    <row r="574" spans="14:15" x14ac:dyDescent="0.25">
      <c r="N574">
        <v>569</v>
      </c>
      <c r="O574">
        <v>23.14</v>
      </c>
    </row>
    <row r="575" spans="14:15" x14ac:dyDescent="0.25">
      <c r="N575">
        <v>570</v>
      </c>
      <c r="O575">
        <v>26.76</v>
      </c>
    </row>
    <row r="576" spans="14:15" x14ac:dyDescent="0.25">
      <c r="N576">
        <v>571</v>
      </c>
      <c r="O576">
        <v>24.88</v>
      </c>
    </row>
    <row r="577" spans="14:15" x14ac:dyDescent="0.25">
      <c r="N577">
        <v>572</v>
      </c>
      <c r="O577">
        <v>21.76</v>
      </c>
    </row>
    <row r="578" spans="14:15" x14ac:dyDescent="0.25">
      <c r="N578">
        <v>573</v>
      </c>
      <c r="O578">
        <v>20.14</v>
      </c>
    </row>
    <row r="579" spans="14:15" x14ac:dyDescent="0.25">
      <c r="N579">
        <v>574</v>
      </c>
      <c r="O579">
        <v>22.28</v>
      </c>
    </row>
    <row r="580" spans="14:15" x14ac:dyDescent="0.25">
      <c r="N580">
        <v>575</v>
      </c>
      <c r="O580">
        <v>22.1</v>
      </c>
    </row>
    <row r="581" spans="14:15" x14ac:dyDescent="0.25">
      <c r="N581">
        <v>576</v>
      </c>
      <c r="O581">
        <v>22.86</v>
      </c>
    </row>
    <row r="582" spans="14:15" x14ac:dyDescent="0.25">
      <c r="N582">
        <v>577</v>
      </c>
      <c r="O582">
        <v>24.8</v>
      </c>
    </row>
    <row r="583" spans="14:15" x14ac:dyDescent="0.25">
      <c r="N583">
        <v>578</v>
      </c>
      <c r="O583">
        <v>22.8</v>
      </c>
    </row>
    <row r="584" spans="14:15" x14ac:dyDescent="0.25">
      <c r="N584">
        <v>579</v>
      </c>
      <c r="O584">
        <v>24.62</v>
      </c>
    </row>
    <row r="585" spans="14:15" x14ac:dyDescent="0.25">
      <c r="N585">
        <v>580</v>
      </c>
      <c r="O585">
        <v>24.88</v>
      </c>
    </row>
    <row r="586" spans="14:15" x14ac:dyDescent="0.25">
      <c r="N586">
        <v>581</v>
      </c>
      <c r="O586">
        <v>21.94</v>
      </c>
    </row>
    <row r="587" spans="14:15" x14ac:dyDescent="0.25">
      <c r="N587">
        <v>582</v>
      </c>
      <c r="O587">
        <v>24.3</v>
      </c>
    </row>
    <row r="588" spans="14:15" x14ac:dyDescent="0.25">
      <c r="N588">
        <v>583</v>
      </c>
      <c r="O588">
        <v>27.54</v>
      </c>
    </row>
    <row r="589" spans="14:15" x14ac:dyDescent="0.25">
      <c r="N589">
        <v>584</v>
      </c>
      <c r="O589">
        <v>23.36</v>
      </c>
    </row>
    <row r="590" spans="14:15" x14ac:dyDescent="0.25">
      <c r="N590">
        <v>585</v>
      </c>
      <c r="O590">
        <v>21.92</v>
      </c>
    </row>
    <row r="591" spans="14:15" x14ac:dyDescent="0.25">
      <c r="N591">
        <v>586</v>
      </c>
      <c r="O591">
        <v>22.56</v>
      </c>
    </row>
    <row r="592" spans="14:15" x14ac:dyDescent="0.25">
      <c r="N592">
        <v>587</v>
      </c>
      <c r="O592">
        <v>21.32</v>
      </c>
    </row>
    <row r="593" spans="14:15" x14ac:dyDescent="0.25">
      <c r="N593">
        <v>588</v>
      </c>
      <c r="O593">
        <v>22.66</v>
      </c>
    </row>
    <row r="594" spans="14:15" x14ac:dyDescent="0.25">
      <c r="N594">
        <v>589</v>
      </c>
      <c r="O594">
        <v>21.22</v>
      </c>
    </row>
    <row r="595" spans="14:15" x14ac:dyDescent="0.25">
      <c r="N595">
        <v>590</v>
      </c>
      <c r="O595">
        <v>21.18</v>
      </c>
    </row>
    <row r="596" spans="14:15" x14ac:dyDescent="0.25">
      <c r="N596">
        <v>591</v>
      </c>
      <c r="O596">
        <v>19.899999999999999</v>
      </c>
    </row>
    <row r="597" spans="14:15" x14ac:dyDescent="0.25">
      <c r="N597">
        <v>592</v>
      </c>
      <c r="O597">
        <v>17.66</v>
      </c>
    </row>
    <row r="598" spans="14:15" x14ac:dyDescent="0.25">
      <c r="N598">
        <v>593</v>
      </c>
      <c r="O598">
        <v>26.12</v>
      </c>
    </row>
    <row r="599" spans="14:15" x14ac:dyDescent="0.25">
      <c r="N599">
        <v>594</v>
      </c>
      <c r="O599">
        <v>21.64</v>
      </c>
    </row>
    <row r="600" spans="14:15" x14ac:dyDescent="0.25">
      <c r="N600">
        <v>595</v>
      </c>
      <c r="O600">
        <v>26.72</v>
      </c>
    </row>
    <row r="601" spans="14:15" x14ac:dyDescent="0.25">
      <c r="N601">
        <v>596</v>
      </c>
      <c r="O601">
        <v>22.66</v>
      </c>
    </row>
    <row r="602" spans="14:15" x14ac:dyDescent="0.25">
      <c r="N602">
        <v>597</v>
      </c>
      <c r="O602">
        <v>21.48</v>
      </c>
    </row>
    <row r="603" spans="14:15" x14ac:dyDescent="0.25">
      <c r="N603">
        <v>598</v>
      </c>
      <c r="O603">
        <v>21.42</v>
      </c>
    </row>
    <row r="604" spans="14:15" x14ac:dyDescent="0.25">
      <c r="N604">
        <v>599</v>
      </c>
      <c r="O604">
        <v>18.88</v>
      </c>
    </row>
    <row r="605" spans="14:15" x14ac:dyDescent="0.25">
      <c r="N605">
        <v>600</v>
      </c>
      <c r="O605">
        <v>21.32</v>
      </c>
    </row>
    <row r="606" spans="14:15" x14ac:dyDescent="0.25">
      <c r="N606">
        <v>601</v>
      </c>
      <c r="O606">
        <v>21.48</v>
      </c>
    </row>
    <row r="607" spans="14:15" x14ac:dyDescent="0.25">
      <c r="N607">
        <v>602</v>
      </c>
      <c r="O607">
        <v>19.96</v>
      </c>
    </row>
    <row r="608" spans="14:15" x14ac:dyDescent="0.25">
      <c r="N608">
        <v>603</v>
      </c>
      <c r="O608">
        <v>24.6</v>
      </c>
    </row>
    <row r="609" spans="14:15" x14ac:dyDescent="0.25">
      <c r="N609">
        <v>604</v>
      </c>
      <c r="O609">
        <v>24.28</v>
      </c>
    </row>
    <row r="610" spans="14:15" x14ac:dyDescent="0.25">
      <c r="N610">
        <v>605</v>
      </c>
      <c r="O610">
        <v>22.82</v>
      </c>
    </row>
    <row r="611" spans="14:15" x14ac:dyDescent="0.25">
      <c r="N611">
        <v>606</v>
      </c>
      <c r="O611">
        <v>26.46</v>
      </c>
    </row>
    <row r="612" spans="14:15" x14ac:dyDescent="0.25">
      <c r="N612">
        <v>607</v>
      </c>
      <c r="O612">
        <v>20.38</v>
      </c>
    </row>
    <row r="613" spans="14:15" x14ac:dyDescent="0.25">
      <c r="N613">
        <v>608</v>
      </c>
      <c r="O613">
        <v>24.84</v>
      </c>
    </row>
    <row r="614" spans="14:15" x14ac:dyDescent="0.25">
      <c r="N614">
        <v>609</v>
      </c>
      <c r="O614">
        <v>20.440000000000001</v>
      </c>
    </row>
    <row r="615" spans="14:15" x14ac:dyDescent="0.25">
      <c r="N615">
        <v>610</v>
      </c>
      <c r="O615">
        <v>20.239999999999998</v>
      </c>
    </row>
    <row r="616" spans="14:15" x14ac:dyDescent="0.25">
      <c r="N616">
        <v>611</v>
      </c>
      <c r="O616">
        <v>20.64</v>
      </c>
    </row>
    <row r="617" spans="14:15" x14ac:dyDescent="0.25">
      <c r="N617">
        <v>612</v>
      </c>
      <c r="O617">
        <v>21.66</v>
      </c>
    </row>
    <row r="618" spans="14:15" x14ac:dyDescent="0.25">
      <c r="N618">
        <v>613</v>
      </c>
      <c r="O618">
        <v>23.1</v>
      </c>
    </row>
    <row r="619" spans="14:15" x14ac:dyDescent="0.25">
      <c r="N619">
        <v>614</v>
      </c>
      <c r="O619">
        <v>20.64</v>
      </c>
    </row>
    <row r="620" spans="14:15" x14ac:dyDescent="0.25">
      <c r="N620">
        <v>615</v>
      </c>
      <c r="O620">
        <v>24.24</v>
      </c>
    </row>
    <row r="621" spans="14:15" x14ac:dyDescent="0.25">
      <c r="N621">
        <v>616</v>
      </c>
      <c r="O621">
        <v>23.06</v>
      </c>
    </row>
    <row r="622" spans="14:15" x14ac:dyDescent="0.25">
      <c r="N622">
        <v>617</v>
      </c>
      <c r="O622">
        <v>22.6</v>
      </c>
    </row>
    <row r="623" spans="14:15" x14ac:dyDescent="0.25">
      <c r="N623">
        <v>618</v>
      </c>
      <c r="O623">
        <v>20.94</v>
      </c>
    </row>
    <row r="624" spans="14:15" x14ac:dyDescent="0.25">
      <c r="N624">
        <v>619</v>
      </c>
      <c r="O624">
        <v>22.84</v>
      </c>
    </row>
    <row r="625" spans="14:15" x14ac:dyDescent="0.25">
      <c r="N625">
        <v>620</v>
      </c>
      <c r="O625">
        <v>22.46</v>
      </c>
    </row>
    <row r="626" spans="14:15" x14ac:dyDescent="0.25">
      <c r="N626">
        <v>621</v>
      </c>
      <c r="O626">
        <v>20.32</v>
      </c>
    </row>
    <row r="627" spans="14:15" x14ac:dyDescent="0.25">
      <c r="N627">
        <v>622</v>
      </c>
      <c r="O627">
        <v>22.28</v>
      </c>
    </row>
    <row r="628" spans="14:15" x14ac:dyDescent="0.25">
      <c r="N628">
        <v>623</v>
      </c>
      <c r="O628">
        <v>18</v>
      </c>
    </row>
    <row r="629" spans="14:15" x14ac:dyDescent="0.25">
      <c r="N629">
        <v>624</v>
      </c>
      <c r="O629">
        <v>20.3</v>
      </c>
    </row>
    <row r="630" spans="14:15" x14ac:dyDescent="0.25">
      <c r="N630">
        <v>625</v>
      </c>
      <c r="O630">
        <v>24.08</v>
      </c>
    </row>
    <row r="631" spans="14:15" x14ac:dyDescent="0.25">
      <c r="N631">
        <v>626</v>
      </c>
      <c r="O631">
        <v>23.88</v>
      </c>
    </row>
    <row r="632" spans="14:15" x14ac:dyDescent="0.25">
      <c r="N632">
        <v>627</v>
      </c>
      <c r="O632">
        <v>18.7</v>
      </c>
    </row>
    <row r="633" spans="14:15" x14ac:dyDescent="0.25">
      <c r="N633">
        <v>628</v>
      </c>
      <c r="O633">
        <v>25</v>
      </c>
    </row>
    <row r="634" spans="14:15" x14ac:dyDescent="0.25">
      <c r="N634">
        <v>629</v>
      </c>
      <c r="O634">
        <v>22.6</v>
      </c>
    </row>
    <row r="635" spans="14:15" x14ac:dyDescent="0.25">
      <c r="N635">
        <v>630</v>
      </c>
      <c r="O635">
        <v>21.94</v>
      </c>
    </row>
    <row r="636" spans="14:15" x14ac:dyDescent="0.25">
      <c r="N636">
        <v>631</v>
      </c>
      <c r="O636">
        <v>22.38</v>
      </c>
    </row>
    <row r="637" spans="14:15" x14ac:dyDescent="0.25">
      <c r="N637">
        <v>632</v>
      </c>
      <c r="O637">
        <v>20.239999999999998</v>
      </c>
    </row>
    <row r="638" spans="14:15" x14ac:dyDescent="0.25">
      <c r="N638">
        <v>633</v>
      </c>
      <c r="O638">
        <v>24.36</v>
      </c>
    </row>
    <row r="639" spans="14:15" x14ac:dyDescent="0.25">
      <c r="N639">
        <v>634</v>
      </c>
      <c r="O639">
        <v>19.14</v>
      </c>
    </row>
    <row r="640" spans="14:15" x14ac:dyDescent="0.25">
      <c r="N640">
        <v>635</v>
      </c>
      <c r="O640">
        <v>18.399999999999999</v>
      </c>
    </row>
    <row r="641" spans="14:15" x14ac:dyDescent="0.25">
      <c r="N641">
        <v>636</v>
      </c>
      <c r="O641">
        <v>21.8</v>
      </c>
    </row>
    <row r="642" spans="14:15" x14ac:dyDescent="0.25">
      <c r="N642">
        <v>637</v>
      </c>
      <c r="O642">
        <v>20.420000000000002</v>
      </c>
    </row>
    <row r="643" spans="14:15" x14ac:dyDescent="0.25">
      <c r="N643">
        <v>638</v>
      </c>
      <c r="O643">
        <v>20.5</v>
      </c>
    </row>
    <row r="644" spans="14:15" x14ac:dyDescent="0.25">
      <c r="N644">
        <v>639</v>
      </c>
      <c r="O644">
        <v>22.9</v>
      </c>
    </row>
    <row r="645" spans="14:15" x14ac:dyDescent="0.25">
      <c r="N645">
        <v>640</v>
      </c>
      <c r="O645">
        <v>21.98</v>
      </c>
    </row>
    <row r="646" spans="14:15" x14ac:dyDescent="0.25">
      <c r="N646">
        <v>641</v>
      </c>
      <c r="O646">
        <v>25.6</v>
      </c>
    </row>
    <row r="647" spans="14:15" x14ac:dyDescent="0.25">
      <c r="N647">
        <v>642</v>
      </c>
      <c r="O647">
        <v>23.12</v>
      </c>
    </row>
    <row r="648" spans="14:15" x14ac:dyDescent="0.25">
      <c r="N648">
        <v>643</v>
      </c>
      <c r="O648">
        <v>22.1</v>
      </c>
    </row>
    <row r="649" spans="14:15" x14ac:dyDescent="0.25">
      <c r="N649">
        <v>644</v>
      </c>
      <c r="O649">
        <v>25.62</v>
      </c>
    </row>
    <row r="650" spans="14:15" x14ac:dyDescent="0.25">
      <c r="N650">
        <v>645</v>
      </c>
      <c r="O650">
        <v>21.14</v>
      </c>
    </row>
    <row r="651" spans="14:15" x14ac:dyDescent="0.25">
      <c r="N651">
        <v>646</v>
      </c>
      <c r="O651">
        <v>22.38</v>
      </c>
    </row>
    <row r="652" spans="14:15" x14ac:dyDescent="0.25">
      <c r="N652">
        <v>647</v>
      </c>
      <c r="O652">
        <v>18.62</v>
      </c>
    </row>
    <row r="653" spans="14:15" x14ac:dyDescent="0.25">
      <c r="N653">
        <v>648</v>
      </c>
      <c r="O653">
        <v>19.84</v>
      </c>
    </row>
    <row r="654" spans="14:15" x14ac:dyDescent="0.25">
      <c r="N654">
        <v>649</v>
      </c>
      <c r="O654">
        <v>25.42</v>
      </c>
    </row>
    <row r="655" spans="14:15" x14ac:dyDescent="0.25">
      <c r="N655">
        <v>650</v>
      </c>
      <c r="O655">
        <v>20.100000000000001</v>
      </c>
    </row>
    <row r="656" spans="14:15" x14ac:dyDescent="0.25">
      <c r="N656">
        <v>651</v>
      </c>
      <c r="O656">
        <v>21.96</v>
      </c>
    </row>
    <row r="657" spans="14:15" x14ac:dyDescent="0.25">
      <c r="N657">
        <v>652</v>
      </c>
      <c r="O657">
        <v>20.68</v>
      </c>
    </row>
    <row r="658" spans="14:15" x14ac:dyDescent="0.25">
      <c r="N658">
        <v>653</v>
      </c>
      <c r="O658">
        <v>21.14</v>
      </c>
    </row>
    <row r="659" spans="14:15" x14ac:dyDescent="0.25">
      <c r="N659">
        <v>654</v>
      </c>
      <c r="O659">
        <v>21.66</v>
      </c>
    </row>
    <row r="660" spans="14:15" x14ac:dyDescent="0.25">
      <c r="N660">
        <v>655</v>
      </c>
      <c r="O660">
        <v>20.48</v>
      </c>
    </row>
    <row r="661" spans="14:15" x14ac:dyDescent="0.25">
      <c r="N661">
        <v>656</v>
      </c>
      <c r="O661">
        <v>21.86</v>
      </c>
    </row>
    <row r="662" spans="14:15" x14ac:dyDescent="0.25">
      <c r="N662">
        <v>657</v>
      </c>
      <c r="O662">
        <v>22.96</v>
      </c>
    </row>
    <row r="663" spans="14:15" x14ac:dyDescent="0.25">
      <c r="N663">
        <v>658</v>
      </c>
      <c r="O663">
        <v>18.600000000000001</v>
      </c>
    </row>
    <row r="664" spans="14:15" x14ac:dyDescent="0.25">
      <c r="N664">
        <v>659</v>
      </c>
      <c r="O664">
        <v>21.66</v>
      </c>
    </row>
    <row r="665" spans="14:15" x14ac:dyDescent="0.25">
      <c r="N665">
        <v>660</v>
      </c>
      <c r="O665">
        <v>24.74</v>
      </c>
    </row>
    <row r="666" spans="14:15" x14ac:dyDescent="0.25">
      <c r="N666">
        <v>661</v>
      </c>
      <c r="O666">
        <v>22.66</v>
      </c>
    </row>
    <row r="667" spans="14:15" x14ac:dyDescent="0.25">
      <c r="N667">
        <v>662</v>
      </c>
      <c r="O667">
        <v>21.96</v>
      </c>
    </row>
    <row r="668" spans="14:15" x14ac:dyDescent="0.25">
      <c r="N668">
        <v>663</v>
      </c>
      <c r="O668">
        <v>20.38</v>
      </c>
    </row>
    <row r="669" spans="14:15" x14ac:dyDescent="0.25">
      <c r="N669">
        <v>664</v>
      </c>
      <c r="O669">
        <v>22.4</v>
      </c>
    </row>
    <row r="670" spans="14:15" x14ac:dyDescent="0.25">
      <c r="N670">
        <v>665</v>
      </c>
      <c r="O670">
        <v>20.8</v>
      </c>
    </row>
    <row r="671" spans="14:15" x14ac:dyDescent="0.25">
      <c r="N671">
        <v>666</v>
      </c>
      <c r="O671">
        <v>20.94</v>
      </c>
    </row>
    <row r="672" spans="14:15" x14ac:dyDescent="0.25">
      <c r="N672">
        <v>667</v>
      </c>
      <c r="O672">
        <v>21.8</v>
      </c>
    </row>
    <row r="673" spans="14:15" x14ac:dyDescent="0.25">
      <c r="N673">
        <v>668</v>
      </c>
      <c r="O673">
        <v>21.82</v>
      </c>
    </row>
    <row r="674" spans="14:15" x14ac:dyDescent="0.25">
      <c r="N674">
        <v>669</v>
      </c>
      <c r="O674">
        <v>22.16</v>
      </c>
    </row>
    <row r="675" spans="14:15" x14ac:dyDescent="0.25">
      <c r="N675">
        <v>670</v>
      </c>
      <c r="O675">
        <v>21.16</v>
      </c>
    </row>
    <row r="676" spans="14:15" x14ac:dyDescent="0.25">
      <c r="N676">
        <v>671</v>
      </c>
      <c r="O676">
        <v>19.32</v>
      </c>
    </row>
    <row r="677" spans="14:15" x14ac:dyDescent="0.25">
      <c r="N677">
        <v>672</v>
      </c>
      <c r="O677">
        <v>19.239999999999998</v>
      </c>
    </row>
    <row r="678" spans="14:15" x14ac:dyDescent="0.25">
      <c r="N678">
        <v>673</v>
      </c>
      <c r="O678">
        <v>23.04</v>
      </c>
    </row>
    <row r="679" spans="14:15" x14ac:dyDescent="0.25">
      <c r="N679">
        <v>674</v>
      </c>
      <c r="O679">
        <v>22.06</v>
      </c>
    </row>
    <row r="680" spans="14:15" x14ac:dyDescent="0.25">
      <c r="N680">
        <v>675</v>
      </c>
      <c r="O680">
        <v>24.7</v>
      </c>
    </row>
    <row r="681" spans="14:15" x14ac:dyDescent="0.25">
      <c r="N681">
        <v>676</v>
      </c>
      <c r="O681">
        <v>18.16</v>
      </c>
    </row>
    <row r="682" spans="14:15" x14ac:dyDescent="0.25">
      <c r="N682">
        <v>677</v>
      </c>
      <c r="O682">
        <v>24.1</v>
      </c>
    </row>
    <row r="683" spans="14:15" x14ac:dyDescent="0.25">
      <c r="N683">
        <v>678</v>
      </c>
      <c r="O683">
        <v>19.72</v>
      </c>
    </row>
    <row r="684" spans="14:15" x14ac:dyDescent="0.25">
      <c r="N684">
        <v>679</v>
      </c>
      <c r="O684">
        <v>25.14</v>
      </c>
    </row>
    <row r="685" spans="14:15" x14ac:dyDescent="0.25">
      <c r="N685">
        <v>680</v>
      </c>
      <c r="O685">
        <v>22.9</v>
      </c>
    </row>
    <row r="686" spans="14:15" x14ac:dyDescent="0.25">
      <c r="N686">
        <v>681</v>
      </c>
      <c r="O686">
        <v>23.3</v>
      </c>
    </row>
    <row r="687" spans="14:15" x14ac:dyDescent="0.25">
      <c r="N687">
        <v>682</v>
      </c>
      <c r="O687">
        <v>23.16</v>
      </c>
    </row>
    <row r="688" spans="14:15" x14ac:dyDescent="0.25">
      <c r="N688">
        <v>683</v>
      </c>
      <c r="O688">
        <v>26.14</v>
      </c>
    </row>
    <row r="689" spans="14:15" x14ac:dyDescent="0.25">
      <c r="N689">
        <v>684</v>
      </c>
      <c r="O689">
        <v>22.12</v>
      </c>
    </row>
    <row r="690" spans="14:15" x14ac:dyDescent="0.25">
      <c r="N690">
        <v>685</v>
      </c>
      <c r="O690">
        <v>20.6</v>
      </c>
    </row>
    <row r="691" spans="14:15" x14ac:dyDescent="0.25">
      <c r="N691">
        <v>686</v>
      </c>
      <c r="O691">
        <v>18.62</v>
      </c>
    </row>
    <row r="692" spans="14:15" x14ac:dyDescent="0.25">
      <c r="N692">
        <v>687</v>
      </c>
      <c r="O692">
        <v>22.7</v>
      </c>
    </row>
    <row r="693" spans="14:15" x14ac:dyDescent="0.25">
      <c r="N693">
        <v>688</v>
      </c>
      <c r="O693">
        <v>24.42</v>
      </c>
    </row>
    <row r="694" spans="14:15" x14ac:dyDescent="0.25">
      <c r="N694">
        <v>689</v>
      </c>
      <c r="O694">
        <v>20.68</v>
      </c>
    </row>
    <row r="695" spans="14:15" x14ac:dyDescent="0.25">
      <c r="N695">
        <v>690</v>
      </c>
      <c r="O695">
        <v>24.96</v>
      </c>
    </row>
    <row r="696" spans="14:15" x14ac:dyDescent="0.25">
      <c r="N696">
        <v>691</v>
      </c>
      <c r="O696">
        <v>20.56</v>
      </c>
    </row>
    <row r="697" spans="14:15" x14ac:dyDescent="0.25">
      <c r="N697">
        <v>692</v>
      </c>
      <c r="O697">
        <v>20.079999999999998</v>
      </c>
    </row>
    <row r="698" spans="14:15" x14ac:dyDescent="0.25">
      <c r="N698">
        <v>693</v>
      </c>
      <c r="O698">
        <v>23.96</v>
      </c>
    </row>
    <row r="699" spans="14:15" x14ac:dyDescent="0.25">
      <c r="N699">
        <v>694</v>
      </c>
      <c r="O699">
        <v>21.56</v>
      </c>
    </row>
    <row r="700" spans="14:15" x14ac:dyDescent="0.25">
      <c r="N700">
        <v>695</v>
      </c>
      <c r="O700">
        <v>21.36</v>
      </c>
    </row>
    <row r="701" spans="14:15" x14ac:dyDescent="0.25">
      <c r="N701">
        <v>696</v>
      </c>
      <c r="O701">
        <v>23.54</v>
      </c>
    </row>
    <row r="702" spans="14:15" x14ac:dyDescent="0.25">
      <c r="N702">
        <v>697</v>
      </c>
      <c r="O702">
        <v>21.16</v>
      </c>
    </row>
    <row r="703" spans="14:15" x14ac:dyDescent="0.25">
      <c r="N703">
        <v>698</v>
      </c>
      <c r="O703">
        <v>21.32</v>
      </c>
    </row>
    <row r="704" spans="14:15" x14ac:dyDescent="0.25">
      <c r="N704">
        <v>699</v>
      </c>
      <c r="O704">
        <v>22.18</v>
      </c>
    </row>
    <row r="705" spans="14:15" x14ac:dyDescent="0.25">
      <c r="N705">
        <v>700</v>
      </c>
      <c r="O705">
        <v>19.420000000000002</v>
      </c>
    </row>
    <row r="706" spans="14:15" x14ac:dyDescent="0.25">
      <c r="N706">
        <v>701</v>
      </c>
      <c r="O706">
        <v>22.2</v>
      </c>
    </row>
    <row r="707" spans="14:15" x14ac:dyDescent="0.25">
      <c r="N707">
        <v>702</v>
      </c>
      <c r="O707">
        <v>22.32</v>
      </c>
    </row>
    <row r="708" spans="14:15" x14ac:dyDescent="0.25">
      <c r="N708">
        <v>703</v>
      </c>
      <c r="O708">
        <v>20.54</v>
      </c>
    </row>
    <row r="709" spans="14:15" x14ac:dyDescent="0.25">
      <c r="N709">
        <v>704</v>
      </c>
      <c r="O709">
        <v>19.920000000000002</v>
      </c>
    </row>
    <row r="710" spans="14:15" x14ac:dyDescent="0.25">
      <c r="N710">
        <v>705</v>
      </c>
      <c r="O710">
        <v>18.64</v>
      </c>
    </row>
    <row r="711" spans="14:15" x14ac:dyDescent="0.25">
      <c r="N711">
        <v>706</v>
      </c>
      <c r="O711">
        <v>24.68</v>
      </c>
    </row>
    <row r="712" spans="14:15" x14ac:dyDescent="0.25">
      <c r="N712">
        <v>707</v>
      </c>
      <c r="O712">
        <v>18.02</v>
      </c>
    </row>
    <row r="713" spans="14:15" x14ac:dyDescent="0.25">
      <c r="N713">
        <v>708</v>
      </c>
      <c r="O713">
        <v>20.54</v>
      </c>
    </row>
    <row r="714" spans="14:15" x14ac:dyDescent="0.25">
      <c r="N714">
        <v>709</v>
      </c>
      <c r="O714">
        <v>23.86</v>
      </c>
    </row>
    <row r="715" spans="14:15" x14ac:dyDescent="0.25">
      <c r="N715">
        <v>710</v>
      </c>
      <c r="O715">
        <v>21.6</v>
      </c>
    </row>
    <row r="716" spans="14:15" x14ac:dyDescent="0.25">
      <c r="N716">
        <v>711</v>
      </c>
      <c r="O716">
        <v>18.940000000000001</v>
      </c>
    </row>
    <row r="717" spans="14:15" x14ac:dyDescent="0.25">
      <c r="N717">
        <v>712</v>
      </c>
      <c r="O717">
        <v>23.38</v>
      </c>
    </row>
    <row r="718" spans="14:15" x14ac:dyDescent="0.25">
      <c r="N718">
        <v>713</v>
      </c>
      <c r="O718">
        <v>19.239999999999998</v>
      </c>
    </row>
    <row r="719" spans="14:15" x14ac:dyDescent="0.25">
      <c r="N719">
        <v>714</v>
      </c>
      <c r="O719">
        <v>23.54</v>
      </c>
    </row>
    <row r="720" spans="14:15" x14ac:dyDescent="0.25">
      <c r="N720">
        <v>715</v>
      </c>
      <c r="O720">
        <v>22.02</v>
      </c>
    </row>
    <row r="721" spans="14:15" x14ac:dyDescent="0.25">
      <c r="N721">
        <v>716</v>
      </c>
      <c r="O721">
        <v>20.96</v>
      </c>
    </row>
    <row r="722" spans="14:15" x14ac:dyDescent="0.25">
      <c r="N722">
        <v>717</v>
      </c>
      <c r="O722">
        <v>24.06</v>
      </c>
    </row>
    <row r="723" spans="14:15" x14ac:dyDescent="0.25">
      <c r="N723">
        <v>718</v>
      </c>
      <c r="O723">
        <v>25.64</v>
      </c>
    </row>
    <row r="724" spans="14:15" x14ac:dyDescent="0.25">
      <c r="N724">
        <v>719</v>
      </c>
      <c r="O724">
        <v>20.3</v>
      </c>
    </row>
    <row r="725" spans="14:15" x14ac:dyDescent="0.25">
      <c r="N725">
        <v>720</v>
      </c>
      <c r="O725">
        <v>21.52</v>
      </c>
    </row>
    <row r="726" spans="14:15" x14ac:dyDescent="0.25">
      <c r="N726">
        <v>721</v>
      </c>
      <c r="O726">
        <v>20.2</v>
      </c>
    </row>
    <row r="727" spans="14:15" x14ac:dyDescent="0.25">
      <c r="N727">
        <v>722</v>
      </c>
      <c r="O727">
        <v>20.68</v>
      </c>
    </row>
    <row r="728" spans="14:15" x14ac:dyDescent="0.25">
      <c r="N728">
        <v>723</v>
      </c>
      <c r="O728">
        <v>22.22</v>
      </c>
    </row>
    <row r="729" spans="14:15" x14ac:dyDescent="0.25">
      <c r="N729">
        <v>724</v>
      </c>
      <c r="O729">
        <v>24.22</v>
      </c>
    </row>
    <row r="730" spans="14:15" x14ac:dyDescent="0.25">
      <c r="N730">
        <v>725</v>
      </c>
      <c r="O730">
        <v>24.48</v>
      </c>
    </row>
    <row r="731" spans="14:15" x14ac:dyDescent="0.25">
      <c r="N731">
        <v>726</v>
      </c>
      <c r="O731">
        <v>20.9</v>
      </c>
    </row>
    <row r="732" spans="14:15" x14ac:dyDescent="0.25">
      <c r="N732">
        <v>727</v>
      </c>
      <c r="O732">
        <v>18.14</v>
      </c>
    </row>
    <row r="733" spans="14:15" x14ac:dyDescent="0.25">
      <c r="N733">
        <v>728</v>
      </c>
      <c r="O733">
        <v>21.88</v>
      </c>
    </row>
    <row r="734" spans="14:15" x14ac:dyDescent="0.25">
      <c r="N734">
        <v>729</v>
      </c>
      <c r="O734">
        <v>22.68</v>
      </c>
    </row>
    <row r="735" spans="14:15" x14ac:dyDescent="0.25">
      <c r="N735">
        <v>730</v>
      </c>
      <c r="O735">
        <v>21.9</v>
      </c>
    </row>
    <row r="736" spans="14:15" x14ac:dyDescent="0.25">
      <c r="N736">
        <v>731</v>
      </c>
      <c r="O736">
        <v>19.88</v>
      </c>
    </row>
    <row r="737" spans="14:15" x14ac:dyDescent="0.25">
      <c r="N737">
        <v>732</v>
      </c>
      <c r="O737">
        <v>25.4</v>
      </c>
    </row>
    <row r="738" spans="14:15" x14ac:dyDescent="0.25">
      <c r="N738">
        <v>733</v>
      </c>
      <c r="O738">
        <v>23.1</v>
      </c>
    </row>
    <row r="739" spans="14:15" x14ac:dyDescent="0.25">
      <c r="N739">
        <v>734</v>
      </c>
      <c r="O739">
        <v>25.38</v>
      </c>
    </row>
    <row r="740" spans="14:15" x14ac:dyDescent="0.25">
      <c r="N740">
        <v>735</v>
      </c>
      <c r="O740">
        <v>20.440000000000001</v>
      </c>
    </row>
    <row r="741" spans="14:15" x14ac:dyDescent="0.25">
      <c r="N741">
        <v>736</v>
      </c>
      <c r="O741">
        <v>22.04</v>
      </c>
    </row>
    <row r="742" spans="14:15" x14ac:dyDescent="0.25">
      <c r="N742">
        <v>737</v>
      </c>
      <c r="O742">
        <v>22.64</v>
      </c>
    </row>
    <row r="743" spans="14:15" x14ac:dyDescent="0.25">
      <c r="N743">
        <v>738</v>
      </c>
      <c r="O743">
        <v>22.46</v>
      </c>
    </row>
    <row r="744" spans="14:15" x14ac:dyDescent="0.25">
      <c r="N744">
        <v>739</v>
      </c>
      <c r="O744">
        <v>23.98</v>
      </c>
    </row>
    <row r="745" spans="14:15" x14ac:dyDescent="0.25">
      <c r="N745">
        <v>740</v>
      </c>
      <c r="O745">
        <v>23.1</v>
      </c>
    </row>
    <row r="746" spans="14:15" x14ac:dyDescent="0.25">
      <c r="N746">
        <v>741</v>
      </c>
      <c r="O746">
        <v>22.94</v>
      </c>
    </row>
    <row r="747" spans="14:15" x14ac:dyDescent="0.25">
      <c r="N747">
        <v>742</v>
      </c>
      <c r="O747">
        <v>22.78</v>
      </c>
    </row>
    <row r="748" spans="14:15" x14ac:dyDescent="0.25">
      <c r="N748">
        <v>743</v>
      </c>
      <c r="O748">
        <v>23.86</v>
      </c>
    </row>
    <row r="749" spans="14:15" x14ac:dyDescent="0.25">
      <c r="N749">
        <v>744</v>
      </c>
      <c r="O749">
        <v>19.079999999999998</v>
      </c>
    </row>
    <row r="750" spans="14:15" x14ac:dyDescent="0.25">
      <c r="N750">
        <v>745</v>
      </c>
      <c r="O750">
        <v>22.16</v>
      </c>
    </row>
    <row r="751" spans="14:15" x14ac:dyDescent="0.25">
      <c r="N751">
        <v>746</v>
      </c>
      <c r="O751">
        <v>23.62</v>
      </c>
    </row>
    <row r="752" spans="14:15" x14ac:dyDescent="0.25">
      <c r="N752">
        <v>747</v>
      </c>
      <c r="O752">
        <v>20.84</v>
      </c>
    </row>
    <row r="753" spans="14:15" x14ac:dyDescent="0.25">
      <c r="N753">
        <v>748</v>
      </c>
      <c r="O753">
        <v>20.28</v>
      </c>
    </row>
    <row r="754" spans="14:15" x14ac:dyDescent="0.25">
      <c r="N754">
        <v>749</v>
      </c>
      <c r="O754">
        <v>21.96</v>
      </c>
    </row>
    <row r="755" spans="14:15" x14ac:dyDescent="0.25">
      <c r="N755">
        <v>750</v>
      </c>
      <c r="O755">
        <v>28.28</v>
      </c>
    </row>
    <row r="756" spans="14:15" x14ac:dyDescent="0.25">
      <c r="N756">
        <v>751</v>
      </c>
      <c r="O756">
        <v>17.260000000000002</v>
      </c>
    </row>
    <row r="757" spans="14:15" x14ac:dyDescent="0.25">
      <c r="N757">
        <v>752</v>
      </c>
      <c r="O757">
        <v>23.28</v>
      </c>
    </row>
    <row r="758" spans="14:15" x14ac:dyDescent="0.25">
      <c r="N758">
        <v>753</v>
      </c>
      <c r="O758">
        <v>20.7</v>
      </c>
    </row>
    <row r="759" spans="14:15" x14ac:dyDescent="0.25">
      <c r="N759">
        <v>754</v>
      </c>
      <c r="O759">
        <v>18.82</v>
      </c>
    </row>
    <row r="760" spans="14:15" x14ac:dyDescent="0.25">
      <c r="N760">
        <v>755</v>
      </c>
      <c r="O760">
        <v>21.08</v>
      </c>
    </row>
    <row r="761" spans="14:15" x14ac:dyDescent="0.25">
      <c r="N761">
        <v>756</v>
      </c>
      <c r="O761">
        <v>22.46</v>
      </c>
    </row>
    <row r="762" spans="14:15" x14ac:dyDescent="0.25">
      <c r="N762">
        <v>757</v>
      </c>
      <c r="O762">
        <v>20.74</v>
      </c>
    </row>
    <row r="763" spans="14:15" x14ac:dyDescent="0.25">
      <c r="N763">
        <v>758</v>
      </c>
      <c r="O763">
        <v>23.1</v>
      </c>
    </row>
    <row r="764" spans="14:15" x14ac:dyDescent="0.25">
      <c r="N764">
        <v>759</v>
      </c>
      <c r="O764">
        <v>19.899999999999999</v>
      </c>
    </row>
    <row r="765" spans="14:15" x14ac:dyDescent="0.25">
      <c r="N765">
        <v>760</v>
      </c>
      <c r="O765">
        <v>22.04</v>
      </c>
    </row>
    <row r="766" spans="14:15" x14ac:dyDescent="0.25">
      <c r="N766">
        <v>761</v>
      </c>
      <c r="O766">
        <v>22.66</v>
      </c>
    </row>
    <row r="767" spans="14:15" x14ac:dyDescent="0.25">
      <c r="N767">
        <v>762</v>
      </c>
      <c r="O767">
        <v>23.74</v>
      </c>
    </row>
    <row r="768" spans="14:15" x14ac:dyDescent="0.25">
      <c r="N768">
        <v>763</v>
      </c>
      <c r="O768">
        <v>18.84</v>
      </c>
    </row>
    <row r="769" spans="14:15" x14ac:dyDescent="0.25">
      <c r="N769">
        <v>764</v>
      </c>
      <c r="O769">
        <v>25.82</v>
      </c>
    </row>
    <row r="770" spans="14:15" x14ac:dyDescent="0.25">
      <c r="N770">
        <v>765</v>
      </c>
      <c r="O770">
        <v>22.16</v>
      </c>
    </row>
    <row r="771" spans="14:15" x14ac:dyDescent="0.25">
      <c r="N771">
        <v>766</v>
      </c>
      <c r="O771">
        <v>21.14</v>
      </c>
    </row>
    <row r="772" spans="14:15" x14ac:dyDescent="0.25">
      <c r="N772">
        <v>767</v>
      </c>
      <c r="O772">
        <v>20.9</v>
      </c>
    </row>
    <row r="773" spans="14:15" x14ac:dyDescent="0.25">
      <c r="N773">
        <v>768</v>
      </c>
      <c r="O773">
        <v>20.440000000000001</v>
      </c>
    </row>
    <row r="774" spans="14:15" x14ac:dyDescent="0.25">
      <c r="N774">
        <v>769</v>
      </c>
      <c r="O774">
        <v>19.579999999999998</v>
      </c>
    </row>
    <row r="775" spans="14:15" x14ac:dyDescent="0.25">
      <c r="N775">
        <v>770</v>
      </c>
      <c r="O775">
        <v>23.7</v>
      </c>
    </row>
    <row r="776" spans="14:15" x14ac:dyDescent="0.25">
      <c r="N776">
        <v>771</v>
      </c>
      <c r="O776">
        <v>24.54</v>
      </c>
    </row>
    <row r="777" spans="14:15" x14ac:dyDescent="0.25">
      <c r="N777">
        <v>772</v>
      </c>
      <c r="O777">
        <v>26.38</v>
      </c>
    </row>
    <row r="778" spans="14:15" x14ac:dyDescent="0.25">
      <c r="N778">
        <v>773</v>
      </c>
      <c r="O778">
        <v>25.08</v>
      </c>
    </row>
    <row r="779" spans="14:15" x14ac:dyDescent="0.25">
      <c r="N779">
        <v>774</v>
      </c>
      <c r="O779">
        <v>23.9</v>
      </c>
    </row>
    <row r="780" spans="14:15" x14ac:dyDescent="0.25">
      <c r="N780">
        <v>775</v>
      </c>
      <c r="O780">
        <v>25.86</v>
      </c>
    </row>
    <row r="781" spans="14:15" x14ac:dyDescent="0.25">
      <c r="N781">
        <v>776</v>
      </c>
      <c r="O781">
        <v>21.8</v>
      </c>
    </row>
    <row r="782" spans="14:15" x14ac:dyDescent="0.25">
      <c r="N782">
        <v>777</v>
      </c>
      <c r="O782">
        <v>20.9</v>
      </c>
    </row>
    <row r="783" spans="14:15" x14ac:dyDescent="0.25">
      <c r="N783">
        <v>778</v>
      </c>
      <c r="O783">
        <v>23.64</v>
      </c>
    </row>
    <row r="784" spans="14:15" x14ac:dyDescent="0.25">
      <c r="N784">
        <v>779</v>
      </c>
      <c r="O784">
        <v>23.82</v>
      </c>
    </row>
    <row r="785" spans="14:15" x14ac:dyDescent="0.25">
      <c r="N785">
        <v>780</v>
      </c>
      <c r="O785">
        <v>29.16</v>
      </c>
    </row>
    <row r="786" spans="14:15" x14ac:dyDescent="0.25">
      <c r="N786">
        <v>781</v>
      </c>
      <c r="O786">
        <v>20.52</v>
      </c>
    </row>
    <row r="787" spans="14:15" x14ac:dyDescent="0.25">
      <c r="N787">
        <v>782</v>
      </c>
      <c r="O787">
        <v>23.7</v>
      </c>
    </row>
    <row r="788" spans="14:15" x14ac:dyDescent="0.25">
      <c r="N788">
        <v>783</v>
      </c>
      <c r="O788">
        <v>22.88</v>
      </c>
    </row>
    <row r="789" spans="14:15" x14ac:dyDescent="0.25">
      <c r="N789">
        <v>784</v>
      </c>
      <c r="O789">
        <v>20.440000000000001</v>
      </c>
    </row>
    <row r="790" spans="14:15" x14ac:dyDescent="0.25">
      <c r="N790">
        <v>785</v>
      </c>
      <c r="O790">
        <v>23.22</v>
      </c>
    </row>
    <row r="791" spans="14:15" x14ac:dyDescent="0.25">
      <c r="N791">
        <v>786</v>
      </c>
      <c r="O791">
        <v>19.8</v>
      </c>
    </row>
    <row r="792" spans="14:15" x14ac:dyDescent="0.25">
      <c r="N792">
        <v>787</v>
      </c>
      <c r="O792">
        <v>22.48</v>
      </c>
    </row>
    <row r="793" spans="14:15" x14ac:dyDescent="0.25">
      <c r="N793">
        <v>788</v>
      </c>
      <c r="O793">
        <v>17.12</v>
      </c>
    </row>
    <row r="794" spans="14:15" x14ac:dyDescent="0.25">
      <c r="N794">
        <v>789</v>
      </c>
      <c r="O794">
        <v>27.74</v>
      </c>
    </row>
    <row r="795" spans="14:15" x14ac:dyDescent="0.25">
      <c r="N795">
        <v>790</v>
      </c>
      <c r="O795">
        <v>21.52</v>
      </c>
    </row>
    <row r="796" spans="14:15" x14ac:dyDescent="0.25">
      <c r="N796">
        <v>791</v>
      </c>
      <c r="O796">
        <v>21.32</v>
      </c>
    </row>
    <row r="797" spans="14:15" x14ac:dyDescent="0.25">
      <c r="N797">
        <v>792</v>
      </c>
      <c r="O797">
        <v>23.22</v>
      </c>
    </row>
    <row r="798" spans="14:15" x14ac:dyDescent="0.25">
      <c r="N798">
        <v>793</v>
      </c>
      <c r="O798">
        <v>19.64</v>
      </c>
    </row>
    <row r="799" spans="14:15" x14ac:dyDescent="0.25">
      <c r="N799">
        <v>794</v>
      </c>
      <c r="O799">
        <v>21.28</v>
      </c>
    </row>
    <row r="800" spans="14:15" x14ac:dyDescent="0.25">
      <c r="N800">
        <v>795</v>
      </c>
      <c r="O800">
        <v>21.34</v>
      </c>
    </row>
    <row r="801" spans="14:15" x14ac:dyDescent="0.25">
      <c r="N801">
        <v>796</v>
      </c>
      <c r="O801">
        <v>24.48</v>
      </c>
    </row>
    <row r="802" spans="14:15" x14ac:dyDescent="0.25">
      <c r="N802">
        <v>797</v>
      </c>
      <c r="O802">
        <v>20.12</v>
      </c>
    </row>
    <row r="803" spans="14:15" x14ac:dyDescent="0.25">
      <c r="N803">
        <v>798</v>
      </c>
      <c r="O803">
        <v>19.82</v>
      </c>
    </row>
    <row r="804" spans="14:15" x14ac:dyDescent="0.25">
      <c r="N804">
        <v>799</v>
      </c>
      <c r="O804">
        <v>24.82</v>
      </c>
    </row>
    <row r="805" spans="14:15" x14ac:dyDescent="0.25">
      <c r="N805">
        <v>800</v>
      </c>
      <c r="O805">
        <v>25.48</v>
      </c>
    </row>
    <row r="806" spans="14:15" x14ac:dyDescent="0.25">
      <c r="N806">
        <v>801</v>
      </c>
      <c r="O806">
        <v>24.86</v>
      </c>
    </row>
    <row r="807" spans="14:15" x14ac:dyDescent="0.25">
      <c r="N807">
        <v>802</v>
      </c>
      <c r="O807">
        <v>18.059999999999999</v>
      </c>
    </row>
    <row r="808" spans="14:15" x14ac:dyDescent="0.25">
      <c r="N808">
        <v>803</v>
      </c>
      <c r="O808">
        <v>23.94</v>
      </c>
    </row>
    <row r="809" spans="14:15" x14ac:dyDescent="0.25">
      <c r="N809">
        <v>804</v>
      </c>
      <c r="O809">
        <v>23.52</v>
      </c>
    </row>
    <row r="810" spans="14:15" x14ac:dyDescent="0.25">
      <c r="N810">
        <v>805</v>
      </c>
      <c r="O810">
        <v>23.54</v>
      </c>
    </row>
    <row r="811" spans="14:15" x14ac:dyDescent="0.25">
      <c r="N811">
        <v>806</v>
      </c>
      <c r="O811">
        <v>21.56</v>
      </c>
    </row>
    <row r="812" spans="14:15" x14ac:dyDescent="0.25">
      <c r="N812">
        <v>807</v>
      </c>
      <c r="O812">
        <v>23.04</v>
      </c>
    </row>
    <row r="813" spans="14:15" x14ac:dyDescent="0.25">
      <c r="N813">
        <v>808</v>
      </c>
      <c r="O813">
        <v>17.32</v>
      </c>
    </row>
    <row r="814" spans="14:15" x14ac:dyDescent="0.25">
      <c r="N814">
        <v>809</v>
      </c>
      <c r="O814">
        <v>21.94</v>
      </c>
    </row>
    <row r="815" spans="14:15" x14ac:dyDescent="0.25">
      <c r="N815">
        <v>810</v>
      </c>
      <c r="O815">
        <v>23.9</v>
      </c>
    </row>
    <row r="816" spans="14:15" x14ac:dyDescent="0.25">
      <c r="N816">
        <v>811</v>
      </c>
      <c r="O816">
        <v>22.4</v>
      </c>
    </row>
    <row r="817" spans="14:15" x14ac:dyDescent="0.25">
      <c r="N817">
        <v>812</v>
      </c>
      <c r="O817">
        <v>22.18</v>
      </c>
    </row>
    <row r="818" spans="14:15" x14ac:dyDescent="0.25">
      <c r="N818">
        <v>813</v>
      </c>
      <c r="O818">
        <v>23.78</v>
      </c>
    </row>
    <row r="819" spans="14:15" x14ac:dyDescent="0.25">
      <c r="N819">
        <v>814</v>
      </c>
      <c r="O819">
        <v>18.739999999999998</v>
      </c>
    </row>
    <row r="820" spans="14:15" x14ac:dyDescent="0.25">
      <c r="N820">
        <v>815</v>
      </c>
      <c r="O820">
        <v>26.4</v>
      </c>
    </row>
    <row r="821" spans="14:15" x14ac:dyDescent="0.25">
      <c r="N821">
        <v>816</v>
      </c>
      <c r="O821">
        <v>25.9</v>
      </c>
    </row>
    <row r="822" spans="14:15" x14ac:dyDescent="0.25">
      <c r="N822">
        <v>817</v>
      </c>
      <c r="O822">
        <v>19.78</v>
      </c>
    </row>
    <row r="823" spans="14:15" x14ac:dyDescent="0.25">
      <c r="N823">
        <v>818</v>
      </c>
      <c r="O823">
        <v>18.7</v>
      </c>
    </row>
    <row r="824" spans="14:15" x14ac:dyDescent="0.25">
      <c r="N824">
        <v>819</v>
      </c>
      <c r="O824">
        <v>23.24</v>
      </c>
    </row>
    <row r="825" spans="14:15" x14ac:dyDescent="0.25">
      <c r="N825">
        <v>820</v>
      </c>
      <c r="O825">
        <v>22.76</v>
      </c>
    </row>
    <row r="826" spans="14:15" x14ac:dyDescent="0.25">
      <c r="N826">
        <v>821</v>
      </c>
      <c r="O826">
        <v>23.4</v>
      </c>
    </row>
    <row r="827" spans="14:15" x14ac:dyDescent="0.25">
      <c r="N827">
        <v>822</v>
      </c>
      <c r="O827">
        <v>20.5</v>
      </c>
    </row>
    <row r="828" spans="14:15" x14ac:dyDescent="0.25">
      <c r="N828">
        <v>823</v>
      </c>
      <c r="O828">
        <v>26.02</v>
      </c>
    </row>
    <row r="829" spans="14:15" x14ac:dyDescent="0.25">
      <c r="N829">
        <v>824</v>
      </c>
      <c r="O829">
        <v>23.26</v>
      </c>
    </row>
    <row r="830" spans="14:15" x14ac:dyDescent="0.25">
      <c r="N830">
        <v>825</v>
      </c>
      <c r="O830">
        <v>21.06</v>
      </c>
    </row>
    <row r="831" spans="14:15" x14ac:dyDescent="0.25">
      <c r="N831">
        <v>826</v>
      </c>
      <c r="O831">
        <v>18.239999999999998</v>
      </c>
    </row>
    <row r="832" spans="14:15" x14ac:dyDescent="0.25">
      <c r="N832">
        <v>827</v>
      </c>
      <c r="O832">
        <v>23.48</v>
      </c>
    </row>
    <row r="833" spans="14:15" x14ac:dyDescent="0.25">
      <c r="N833">
        <v>828</v>
      </c>
      <c r="O833">
        <v>24.8</v>
      </c>
    </row>
    <row r="834" spans="14:15" x14ac:dyDescent="0.25">
      <c r="N834">
        <v>829</v>
      </c>
      <c r="O834">
        <v>20.64</v>
      </c>
    </row>
    <row r="835" spans="14:15" x14ac:dyDescent="0.25">
      <c r="N835">
        <v>830</v>
      </c>
      <c r="O835">
        <v>19.14</v>
      </c>
    </row>
    <row r="836" spans="14:15" x14ac:dyDescent="0.25">
      <c r="N836">
        <v>831</v>
      </c>
      <c r="O836">
        <v>22.78</v>
      </c>
    </row>
    <row r="837" spans="14:15" x14ac:dyDescent="0.25">
      <c r="N837">
        <v>832</v>
      </c>
      <c r="O837">
        <v>22.82</v>
      </c>
    </row>
    <row r="838" spans="14:15" x14ac:dyDescent="0.25">
      <c r="N838">
        <v>833</v>
      </c>
      <c r="O838">
        <v>26.2</v>
      </c>
    </row>
    <row r="839" spans="14:15" x14ac:dyDescent="0.25">
      <c r="N839">
        <v>834</v>
      </c>
      <c r="O839">
        <v>25.92</v>
      </c>
    </row>
    <row r="840" spans="14:15" x14ac:dyDescent="0.25">
      <c r="N840">
        <v>835</v>
      </c>
      <c r="O840">
        <v>22.92</v>
      </c>
    </row>
    <row r="841" spans="14:15" x14ac:dyDescent="0.25">
      <c r="N841">
        <v>836</v>
      </c>
      <c r="O841">
        <v>23.48</v>
      </c>
    </row>
    <row r="842" spans="14:15" x14ac:dyDescent="0.25">
      <c r="N842">
        <v>837</v>
      </c>
      <c r="O842">
        <v>18.440000000000001</v>
      </c>
    </row>
    <row r="843" spans="14:15" x14ac:dyDescent="0.25">
      <c r="N843">
        <v>838</v>
      </c>
      <c r="O843">
        <v>20.399999999999999</v>
      </c>
    </row>
    <row r="844" spans="14:15" x14ac:dyDescent="0.25">
      <c r="N844">
        <v>839</v>
      </c>
      <c r="O844">
        <v>21.26</v>
      </c>
    </row>
    <row r="845" spans="14:15" x14ac:dyDescent="0.25">
      <c r="N845">
        <v>840</v>
      </c>
      <c r="O845">
        <v>26.84</v>
      </c>
    </row>
    <row r="846" spans="14:15" x14ac:dyDescent="0.25">
      <c r="N846">
        <v>841</v>
      </c>
      <c r="O846">
        <v>19.36</v>
      </c>
    </row>
    <row r="847" spans="14:15" x14ac:dyDescent="0.25">
      <c r="N847">
        <v>842</v>
      </c>
      <c r="O847">
        <v>21.74</v>
      </c>
    </row>
    <row r="848" spans="14:15" x14ac:dyDescent="0.25">
      <c r="N848">
        <v>843</v>
      </c>
      <c r="O848">
        <v>22.66</v>
      </c>
    </row>
    <row r="849" spans="14:15" x14ac:dyDescent="0.25">
      <c r="N849">
        <v>844</v>
      </c>
      <c r="O849">
        <v>19.38</v>
      </c>
    </row>
    <row r="850" spans="14:15" x14ac:dyDescent="0.25">
      <c r="N850">
        <v>845</v>
      </c>
      <c r="O850">
        <v>21.34</v>
      </c>
    </row>
    <row r="851" spans="14:15" x14ac:dyDescent="0.25">
      <c r="N851">
        <v>846</v>
      </c>
      <c r="O851">
        <v>19.64</v>
      </c>
    </row>
    <row r="852" spans="14:15" x14ac:dyDescent="0.25">
      <c r="N852">
        <v>847</v>
      </c>
      <c r="O852">
        <v>19.88</v>
      </c>
    </row>
    <row r="853" spans="14:15" x14ac:dyDescent="0.25">
      <c r="N853">
        <v>848</v>
      </c>
      <c r="O853">
        <v>21.7</v>
      </c>
    </row>
    <row r="854" spans="14:15" x14ac:dyDescent="0.25">
      <c r="N854">
        <v>849</v>
      </c>
      <c r="O854">
        <v>25.38</v>
      </c>
    </row>
    <row r="855" spans="14:15" x14ac:dyDescent="0.25">
      <c r="N855">
        <v>850</v>
      </c>
      <c r="O855">
        <v>21.08</v>
      </c>
    </row>
    <row r="856" spans="14:15" x14ac:dyDescent="0.25">
      <c r="N856">
        <v>851</v>
      </c>
      <c r="O856">
        <v>23.64</v>
      </c>
    </row>
    <row r="857" spans="14:15" x14ac:dyDescent="0.25">
      <c r="N857">
        <v>852</v>
      </c>
      <c r="O857">
        <v>18.940000000000001</v>
      </c>
    </row>
    <row r="858" spans="14:15" x14ac:dyDescent="0.25">
      <c r="N858">
        <v>853</v>
      </c>
      <c r="O858">
        <v>19.579999999999998</v>
      </c>
    </row>
    <row r="859" spans="14:15" x14ac:dyDescent="0.25">
      <c r="N859">
        <v>854</v>
      </c>
      <c r="O859">
        <v>22.66</v>
      </c>
    </row>
    <row r="860" spans="14:15" x14ac:dyDescent="0.25">
      <c r="N860">
        <v>855</v>
      </c>
      <c r="O860">
        <v>20.059999999999999</v>
      </c>
    </row>
    <row r="861" spans="14:15" x14ac:dyDescent="0.25">
      <c r="N861">
        <v>856</v>
      </c>
      <c r="O861">
        <v>20.059999999999999</v>
      </c>
    </row>
    <row r="862" spans="14:15" x14ac:dyDescent="0.25">
      <c r="N862">
        <v>857</v>
      </c>
      <c r="O862">
        <v>22.46</v>
      </c>
    </row>
    <row r="863" spans="14:15" x14ac:dyDescent="0.25">
      <c r="N863">
        <v>858</v>
      </c>
      <c r="O863">
        <v>19.16</v>
      </c>
    </row>
    <row r="864" spans="14:15" x14ac:dyDescent="0.25">
      <c r="N864">
        <v>859</v>
      </c>
      <c r="O864">
        <v>22.94</v>
      </c>
    </row>
    <row r="865" spans="14:15" x14ac:dyDescent="0.25">
      <c r="N865">
        <v>860</v>
      </c>
      <c r="O865">
        <v>24.02</v>
      </c>
    </row>
    <row r="866" spans="14:15" x14ac:dyDescent="0.25">
      <c r="N866">
        <v>861</v>
      </c>
      <c r="O866">
        <v>22.6</v>
      </c>
    </row>
    <row r="867" spans="14:15" x14ac:dyDescent="0.25">
      <c r="N867">
        <v>862</v>
      </c>
      <c r="O867">
        <v>22.18</v>
      </c>
    </row>
    <row r="868" spans="14:15" x14ac:dyDescent="0.25">
      <c r="N868">
        <v>863</v>
      </c>
      <c r="O868">
        <v>23.42</v>
      </c>
    </row>
    <row r="869" spans="14:15" x14ac:dyDescent="0.25">
      <c r="N869">
        <v>864</v>
      </c>
      <c r="O869">
        <v>25.76</v>
      </c>
    </row>
    <row r="870" spans="14:15" x14ac:dyDescent="0.25">
      <c r="N870">
        <v>865</v>
      </c>
      <c r="O870">
        <v>20</v>
      </c>
    </row>
    <row r="871" spans="14:15" x14ac:dyDescent="0.25">
      <c r="N871">
        <v>866</v>
      </c>
      <c r="O871">
        <v>23.98</v>
      </c>
    </row>
    <row r="872" spans="14:15" x14ac:dyDescent="0.25">
      <c r="N872">
        <v>867</v>
      </c>
      <c r="O872">
        <v>25.02</v>
      </c>
    </row>
    <row r="873" spans="14:15" x14ac:dyDescent="0.25">
      <c r="N873">
        <v>868</v>
      </c>
      <c r="O873">
        <v>22.94</v>
      </c>
    </row>
    <row r="874" spans="14:15" x14ac:dyDescent="0.25">
      <c r="N874">
        <v>869</v>
      </c>
      <c r="O874">
        <v>20.92</v>
      </c>
    </row>
    <row r="875" spans="14:15" x14ac:dyDescent="0.25">
      <c r="N875">
        <v>870</v>
      </c>
      <c r="O875">
        <v>23.52</v>
      </c>
    </row>
    <row r="876" spans="14:15" x14ac:dyDescent="0.25">
      <c r="N876">
        <v>871</v>
      </c>
      <c r="O876">
        <v>20.04</v>
      </c>
    </row>
    <row r="877" spans="14:15" x14ac:dyDescent="0.25">
      <c r="N877">
        <v>872</v>
      </c>
      <c r="O877">
        <v>21</v>
      </c>
    </row>
    <row r="878" spans="14:15" x14ac:dyDescent="0.25">
      <c r="N878">
        <v>873</v>
      </c>
      <c r="O878">
        <v>23.38</v>
      </c>
    </row>
    <row r="879" spans="14:15" x14ac:dyDescent="0.25">
      <c r="N879">
        <v>874</v>
      </c>
      <c r="O879">
        <v>24.48</v>
      </c>
    </row>
    <row r="880" spans="14:15" x14ac:dyDescent="0.25">
      <c r="N880">
        <v>875</v>
      </c>
      <c r="O880">
        <v>21.18</v>
      </c>
    </row>
    <row r="881" spans="14:15" x14ac:dyDescent="0.25">
      <c r="N881">
        <v>876</v>
      </c>
      <c r="O881">
        <v>20.9</v>
      </c>
    </row>
    <row r="882" spans="14:15" x14ac:dyDescent="0.25">
      <c r="N882">
        <v>877</v>
      </c>
      <c r="O882">
        <v>20.36</v>
      </c>
    </row>
    <row r="883" spans="14:15" x14ac:dyDescent="0.25">
      <c r="N883">
        <v>878</v>
      </c>
      <c r="O883">
        <v>21.56</v>
      </c>
    </row>
    <row r="884" spans="14:15" x14ac:dyDescent="0.25">
      <c r="N884">
        <v>879</v>
      </c>
      <c r="O884">
        <v>22.68</v>
      </c>
    </row>
    <row r="885" spans="14:15" x14ac:dyDescent="0.25">
      <c r="N885">
        <v>880</v>
      </c>
      <c r="O885">
        <v>20.82</v>
      </c>
    </row>
    <row r="886" spans="14:15" x14ac:dyDescent="0.25">
      <c r="N886">
        <v>881</v>
      </c>
      <c r="O886">
        <v>23.12</v>
      </c>
    </row>
    <row r="887" spans="14:15" x14ac:dyDescent="0.25">
      <c r="N887">
        <v>882</v>
      </c>
      <c r="O887">
        <v>26.22</v>
      </c>
    </row>
    <row r="888" spans="14:15" x14ac:dyDescent="0.25">
      <c r="N888">
        <v>883</v>
      </c>
      <c r="O888">
        <v>23.56</v>
      </c>
    </row>
    <row r="889" spans="14:15" x14ac:dyDescent="0.25">
      <c r="N889">
        <v>884</v>
      </c>
      <c r="O889">
        <v>26.48</v>
      </c>
    </row>
    <row r="890" spans="14:15" x14ac:dyDescent="0.25">
      <c r="N890">
        <v>885</v>
      </c>
      <c r="O890">
        <v>23.38</v>
      </c>
    </row>
    <row r="891" spans="14:15" x14ac:dyDescent="0.25">
      <c r="N891">
        <v>886</v>
      </c>
      <c r="O891">
        <v>25.98</v>
      </c>
    </row>
    <row r="892" spans="14:15" x14ac:dyDescent="0.25">
      <c r="N892">
        <v>887</v>
      </c>
      <c r="O892">
        <v>23.08</v>
      </c>
    </row>
    <row r="893" spans="14:15" x14ac:dyDescent="0.25">
      <c r="N893">
        <v>888</v>
      </c>
      <c r="O893">
        <v>23.8</v>
      </c>
    </row>
    <row r="894" spans="14:15" x14ac:dyDescent="0.25">
      <c r="N894">
        <v>889</v>
      </c>
      <c r="O894">
        <v>24.24</v>
      </c>
    </row>
    <row r="895" spans="14:15" x14ac:dyDescent="0.25">
      <c r="N895">
        <v>890</v>
      </c>
      <c r="O895">
        <v>27.38</v>
      </c>
    </row>
    <row r="896" spans="14:15" x14ac:dyDescent="0.25">
      <c r="N896">
        <v>891</v>
      </c>
      <c r="O896">
        <v>23.04</v>
      </c>
    </row>
    <row r="897" spans="14:15" x14ac:dyDescent="0.25">
      <c r="N897">
        <v>892</v>
      </c>
      <c r="O897">
        <v>23.52</v>
      </c>
    </row>
    <row r="898" spans="14:15" x14ac:dyDescent="0.25">
      <c r="N898">
        <v>893</v>
      </c>
      <c r="O898">
        <v>22.56</v>
      </c>
    </row>
    <row r="899" spans="14:15" x14ac:dyDescent="0.25">
      <c r="N899">
        <v>894</v>
      </c>
      <c r="O899">
        <v>24.64</v>
      </c>
    </row>
    <row r="900" spans="14:15" x14ac:dyDescent="0.25">
      <c r="N900">
        <v>895</v>
      </c>
      <c r="O900">
        <v>26.74</v>
      </c>
    </row>
    <row r="901" spans="14:15" x14ac:dyDescent="0.25">
      <c r="N901">
        <v>896</v>
      </c>
      <c r="O901">
        <v>21.24</v>
      </c>
    </row>
    <row r="902" spans="14:15" x14ac:dyDescent="0.25">
      <c r="N902">
        <v>897</v>
      </c>
      <c r="O902">
        <v>23.82</v>
      </c>
    </row>
    <row r="903" spans="14:15" x14ac:dyDescent="0.25">
      <c r="N903">
        <v>898</v>
      </c>
      <c r="O903">
        <v>22.58</v>
      </c>
    </row>
    <row r="904" spans="14:15" x14ac:dyDescent="0.25">
      <c r="N904">
        <v>899</v>
      </c>
      <c r="O904">
        <v>21.3</v>
      </c>
    </row>
    <row r="905" spans="14:15" x14ac:dyDescent="0.25">
      <c r="N905">
        <v>900</v>
      </c>
      <c r="O905">
        <v>22.1</v>
      </c>
    </row>
    <row r="906" spans="14:15" x14ac:dyDescent="0.25">
      <c r="N906">
        <v>901</v>
      </c>
      <c r="O906">
        <v>24.18</v>
      </c>
    </row>
    <row r="907" spans="14:15" x14ac:dyDescent="0.25">
      <c r="N907">
        <v>902</v>
      </c>
      <c r="O907">
        <v>25</v>
      </c>
    </row>
    <row r="908" spans="14:15" x14ac:dyDescent="0.25">
      <c r="N908">
        <v>903</v>
      </c>
      <c r="O908">
        <v>28.64</v>
      </c>
    </row>
    <row r="909" spans="14:15" x14ac:dyDescent="0.25">
      <c r="N909">
        <v>904</v>
      </c>
      <c r="O909">
        <v>21.78</v>
      </c>
    </row>
    <row r="910" spans="14:15" x14ac:dyDescent="0.25">
      <c r="N910">
        <v>905</v>
      </c>
      <c r="O910">
        <v>22.68</v>
      </c>
    </row>
    <row r="911" spans="14:15" x14ac:dyDescent="0.25">
      <c r="N911">
        <v>906</v>
      </c>
      <c r="O911">
        <v>28.36</v>
      </c>
    </row>
    <row r="912" spans="14:15" x14ac:dyDescent="0.25">
      <c r="N912">
        <v>907</v>
      </c>
      <c r="O912">
        <v>21.82</v>
      </c>
    </row>
    <row r="913" spans="14:15" x14ac:dyDescent="0.25">
      <c r="N913">
        <v>908</v>
      </c>
      <c r="O913">
        <v>20.52</v>
      </c>
    </row>
    <row r="914" spans="14:15" x14ac:dyDescent="0.25">
      <c r="N914">
        <v>909</v>
      </c>
      <c r="O914">
        <v>19.739999999999998</v>
      </c>
    </row>
    <row r="915" spans="14:15" x14ac:dyDescent="0.25">
      <c r="N915">
        <v>910</v>
      </c>
      <c r="O915">
        <v>19.5</v>
      </c>
    </row>
    <row r="916" spans="14:15" x14ac:dyDescent="0.25">
      <c r="N916">
        <v>911</v>
      </c>
      <c r="O916">
        <v>26.14</v>
      </c>
    </row>
    <row r="917" spans="14:15" x14ac:dyDescent="0.25">
      <c r="N917">
        <v>912</v>
      </c>
      <c r="O917">
        <v>23.62</v>
      </c>
    </row>
    <row r="918" spans="14:15" x14ac:dyDescent="0.25">
      <c r="N918">
        <v>913</v>
      </c>
      <c r="O918">
        <v>20.04</v>
      </c>
    </row>
    <row r="919" spans="14:15" x14ac:dyDescent="0.25">
      <c r="N919">
        <v>914</v>
      </c>
      <c r="O919">
        <v>25.4</v>
      </c>
    </row>
    <row r="920" spans="14:15" x14ac:dyDescent="0.25">
      <c r="N920">
        <v>915</v>
      </c>
      <c r="O920">
        <v>24.82</v>
      </c>
    </row>
    <row r="921" spans="14:15" x14ac:dyDescent="0.25">
      <c r="N921">
        <v>916</v>
      </c>
      <c r="O921">
        <v>20.74</v>
      </c>
    </row>
    <row r="922" spans="14:15" x14ac:dyDescent="0.25">
      <c r="N922">
        <v>917</v>
      </c>
      <c r="O922">
        <v>21.86</v>
      </c>
    </row>
    <row r="923" spans="14:15" x14ac:dyDescent="0.25">
      <c r="N923">
        <v>918</v>
      </c>
      <c r="O923">
        <v>22.4</v>
      </c>
    </row>
    <row r="924" spans="14:15" x14ac:dyDescent="0.25">
      <c r="N924">
        <v>919</v>
      </c>
      <c r="O924">
        <v>22.16</v>
      </c>
    </row>
    <row r="925" spans="14:15" x14ac:dyDescent="0.25">
      <c r="N925">
        <v>920</v>
      </c>
      <c r="O925">
        <v>21.4</v>
      </c>
    </row>
    <row r="926" spans="14:15" x14ac:dyDescent="0.25">
      <c r="N926">
        <v>921</v>
      </c>
      <c r="O926">
        <v>25.7</v>
      </c>
    </row>
    <row r="927" spans="14:15" x14ac:dyDescent="0.25">
      <c r="N927">
        <v>922</v>
      </c>
      <c r="O927">
        <v>19.760000000000002</v>
      </c>
    </row>
    <row r="928" spans="14:15" x14ac:dyDescent="0.25">
      <c r="N928">
        <v>923</v>
      </c>
      <c r="O928">
        <v>17.7</v>
      </c>
    </row>
    <row r="929" spans="14:15" x14ac:dyDescent="0.25">
      <c r="N929">
        <v>924</v>
      </c>
      <c r="O929">
        <v>17.98</v>
      </c>
    </row>
    <row r="930" spans="14:15" x14ac:dyDescent="0.25">
      <c r="N930">
        <v>925</v>
      </c>
      <c r="O930">
        <v>23.4</v>
      </c>
    </row>
    <row r="931" spans="14:15" x14ac:dyDescent="0.25">
      <c r="N931">
        <v>926</v>
      </c>
      <c r="O931">
        <v>26.82</v>
      </c>
    </row>
    <row r="932" spans="14:15" x14ac:dyDescent="0.25">
      <c r="N932">
        <v>927</v>
      </c>
      <c r="O932">
        <v>17.760000000000002</v>
      </c>
    </row>
    <row r="933" spans="14:15" x14ac:dyDescent="0.25">
      <c r="N933">
        <v>928</v>
      </c>
      <c r="O933">
        <v>19.760000000000002</v>
      </c>
    </row>
    <row r="934" spans="14:15" x14ac:dyDescent="0.25">
      <c r="N934">
        <v>929</v>
      </c>
      <c r="O934">
        <v>23.74</v>
      </c>
    </row>
    <row r="935" spans="14:15" x14ac:dyDescent="0.25">
      <c r="N935">
        <v>930</v>
      </c>
      <c r="O935">
        <v>22.38</v>
      </c>
    </row>
    <row r="936" spans="14:15" x14ac:dyDescent="0.25">
      <c r="N936">
        <v>931</v>
      </c>
      <c r="O936">
        <v>23.34</v>
      </c>
    </row>
    <row r="937" spans="14:15" x14ac:dyDescent="0.25">
      <c r="N937">
        <v>932</v>
      </c>
      <c r="O937">
        <v>22.58</v>
      </c>
    </row>
    <row r="938" spans="14:15" x14ac:dyDescent="0.25">
      <c r="N938">
        <v>933</v>
      </c>
      <c r="O938">
        <v>25.36</v>
      </c>
    </row>
    <row r="939" spans="14:15" x14ac:dyDescent="0.25">
      <c r="N939">
        <v>934</v>
      </c>
      <c r="O939">
        <v>24.42</v>
      </c>
    </row>
    <row r="940" spans="14:15" x14ac:dyDescent="0.25">
      <c r="N940">
        <v>935</v>
      </c>
      <c r="O940">
        <v>24.82</v>
      </c>
    </row>
    <row r="941" spans="14:15" x14ac:dyDescent="0.25">
      <c r="N941">
        <v>936</v>
      </c>
      <c r="O941">
        <v>17.78</v>
      </c>
    </row>
    <row r="942" spans="14:15" x14ac:dyDescent="0.25">
      <c r="N942">
        <v>937</v>
      </c>
      <c r="O942">
        <v>19.059999999999999</v>
      </c>
    </row>
    <row r="943" spans="14:15" x14ac:dyDescent="0.25">
      <c r="N943">
        <v>938</v>
      </c>
      <c r="O943">
        <v>21.2</v>
      </c>
    </row>
    <row r="944" spans="14:15" x14ac:dyDescent="0.25">
      <c r="N944">
        <v>939</v>
      </c>
      <c r="O944">
        <v>20.86</v>
      </c>
    </row>
    <row r="945" spans="14:15" x14ac:dyDescent="0.25">
      <c r="N945">
        <v>940</v>
      </c>
      <c r="O945">
        <v>20</v>
      </c>
    </row>
    <row r="946" spans="14:15" x14ac:dyDescent="0.25">
      <c r="N946">
        <v>941</v>
      </c>
      <c r="O946">
        <v>21.86</v>
      </c>
    </row>
    <row r="947" spans="14:15" x14ac:dyDescent="0.25">
      <c r="N947">
        <v>942</v>
      </c>
      <c r="O947">
        <v>21.84</v>
      </c>
    </row>
    <row r="948" spans="14:15" x14ac:dyDescent="0.25">
      <c r="N948">
        <v>943</v>
      </c>
      <c r="O948">
        <v>23.64</v>
      </c>
    </row>
    <row r="949" spans="14:15" x14ac:dyDescent="0.25">
      <c r="N949">
        <v>944</v>
      </c>
      <c r="O949">
        <v>21.46</v>
      </c>
    </row>
    <row r="950" spans="14:15" x14ac:dyDescent="0.25">
      <c r="N950">
        <v>945</v>
      </c>
      <c r="O950">
        <v>22.38</v>
      </c>
    </row>
    <row r="951" spans="14:15" x14ac:dyDescent="0.25">
      <c r="N951">
        <v>946</v>
      </c>
      <c r="O951">
        <v>23.38</v>
      </c>
    </row>
    <row r="952" spans="14:15" x14ac:dyDescent="0.25">
      <c r="N952">
        <v>947</v>
      </c>
      <c r="O952">
        <v>22.68</v>
      </c>
    </row>
    <row r="953" spans="14:15" x14ac:dyDescent="0.25">
      <c r="N953">
        <v>948</v>
      </c>
      <c r="O953">
        <v>19.84</v>
      </c>
    </row>
    <row r="954" spans="14:15" x14ac:dyDescent="0.25">
      <c r="N954">
        <v>949</v>
      </c>
      <c r="O954">
        <v>21.5</v>
      </c>
    </row>
    <row r="955" spans="14:15" x14ac:dyDescent="0.25">
      <c r="N955">
        <v>950</v>
      </c>
      <c r="O955">
        <v>22.84</v>
      </c>
    </row>
    <row r="956" spans="14:15" x14ac:dyDescent="0.25">
      <c r="N956">
        <v>951</v>
      </c>
      <c r="O956">
        <v>19.5</v>
      </c>
    </row>
    <row r="957" spans="14:15" x14ac:dyDescent="0.25">
      <c r="N957">
        <v>952</v>
      </c>
      <c r="O957">
        <v>21.16</v>
      </c>
    </row>
    <row r="958" spans="14:15" x14ac:dyDescent="0.25">
      <c r="N958">
        <v>953</v>
      </c>
      <c r="O958">
        <v>25.44</v>
      </c>
    </row>
    <row r="959" spans="14:15" x14ac:dyDescent="0.25">
      <c r="N959">
        <v>954</v>
      </c>
      <c r="O959">
        <v>20.3</v>
      </c>
    </row>
    <row r="960" spans="14:15" x14ac:dyDescent="0.25">
      <c r="N960">
        <v>955</v>
      </c>
      <c r="O960">
        <v>19.48</v>
      </c>
    </row>
    <row r="961" spans="14:15" x14ac:dyDescent="0.25">
      <c r="N961">
        <v>956</v>
      </c>
      <c r="O961">
        <v>22.7</v>
      </c>
    </row>
    <row r="962" spans="14:15" x14ac:dyDescent="0.25">
      <c r="N962">
        <v>957</v>
      </c>
      <c r="O962">
        <v>18.600000000000001</v>
      </c>
    </row>
    <row r="963" spans="14:15" x14ac:dyDescent="0.25">
      <c r="N963">
        <v>958</v>
      </c>
      <c r="O963">
        <v>25.04</v>
      </c>
    </row>
    <row r="964" spans="14:15" x14ac:dyDescent="0.25">
      <c r="N964">
        <v>959</v>
      </c>
      <c r="O964">
        <v>21.62</v>
      </c>
    </row>
    <row r="965" spans="14:15" x14ac:dyDescent="0.25">
      <c r="N965">
        <v>960</v>
      </c>
      <c r="O965">
        <v>22.34</v>
      </c>
    </row>
    <row r="966" spans="14:15" x14ac:dyDescent="0.25">
      <c r="N966">
        <v>961</v>
      </c>
      <c r="O966">
        <v>24.52</v>
      </c>
    </row>
    <row r="967" spans="14:15" x14ac:dyDescent="0.25">
      <c r="N967">
        <v>962</v>
      </c>
      <c r="O967">
        <v>21.72</v>
      </c>
    </row>
    <row r="968" spans="14:15" x14ac:dyDescent="0.25">
      <c r="N968">
        <v>963</v>
      </c>
      <c r="O968">
        <v>22.02</v>
      </c>
    </row>
    <row r="969" spans="14:15" x14ac:dyDescent="0.25">
      <c r="N969">
        <v>964</v>
      </c>
      <c r="O969">
        <v>22.48</v>
      </c>
    </row>
    <row r="970" spans="14:15" x14ac:dyDescent="0.25">
      <c r="N970">
        <v>965</v>
      </c>
      <c r="O970">
        <v>25.3</v>
      </c>
    </row>
    <row r="971" spans="14:15" x14ac:dyDescent="0.25">
      <c r="N971">
        <v>966</v>
      </c>
      <c r="O971">
        <v>24.6</v>
      </c>
    </row>
    <row r="972" spans="14:15" x14ac:dyDescent="0.25">
      <c r="N972">
        <v>967</v>
      </c>
      <c r="O972">
        <v>23.06</v>
      </c>
    </row>
    <row r="973" spans="14:15" x14ac:dyDescent="0.25">
      <c r="N973">
        <v>968</v>
      </c>
      <c r="O973">
        <v>20.079999999999998</v>
      </c>
    </row>
    <row r="974" spans="14:15" x14ac:dyDescent="0.25">
      <c r="N974">
        <v>969</v>
      </c>
      <c r="O974">
        <v>24.08</v>
      </c>
    </row>
    <row r="975" spans="14:15" x14ac:dyDescent="0.25">
      <c r="N975">
        <v>970</v>
      </c>
      <c r="O975">
        <v>18.48</v>
      </c>
    </row>
    <row r="976" spans="14:15" x14ac:dyDescent="0.25">
      <c r="N976">
        <v>971</v>
      </c>
      <c r="O976">
        <v>18.46</v>
      </c>
    </row>
    <row r="977" spans="14:15" x14ac:dyDescent="0.25">
      <c r="N977">
        <v>972</v>
      </c>
      <c r="O977">
        <v>23</v>
      </c>
    </row>
    <row r="978" spans="14:15" x14ac:dyDescent="0.25">
      <c r="N978">
        <v>973</v>
      </c>
      <c r="O978">
        <v>19.899999999999999</v>
      </c>
    </row>
    <row r="979" spans="14:15" x14ac:dyDescent="0.25">
      <c r="N979">
        <v>974</v>
      </c>
      <c r="O979">
        <v>21.2</v>
      </c>
    </row>
    <row r="980" spans="14:15" x14ac:dyDescent="0.25">
      <c r="N980">
        <v>975</v>
      </c>
      <c r="O980">
        <v>21.84</v>
      </c>
    </row>
    <row r="981" spans="14:15" x14ac:dyDescent="0.25">
      <c r="N981">
        <v>976</v>
      </c>
      <c r="O981">
        <v>24.96</v>
      </c>
    </row>
    <row r="982" spans="14:15" x14ac:dyDescent="0.25">
      <c r="N982">
        <v>977</v>
      </c>
      <c r="O982">
        <v>17.920000000000002</v>
      </c>
    </row>
    <row r="983" spans="14:15" x14ac:dyDescent="0.25">
      <c r="N983">
        <v>978</v>
      </c>
      <c r="O983">
        <v>19.739999999999998</v>
      </c>
    </row>
    <row r="984" spans="14:15" x14ac:dyDescent="0.25">
      <c r="N984">
        <v>979</v>
      </c>
      <c r="O984">
        <v>21.94</v>
      </c>
    </row>
    <row r="985" spans="14:15" x14ac:dyDescent="0.25">
      <c r="N985">
        <v>980</v>
      </c>
      <c r="O985">
        <v>24.7</v>
      </c>
    </row>
    <row r="986" spans="14:15" x14ac:dyDescent="0.25">
      <c r="N986">
        <v>981</v>
      </c>
      <c r="O986">
        <v>21.1</v>
      </c>
    </row>
    <row r="987" spans="14:15" x14ac:dyDescent="0.25">
      <c r="N987">
        <v>982</v>
      </c>
      <c r="O987">
        <v>24.3</v>
      </c>
    </row>
    <row r="988" spans="14:15" x14ac:dyDescent="0.25">
      <c r="N988">
        <v>983</v>
      </c>
      <c r="O988">
        <v>20.74</v>
      </c>
    </row>
    <row r="989" spans="14:15" x14ac:dyDescent="0.25">
      <c r="N989">
        <v>984</v>
      </c>
      <c r="O989">
        <v>20.260000000000002</v>
      </c>
    </row>
    <row r="990" spans="14:15" x14ac:dyDescent="0.25">
      <c r="N990">
        <v>985</v>
      </c>
      <c r="O990">
        <v>22.44</v>
      </c>
    </row>
    <row r="991" spans="14:15" x14ac:dyDescent="0.25">
      <c r="N991">
        <v>986</v>
      </c>
      <c r="O991">
        <v>21.88</v>
      </c>
    </row>
    <row r="992" spans="14:15" x14ac:dyDescent="0.25">
      <c r="N992">
        <v>987</v>
      </c>
      <c r="O992">
        <v>19.3</v>
      </c>
    </row>
    <row r="993" spans="14:15" x14ac:dyDescent="0.25">
      <c r="N993">
        <v>988</v>
      </c>
      <c r="O993">
        <v>19.2</v>
      </c>
    </row>
    <row r="994" spans="14:15" x14ac:dyDescent="0.25">
      <c r="N994">
        <v>989</v>
      </c>
      <c r="O994">
        <v>23.54</v>
      </c>
    </row>
    <row r="995" spans="14:15" x14ac:dyDescent="0.25">
      <c r="N995">
        <v>990</v>
      </c>
      <c r="O995">
        <v>23.1</v>
      </c>
    </row>
    <row r="996" spans="14:15" x14ac:dyDescent="0.25">
      <c r="N996">
        <v>991</v>
      </c>
      <c r="O996">
        <v>20.7</v>
      </c>
    </row>
    <row r="997" spans="14:15" x14ac:dyDescent="0.25">
      <c r="N997">
        <v>992</v>
      </c>
      <c r="O997">
        <v>22.4</v>
      </c>
    </row>
    <row r="998" spans="14:15" x14ac:dyDescent="0.25">
      <c r="N998">
        <v>993</v>
      </c>
      <c r="O998">
        <v>21.18</v>
      </c>
    </row>
    <row r="999" spans="14:15" x14ac:dyDescent="0.25">
      <c r="N999">
        <v>994</v>
      </c>
      <c r="O999">
        <v>24.02</v>
      </c>
    </row>
    <row r="1000" spans="14:15" x14ac:dyDescent="0.25">
      <c r="N1000">
        <v>995</v>
      </c>
      <c r="O1000">
        <v>22.76</v>
      </c>
    </row>
    <row r="1001" spans="14:15" x14ac:dyDescent="0.25">
      <c r="N1001">
        <v>996</v>
      </c>
      <c r="O1001">
        <v>20.3</v>
      </c>
    </row>
    <row r="1002" spans="14:15" x14ac:dyDescent="0.25">
      <c r="N1002">
        <v>997</v>
      </c>
      <c r="O1002">
        <v>25.2</v>
      </c>
    </row>
    <row r="1003" spans="14:15" x14ac:dyDescent="0.25">
      <c r="N1003">
        <v>998</v>
      </c>
      <c r="O1003">
        <v>20.82</v>
      </c>
    </row>
    <row r="1004" spans="14:15" x14ac:dyDescent="0.25">
      <c r="N1004">
        <v>999</v>
      </c>
      <c r="O1004">
        <v>21.24</v>
      </c>
    </row>
    <row r="1005" spans="14:15" x14ac:dyDescent="0.25">
      <c r="N1005">
        <v>1000</v>
      </c>
      <c r="O1005">
        <v>22.08</v>
      </c>
    </row>
    <row r="1006" spans="14:15" x14ac:dyDescent="0.25">
      <c r="N1006">
        <v>1001</v>
      </c>
      <c r="O1006">
        <v>23.82</v>
      </c>
    </row>
    <row r="1007" spans="14:15" x14ac:dyDescent="0.25">
      <c r="N1007">
        <v>1002</v>
      </c>
      <c r="O1007">
        <v>21.84</v>
      </c>
    </row>
    <row r="1008" spans="14:15" x14ac:dyDescent="0.25">
      <c r="N1008">
        <v>1003</v>
      </c>
      <c r="O1008">
        <v>23.3</v>
      </c>
    </row>
    <row r="1009" spans="14:15" x14ac:dyDescent="0.25">
      <c r="N1009">
        <v>1004</v>
      </c>
      <c r="O1009">
        <v>22.84</v>
      </c>
    </row>
    <row r="1010" spans="14:15" x14ac:dyDescent="0.25">
      <c r="N1010">
        <v>1005</v>
      </c>
      <c r="O1010">
        <v>21.78</v>
      </c>
    </row>
    <row r="1011" spans="14:15" x14ac:dyDescent="0.25">
      <c r="N1011">
        <v>1006</v>
      </c>
      <c r="O1011">
        <v>20.86</v>
      </c>
    </row>
    <row r="1012" spans="14:15" x14ac:dyDescent="0.25">
      <c r="N1012">
        <v>1007</v>
      </c>
      <c r="O1012">
        <v>21.68</v>
      </c>
    </row>
    <row r="1013" spans="14:15" x14ac:dyDescent="0.25">
      <c r="N1013">
        <v>1008</v>
      </c>
      <c r="O1013">
        <v>21.4</v>
      </c>
    </row>
    <row r="1014" spans="14:15" x14ac:dyDescent="0.25">
      <c r="N1014">
        <v>1009</v>
      </c>
      <c r="O1014">
        <v>16.16</v>
      </c>
    </row>
    <row r="1015" spans="14:15" x14ac:dyDescent="0.25">
      <c r="N1015">
        <v>1010</v>
      </c>
      <c r="O1015">
        <v>21.68</v>
      </c>
    </row>
    <row r="1016" spans="14:15" x14ac:dyDescent="0.25">
      <c r="N1016">
        <v>1011</v>
      </c>
      <c r="O1016">
        <v>22.26</v>
      </c>
    </row>
    <row r="1017" spans="14:15" x14ac:dyDescent="0.25">
      <c r="N1017">
        <v>1012</v>
      </c>
      <c r="O1017">
        <v>22.34</v>
      </c>
    </row>
    <row r="1018" spans="14:15" x14ac:dyDescent="0.25">
      <c r="N1018">
        <v>1013</v>
      </c>
      <c r="O1018">
        <v>20.12</v>
      </c>
    </row>
    <row r="1019" spans="14:15" x14ac:dyDescent="0.25">
      <c r="N1019">
        <v>1014</v>
      </c>
      <c r="O1019">
        <v>23.52</v>
      </c>
    </row>
    <row r="1020" spans="14:15" x14ac:dyDescent="0.25">
      <c r="N1020">
        <v>1015</v>
      </c>
      <c r="O1020">
        <v>20.100000000000001</v>
      </c>
    </row>
    <row r="1021" spans="14:15" x14ac:dyDescent="0.25">
      <c r="N1021">
        <v>1016</v>
      </c>
      <c r="O1021">
        <v>23.48</v>
      </c>
    </row>
    <row r="1022" spans="14:15" x14ac:dyDescent="0.25">
      <c r="N1022">
        <v>1017</v>
      </c>
      <c r="O1022">
        <v>20.48</v>
      </c>
    </row>
    <row r="1023" spans="14:15" x14ac:dyDescent="0.25">
      <c r="N1023">
        <v>1018</v>
      </c>
      <c r="O1023">
        <v>28.54</v>
      </c>
    </row>
    <row r="1024" spans="14:15" x14ac:dyDescent="0.25">
      <c r="N1024">
        <v>1019</v>
      </c>
      <c r="O1024">
        <v>24.62</v>
      </c>
    </row>
    <row r="1025" spans="14:15" x14ac:dyDescent="0.25">
      <c r="N1025">
        <v>1020</v>
      </c>
      <c r="O1025">
        <v>20.239999999999998</v>
      </c>
    </row>
    <row r="1026" spans="14:15" x14ac:dyDescent="0.25">
      <c r="N1026">
        <v>1021</v>
      </c>
      <c r="O1026">
        <v>22.5</v>
      </c>
    </row>
    <row r="1027" spans="14:15" x14ac:dyDescent="0.25">
      <c r="N1027">
        <v>1022</v>
      </c>
      <c r="O1027">
        <v>23.94</v>
      </c>
    </row>
    <row r="1028" spans="14:15" x14ac:dyDescent="0.25">
      <c r="N1028">
        <v>1023</v>
      </c>
      <c r="O1028">
        <v>16.920000000000002</v>
      </c>
    </row>
    <row r="1029" spans="14:15" x14ac:dyDescent="0.25">
      <c r="N1029">
        <v>1024</v>
      </c>
      <c r="O1029">
        <v>24.26</v>
      </c>
    </row>
    <row r="1030" spans="14:15" x14ac:dyDescent="0.25">
      <c r="N1030">
        <v>1025</v>
      </c>
      <c r="O1030">
        <v>24.04</v>
      </c>
    </row>
    <row r="1031" spans="14:15" x14ac:dyDescent="0.25">
      <c r="N1031">
        <v>1026</v>
      </c>
      <c r="O1031">
        <v>23.22</v>
      </c>
    </row>
    <row r="1032" spans="14:15" x14ac:dyDescent="0.25">
      <c r="N1032">
        <v>1027</v>
      </c>
      <c r="O1032">
        <v>23.64</v>
      </c>
    </row>
    <row r="1033" spans="14:15" x14ac:dyDescent="0.25">
      <c r="N1033">
        <v>1028</v>
      </c>
      <c r="O1033">
        <v>32</v>
      </c>
    </row>
    <row r="1034" spans="14:15" x14ac:dyDescent="0.25">
      <c r="N1034">
        <v>1029</v>
      </c>
      <c r="O1034">
        <v>20.52</v>
      </c>
    </row>
    <row r="1035" spans="14:15" x14ac:dyDescent="0.25">
      <c r="N1035">
        <v>1030</v>
      </c>
      <c r="O1035">
        <v>21.28</v>
      </c>
    </row>
    <row r="1036" spans="14:15" x14ac:dyDescent="0.25">
      <c r="N1036">
        <v>1031</v>
      </c>
      <c r="O1036">
        <v>24.22</v>
      </c>
    </row>
    <row r="1037" spans="14:15" x14ac:dyDescent="0.25">
      <c r="N1037">
        <v>1032</v>
      </c>
      <c r="O1037">
        <v>22.44</v>
      </c>
    </row>
    <row r="1038" spans="14:15" x14ac:dyDescent="0.25">
      <c r="N1038">
        <v>1033</v>
      </c>
      <c r="O1038">
        <v>22.82</v>
      </c>
    </row>
    <row r="1039" spans="14:15" x14ac:dyDescent="0.25">
      <c r="N1039">
        <v>1034</v>
      </c>
      <c r="O1039">
        <v>20.399999999999999</v>
      </c>
    </row>
    <row r="1040" spans="14:15" x14ac:dyDescent="0.25">
      <c r="N1040">
        <v>1035</v>
      </c>
      <c r="O1040">
        <v>18.34</v>
      </c>
    </row>
    <row r="1041" spans="14:15" x14ac:dyDescent="0.25">
      <c r="N1041">
        <v>1036</v>
      </c>
      <c r="O1041">
        <v>23.6</v>
      </c>
    </row>
    <row r="1042" spans="14:15" x14ac:dyDescent="0.25">
      <c r="N1042">
        <v>1037</v>
      </c>
      <c r="O1042">
        <v>22.1</v>
      </c>
    </row>
    <row r="1043" spans="14:15" x14ac:dyDescent="0.25">
      <c r="N1043">
        <v>1038</v>
      </c>
      <c r="O1043">
        <v>21.38</v>
      </c>
    </row>
    <row r="1044" spans="14:15" x14ac:dyDescent="0.25">
      <c r="N1044">
        <v>1039</v>
      </c>
      <c r="O1044">
        <v>19.82</v>
      </c>
    </row>
    <row r="1045" spans="14:15" x14ac:dyDescent="0.25">
      <c r="N1045">
        <v>1040</v>
      </c>
      <c r="O1045">
        <v>23.86</v>
      </c>
    </row>
    <row r="1046" spans="14:15" x14ac:dyDescent="0.25">
      <c r="N1046">
        <v>1041</v>
      </c>
      <c r="O1046">
        <v>20.88</v>
      </c>
    </row>
    <row r="1047" spans="14:15" x14ac:dyDescent="0.25">
      <c r="N1047">
        <v>1042</v>
      </c>
      <c r="O1047">
        <v>21.82</v>
      </c>
    </row>
    <row r="1048" spans="14:15" x14ac:dyDescent="0.25">
      <c r="N1048">
        <v>1043</v>
      </c>
      <c r="O1048">
        <v>21.38</v>
      </c>
    </row>
    <row r="1049" spans="14:15" x14ac:dyDescent="0.25">
      <c r="N1049">
        <v>1044</v>
      </c>
      <c r="O1049">
        <v>24.68</v>
      </c>
    </row>
    <row r="1050" spans="14:15" x14ac:dyDescent="0.25">
      <c r="N1050">
        <v>1045</v>
      </c>
      <c r="O1050">
        <v>24.58</v>
      </c>
    </row>
    <row r="1051" spans="14:15" x14ac:dyDescent="0.25">
      <c r="N1051">
        <v>1046</v>
      </c>
      <c r="O1051">
        <v>23.2</v>
      </c>
    </row>
    <row r="1052" spans="14:15" x14ac:dyDescent="0.25">
      <c r="N1052">
        <v>1047</v>
      </c>
      <c r="O1052">
        <v>20.84</v>
      </c>
    </row>
    <row r="1053" spans="14:15" x14ac:dyDescent="0.25">
      <c r="N1053">
        <v>1048</v>
      </c>
      <c r="O1053">
        <v>19.920000000000002</v>
      </c>
    </row>
    <row r="1054" spans="14:15" x14ac:dyDescent="0.25">
      <c r="N1054">
        <v>1049</v>
      </c>
      <c r="O1054">
        <v>19.52</v>
      </c>
    </row>
    <row r="1055" spans="14:15" x14ac:dyDescent="0.25">
      <c r="N1055">
        <v>1050</v>
      </c>
      <c r="O1055">
        <v>17.760000000000002</v>
      </c>
    </row>
    <row r="1056" spans="14:15" x14ac:dyDescent="0.25">
      <c r="N1056">
        <v>1051</v>
      </c>
      <c r="O1056">
        <v>22.4</v>
      </c>
    </row>
    <row r="1057" spans="14:15" x14ac:dyDescent="0.25">
      <c r="N1057">
        <v>1052</v>
      </c>
      <c r="O1057">
        <v>23.76</v>
      </c>
    </row>
    <row r="1058" spans="14:15" x14ac:dyDescent="0.25">
      <c r="N1058">
        <v>1053</v>
      </c>
      <c r="O1058">
        <v>25.46</v>
      </c>
    </row>
    <row r="1059" spans="14:15" x14ac:dyDescent="0.25">
      <c r="N1059">
        <v>1054</v>
      </c>
      <c r="O1059">
        <v>19.36</v>
      </c>
    </row>
    <row r="1060" spans="14:15" x14ac:dyDescent="0.25">
      <c r="N1060">
        <v>1055</v>
      </c>
      <c r="O1060">
        <v>20.12</v>
      </c>
    </row>
    <row r="1061" spans="14:15" x14ac:dyDescent="0.25">
      <c r="N1061">
        <v>1056</v>
      </c>
      <c r="O1061">
        <v>21.58</v>
      </c>
    </row>
    <row r="1062" spans="14:15" x14ac:dyDescent="0.25">
      <c r="N1062">
        <v>1057</v>
      </c>
      <c r="O1062">
        <v>25.16</v>
      </c>
    </row>
    <row r="1063" spans="14:15" x14ac:dyDescent="0.25">
      <c r="N1063">
        <v>1058</v>
      </c>
      <c r="O1063">
        <v>24.5</v>
      </c>
    </row>
    <row r="1064" spans="14:15" x14ac:dyDescent="0.25">
      <c r="N1064">
        <v>1059</v>
      </c>
      <c r="O1064">
        <v>25.74</v>
      </c>
    </row>
    <row r="1065" spans="14:15" x14ac:dyDescent="0.25">
      <c r="N1065">
        <v>1060</v>
      </c>
      <c r="O1065">
        <v>23.42</v>
      </c>
    </row>
    <row r="1066" spans="14:15" x14ac:dyDescent="0.25">
      <c r="N1066">
        <v>1061</v>
      </c>
      <c r="O1066">
        <v>25.36</v>
      </c>
    </row>
    <row r="1067" spans="14:15" x14ac:dyDescent="0.25">
      <c r="N1067">
        <v>1062</v>
      </c>
      <c r="O1067">
        <v>23.22</v>
      </c>
    </row>
    <row r="1068" spans="14:15" x14ac:dyDescent="0.25">
      <c r="N1068">
        <v>1063</v>
      </c>
      <c r="O1068">
        <v>24.04</v>
      </c>
    </row>
    <row r="1069" spans="14:15" x14ac:dyDescent="0.25">
      <c r="N1069">
        <v>1064</v>
      </c>
      <c r="O1069">
        <v>23.54</v>
      </c>
    </row>
    <row r="1070" spans="14:15" x14ac:dyDescent="0.25">
      <c r="N1070">
        <v>1065</v>
      </c>
      <c r="O1070">
        <v>22.32</v>
      </c>
    </row>
    <row r="1071" spans="14:15" x14ac:dyDescent="0.25">
      <c r="N1071">
        <v>1066</v>
      </c>
      <c r="O1071">
        <v>21</v>
      </c>
    </row>
    <row r="1072" spans="14:15" x14ac:dyDescent="0.25">
      <c r="N1072">
        <v>1067</v>
      </c>
      <c r="O1072">
        <v>20.28</v>
      </c>
    </row>
    <row r="1073" spans="14:15" x14ac:dyDescent="0.25">
      <c r="N1073">
        <v>1068</v>
      </c>
      <c r="O1073">
        <v>25.7</v>
      </c>
    </row>
    <row r="1074" spans="14:15" x14ac:dyDescent="0.25">
      <c r="N1074">
        <v>1069</v>
      </c>
      <c r="O1074">
        <v>23.2</v>
      </c>
    </row>
    <row r="1075" spans="14:15" x14ac:dyDescent="0.25">
      <c r="N1075">
        <v>1070</v>
      </c>
      <c r="O1075">
        <v>23.9</v>
      </c>
    </row>
    <row r="1076" spans="14:15" x14ac:dyDescent="0.25">
      <c r="N1076">
        <v>1071</v>
      </c>
      <c r="O1076">
        <v>22.54</v>
      </c>
    </row>
    <row r="1077" spans="14:15" x14ac:dyDescent="0.25">
      <c r="N1077">
        <v>1072</v>
      </c>
      <c r="O1077">
        <v>20.239999999999998</v>
      </c>
    </row>
    <row r="1078" spans="14:15" x14ac:dyDescent="0.25">
      <c r="N1078">
        <v>1073</v>
      </c>
      <c r="O1078">
        <v>18.32</v>
      </c>
    </row>
    <row r="1079" spans="14:15" x14ac:dyDescent="0.25">
      <c r="N1079">
        <v>1074</v>
      </c>
      <c r="O1079">
        <v>23.08</v>
      </c>
    </row>
    <row r="1080" spans="14:15" x14ac:dyDescent="0.25">
      <c r="N1080">
        <v>1075</v>
      </c>
      <c r="O1080">
        <v>22.5</v>
      </c>
    </row>
    <row r="1081" spans="14:15" x14ac:dyDescent="0.25">
      <c r="N1081">
        <v>1076</v>
      </c>
      <c r="O1081">
        <v>22.18</v>
      </c>
    </row>
    <row r="1082" spans="14:15" x14ac:dyDescent="0.25">
      <c r="N1082">
        <v>1077</v>
      </c>
      <c r="O1082">
        <v>19.62</v>
      </c>
    </row>
    <row r="1083" spans="14:15" x14ac:dyDescent="0.25">
      <c r="N1083">
        <v>1078</v>
      </c>
      <c r="O1083">
        <v>21.64</v>
      </c>
    </row>
    <row r="1084" spans="14:15" x14ac:dyDescent="0.25">
      <c r="N1084">
        <v>1079</v>
      </c>
      <c r="O1084">
        <v>22.38</v>
      </c>
    </row>
    <row r="1085" spans="14:15" x14ac:dyDescent="0.25">
      <c r="N1085">
        <v>1080</v>
      </c>
      <c r="O1085">
        <v>23.06</v>
      </c>
    </row>
    <row r="1086" spans="14:15" x14ac:dyDescent="0.25">
      <c r="N1086">
        <v>1081</v>
      </c>
      <c r="O1086">
        <v>21.06</v>
      </c>
    </row>
    <row r="1087" spans="14:15" x14ac:dyDescent="0.25">
      <c r="N1087">
        <v>1082</v>
      </c>
      <c r="O1087">
        <v>23.88</v>
      </c>
    </row>
    <row r="1088" spans="14:15" x14ac:dyDescent="0.25">
      <c r="N1088">
        <v>1083</v>
      </c>
      <c r="O1088">
        <v>23.06</v>
      </c>
    </row>
    <row r="1089" spans="14:15" x14ac:dyDescent="0.25">
      <c r="N1089">
        <v>1084</v>
      </c>
      <c r="O1089">
        <v>20.96</v>
      </c>
    </row>
    <row r="1090" spans="14:15" x14ac:dyDescent="0.25">
      <c r="N1090">
        <v>1085</v>
      </c>
      <c r="O1090">
        <v>20.100000000000001</v>
      </c>
    </row>
    <row r="1091" spans="14:15" x14ac:dyDescent="0.25">
      <c r="N1091">
        <v>1086</v>
      </c>
      <c r="O1091">
        <v>22.28</v>
      </c>
    </row>
    <row r="1092" spans="14:15" x14ac:dyDescent="0.25">
      <c r="N1092">
        <v>1087</v>
      </c>
      <c r="O1092">
        <v>22.1</v>
      </c>
    </row>
    <row r="1093" spans="14:15" x14ac:dyDescent="0.25">
      <c r="N1093">
        <v>1088</v>
      </c>
      <c r="O1093">
        <v>21.8</v>
      </c>
    </row>
    <row r="1094" spans="14:15" x14ac:dyDescent="0.25">
      <c r="N1094">
        <v>1089</v>
      </c>
      <c r="O1094">
        <v>20.92</v>
      </c>
    </row>
    <row r="1095" spans="14:15" x14ac:dyDescent="0.25">
      <c r="N1095">
        <v>1090</v>
      </c>
      <c r="O1095">
        <v>19.600000000000001</v>
      </c>
    </row>
    <row r="1096" spans="14:15" x14ac:dyDescent="0.25">
      <c r="N1096">
        <v>1091</v>
      </c>
      <c r="O1096">
        <v>24.64</v>
      </c>
    </row>
    <row r="1097" spans="14:15" x14ac:dyDescent="0.25">
      <c r="N1097">
        <v>1092</v>
      </c>
      <c r="O1097">
        <v>25.48</v>
      </c>
    </row>
    <row r="1098" spans="14:15" x14ac:dyDescent="0.25">
      <c r="N1098">
        <v>1093</v>
      </c>
      <c r="O1098">
        <v>27.94</v>
      </c>
    </row>
    <row r="1099" spans="14:15" x14ac:dyDescent="0.25">
      <c r="N1099">
        <v>1094</v>
      </c>
      <c r="O1099">
        <v>22.02</v>
      </c>
    </row>
    <row r="1100" spans="14:15" x14ac:dyDescent="0.25">
      <c r="N1100">
        <v>1095</v>
      </c>
      <c r="O1100">
        <v>25.26</v>
      </c>
    </row>
    <row r="1101" spans="14:15" x14ac:dyDescent="0.25">
      <c r="N1101">
        <v>1096</v>
      </c>
      <c r="O1101">
        <v>23.2</v>
      </c>
    </row>
    <row r="1102" spans="14:15" x14ac:dyDescent="0.25">
      <c r="N1102">
        <v>1097</v>
      </c>
      <c r="O1102">
        <v>21.48</v>
      </c>
    </row>
    <row r="1103" spans="14:15" x14ac:dyDescent="0.25">
      <c r="N1103">
        <v>1098</v>
      </c>
      <c r="O1103">
        <v>19.5</v>
      </c>
    </row>
    <row r="1104" spans="14:15" x14ac:dyDescent="0.25">
      <c r="N1104">
        <v>1099</v>
      </c>
      <c r="O1104">
        <v>24.04</v>
      </c>
    </row>
    <row r="1105" spans="14:15" x14ac:dyDescent="0.25">
      <c r="N1105">
        <v>1100</v>
      </c>
      <c r="O1105">
        <v>18.5</v>
      </c>
    </row>
    <row r="1106" spans="14:15" x14ac:dyDescent="0.25">
      <c r="N1106">
        <v>1101</v>
      </c>
      <c r="O1106">
        <v>21.42</v>
      </c>
    </row>
    <row r="1107" spans="14:15" x14ac:dyDescent="0.25">
      <c r="N1107">
        <v>1102</v>
      </c>
      <c r="O1107">
        <v>26.52</v>
      </c>
    </row>
    <row r="1108" spans="14:15" x14ac:dyDescent="0.25">
      <c r="N1108">
        <v>1103</v>
      </c>
      <c r="O1108">
        <v>24.68</v>
      </c>
    </row>
    <row r="1109" spans="14:15" x14ac:dyDescent="0.25">
      <c r="N1109">
        <v>1104</v>
      </c>
      <c r="O1109">
        <v>27.5</v>
      </c>
    </row>
    <row r="1110" spans="14:15" x14ac:dyDescent="0.25">
      <c r="N1110">
        <v>1105</v>
      </c>
      <c r="O1110">
        <v>24.82</v>
      </c>
    </row>
    <row r="1111" spans="14:15" x14ac:dyDescent="0.25">
      <c r="N1111">
        <v>1106</v>
      </c>
      <c r="O1111">
        <v>20.58</v>
      </c>
    </row>
    <row r="1112" spans="14:15" x14ac:dyDescent="0.25">
      <c r="N1112">
        <v>1107</v>
      </c>
      <c r="O1112">
        <v>22.86</v>
      </c>
    </row>
    <row r="1113" spans="14:15" x14ac:dyDescent="0.25">
      <c r="N1113">
        <v>1108</v>
      </c>
      <c r="O1113">
        <v>24.06</v>
      </c>
    </row>
    <row r="1114" spans="14:15" x14ac:dyDescent="0.25">
      <c r="N1114">
        <v>1109</v>
      </c>
      <c r="O1114">
        <v>22.64</v>
      </c>
    </row>
    <row r="1115" spans="14:15" x14ac:dyDescent="0.25">
      <c r="N1115">
        <v>1110</v>
      </c>
      <c r="O1115">
        <v>21.48</v>
      </c>
    </row>
    <row r="1116" spans="14:15" x14ac:dyDescent="0.25">
      <c r="N1116">
        <v>1111</v>
      </c>
      <c r="O1116">
        <v>17.920000000000002</v>
      </c>
    </row>
    <row r="1117" spans="14:15" x14ac:dyDescent="0.25">
      <c r="N1117">
        <v>1112</v>
      </c>
      <c r="O1117">
        <v>23.14</v>
      </c>
    </row>
    <row r="1118" spans="14:15" x14ac:dyDescent="0.25">
      <c r="N1118">
        <v>1113</v>
      </c>
      <c r="O1118">
        <v>23.82</v>
      </c>
    </row>
    <row r="1119" spans="14:15" x14ac:dyDescent="0.25">
      <c r="N1119">
        <v>1114</v>
      </c>
      <c r="O1119">
        <v>22.08</v>
      </c>
    </row>
    <row r="1120" spans="14:15" x14ac:dyDescent="0.25">
      <c r="N1120">
        <v>1115</v>
      </c>
      <c r="O1120">
        <v>22.84</v>
      </c>
    </row>
    <row r="1121" spans="14:15" x14ac:dyDescent="0.25">
      <c r="N1121">
        <v>1116</v>
      </c>
      <c r="O1121">
        <v>22.8</v>
      </c>
    </row>
    <row r="1122" spans="14:15" x14ac:dyDescent="0.25">
      <c r="N1122">
        <v>1117</v>
      </c>
      <c r="O1122">
        <v>24.96</v>
      </c>
    </row>
    <row r="1123" spans="14:15" x14ac:dyDescent="0.25">
      <c r="N1123">
        <v>1118</v>
      </c>
      <c r="O1123">
        <v>20.18</v>
      </c>
    </row>
    <row r="1124" spans="14:15" x14ac:dyDescent="0.25">
      <c r="N1124">
        <v>1119</v>
      </c>
      <c r="O1124">
        <v>18.84</v>
      </c>
    </row>
    <row r="1125" spans="14:15" x14ac:dyDescent="0.25">
      <c r="N1125">
        <v>1120</v>
      </c>
      <c r="O1125">
        <v>21.22</v>
      </c>
    </row>
    <row r="1126" spans="14:15" x14ac:dyDescent="0.25">
      <c r="N1126">
        <v>1121</v>
      </c>
      <c r="O1126">
        <v>19.52</v>
      </c>
    </row>
    <row r="1127" spans="14:15" x14ac:dyDescent="0.25">
      <c r="N1127">
        <v>1122</v>
      </c>
      <c r="O1127">
        <v>23.44</v>
      </c>
    </row>
    <row r="1128" spans="14:15" x14ac:dyDescent="0.25">
      <c r="N1128">
        <v>1123</v>
      </c>
      <c r="O1128">
        <v>21.42</v>
      </c>
    </row>
    <row r="1129" spans="14:15" x14ac:dyDescent="0.25">
      <c r="N1129">
        <v>1124</v>
      </c>
      <c r="O1129">
        <v>20.78</v>
      </c>
    </row>
    <row r="1130" spans="14:15" x14ac:dyDescent="0.25">
      <c r="N1130">
        <v>1125</v>
      </c>
      <c r="O1130">
        <v>27.36</v>
      </c>
    </row>
    <row r="1131" spans="14:15" x14ac:dyDescent="0.25">
      <c r="N1131">
        <v>1126</v>
      </c>
      <c r="O1131">
        <v>24.1</v>
      </c>
    </row>
    <row r="1132" spans="14:15" x14ac:dyDescent="0.25">
      <c r="N1132">
        <v>1127</v>
      </c>
      <c r="O1132">
        <v>23.7</v>
      </c>
    </row>
    <row r="1133" spans="14:15" x14ac:dyDescent="0.25">
      <c r="N1133">
        <v>1128</v>
      </c>
      <c r="O1133">
        <v>23.52</v>
      </c>
    </row>
    <row r="1134" spans="14:15" x14ac:dyDescent="0.25">
      <c r="N1134">
        <v>1129</v>
      </c>
      <c r="O1134">
        <v>26.56</v>
      </c>
    </row>
    <row r="1135" spans="14:15" x14ac:dyDescent="0.25">
      <c r="N1135">
        <v>1130</v>
      </c>
      <c r="O1135">
        <v>20.82</v>
      </c>
    </row>
    <row r="1136" spans="14:15" x14ac:dyDescent="0.25">
      <c r="N1136">
        <v>1131</v>
      </c>
      <c r="O1136">
        <v>22.48</v>
      </c>
    </row>
    <row r="1137" spans="14:15" x14ac:dyDescent="0.25">
      <c r="N1137">
        <v>1132</v>
      </c>
      <c r="O1137">
        <v>26.08</v>
      </c>
    </row>
    <row r="1138" spans="14:15" x14ac:dyDescent="0.25">
      <c r="N1138">
        <v>1133</v>
      </c>
      <c r="O1138">
        <v>21.4</v>
      </c>
    </row>
    <row r="1139" spans="14:15" x14ac:dyDescent="0.25">
      <c r="N1139">
        <v>1134</v>
      </c>
      <c r="O1139">
        <v>21.98</v>
      </c>
    </row>
    <row r="1140" spans="14:15" x14ac:dyDescent="0.25">
      <c r="N1140">
        <v>1135</v>
      </c>
      <c r="O1140">
        <v>23.12</v>
      </c>
    </row>
    <row r="1141" spans="14:15" x14ac:dyDescent="0.25">
      <c r="N1141">
        <v>1136</v>
      </c>
      <c r="O1141">
        <v>20.58</v>
      </c>
    </row>
    <row r="1142" spans="14:15" x14ac:dyDescent="0.25">
      <c r="N1142">
        <v>1137</v>
      </c>
      <c r="O1142">
        <v>23.04</v>
      </c>
    </row>
    <row r="1143" spans="14:15" x14ac:dyDescent="0.25">
      <c r="N1143">
        <v>1138</v>
      </c>
      <c r="O1143">
        <v>22.02</v>
      </c>
    </row>
    <row r="1144" spans="14:15" x14ac:dyDescent="0.25">
      <c r="N1144">
        <v>1139</v>
      </c>
      <c r="O1144">
        <v>23.66</v>
      </c>
    </row>
    <row r="1145" spans="14:15" x14ac:dyDescent="0.25">
      <c r="N1145">
        <v>1140</v>
      </c>
      <c r="O1145">
        <v>26.44</v>
      </c>
    </row>
    <row r="1146" spans="14:15" x14ac:dyDescent="0.25">
      <c r="N1146">
        <v>1141</v>
      </c>
      <c r="O1146">
        <v>24.22</v>
      </c>
    </row>
    <row r="1147" spans="14:15" x14ac:dyDescent="0.25">
      <c r="N1147">
        <v>1142</v>
      </c>
      <c r="O1147">
        <v>19.98</v>
      </c>
    </row>
    <row r="1148" spans="14:15" x14ac:dyDescent="0.25">
      <c r="N1148">
        <v>1143</v>
      </c>
      <c r="O1148">
        <v>18.78</v>
      </c>
    </row>
    <row r="1149" spans="14:15" x14ac:dyDescent="0.25">
      <c r="N1149">
        <v>1144</v>
      </c>
      <c r="O1149">
        <v>23.38</v>
      </c>
    </row>
    <row r="1150" spans="14:15" x14ac:dyDescent="0.25">
      <c r="N1150">
        <v>1145</v>
      </c>
      <c r="O1150">
        <v>25.28</v>
      </c>
    </row>
    <row r="1151" spans="14:15" x14ac:dyDescent="0.25">
      <c r="N1151">
        <v>1146</v>
      </c>
      <c r="O1151">
        <v>20.32</v>
      </c>
    </row>
    <row r="1152" spans="14:15" x14ac:dyDescent="0.25">
      <c r="N1152">
        <v>1147</v>
      </c>
      <c r="O1152">
        <v>23.44</v>
      </c>
    </row>
    <row r="1153" spans="14:15" x14ac:dyDescent="0.25">
      <c r="N1153">
        <v>1148</v>
      </c>
      <c r="O1153">
        <v>23.4</v>
      </c>
    </row>
    <row r="1154" spans="14:15" x14ac:dyDescent="0.25">
      <c r="N1154">
        <v>1149</v>
      </c>
      <c r="O1154">
        <v>25.1</v>
      </c>
    </row>
    <row r="1155" spans="14:15" x14ac:dyDescent="0.25">
      <c r="N1155">
        <v>1150</v>
      </c>
      <c r="O1155">
        <v>22.48</v>
      </c>
    </row>
    <row r="1156" spans="14:15" x14ac:dyDescent="0.25">
      <c r="N1156">
        <v>1151</v>
      </c>
      <c r="O1156">
        <v>19.18</v>
      </c>
    </row>
    <row r="1157" spans="14:15" x14ac:dyDescent="0.25">
      <c r="N1157">
        <v>1152</v>
      </c>
      <c r="O1157">
        <v>19.62</v>
      </c>
    </row>
    <row r="1158" spans="14:15" x14ac:dyDescent="0.25">
      <c r="N1158">
        <v>1153</v>
      </c>
      <c r="O1158">
        <v>24.24</v>
      </c>
    </row>
    <row r="1159" spans="14:15" x14ac:dyDescent="0.25">
      <c r="N1159">
        <v>1154</v>
      </c>
      <c r="O1159">
        <v>25.94</v>
      </c>
    </row>
    <row r="1160" spans="14:15" x14ac:dyDescent="0.25">
      <c r="N1160">
        <v>1155</v>
      </c>
      <c r="O1160">
        <v>26.16</v>
      </c>
    </row>
    <row r="1161" spans="14:15" x14ac:dyDescent="0.25">
      <c r="N1161">
        <v>1156</v>
      </c>
      <c r="O1161">
        <v>21.6</v>
      </c>
    </row>
    <row r="1162" spans="14:15" x14ac:dyDescent="0.25">
      <c r="N1162">
        <v>1157</v>
      </c>
      <c r="O1162">
        <v>18.54</v>
      </c>
    </row>
    <row r="1163" spans="14:15" x14ac:dyDescent="0.25">
      <c r="N1163">
        <v>1158</v>
      </c>
      <c r="O1163">
        <v>21</v>
      </c>
    </row>
    <row r="1164" spans="14:15" x14ac:dyDescent="0.25">
      <c r="N1164">
        <v>1159</v>
      </c>
      <c r="O1164">
        <v>20.7</v>
      </c>
    </row>
    <row r="1165" spans="14:15" x14ac:dyDescent="0.25">
      <c r="N1165">
        <v>1160</v>
      </c>
      <c r="O1165">
        <v>21.78</v>
      </c>
    </row>
    <row r="1166" spans="14:15" x14ac:dyDescent="0.25">
      <c r="N1166">
        <v>1161</v>
      </c>
      <c r="O1166">
        <v>22.26</v>
      </c>
    </row>
    <row r="1167" spans="14:15" x14ac:dyDescent="0.25">
      <c r="N1167">
        <v>1162</v>
      </c>
      <c r="O1167">
        <v>19.12</v>
      </c>
    </row>
    <row r="1168" spans="14:15" x14ac:dyDescent="0.25">
      <c r="N1168">
        <v>1163</v>
      </c>
      <c r="O1168">
        <v>23.26</v>
      </c>
    </row>
    <row r="1169" spans="14:15" x14ac:dyDescent="0.25">
      <c r="N1169">
        <v>1164</v>
      </c>
      <c r="O1169">
        <v>22.04</v>
      </c>
    </row>
    <row r="1170" spans="14:15" x14ac:dyDescent="0.25">
      <c r="N1170">
        <v>1165</v>
      </c>
      <c r="O1170">
        <v>19.32</v>
      </c>
    </row>
    <row r="1171" spans="14:15" x14ac:dyDescent="0.25">
      <c r="N1171">
        <v>1166</v>
      </c>
      <c r="O1171">
        <v>19.62</v>
      </c>
    </row>
    <row r="1172" spans="14:15" x14ac:dyDescent="0.25">
      <c r="N1172">
        <v>1167</v>
      </c>
      <c r="O1172">
        <v>24.66</v>
      </c>
    </row>
    <row r="1173" spans="14:15" x14ac:dyDescent="0.25">
      <c r="N1173">
        <v>1168</v>
      </c>
      <c r="O1173">
        <v>21.82</v>
      </c>
    </row>
    <row r="1174" spans="14:15" x14ac:dyDescent="0.25">
      <c r="N1174">
        <v>1169</v>
      </c>
      <c r="O1174">
        <v>22.46</v>
      </c>
    </row>
    <row r="1175" spans="14:15" x14ac:dyDescent="0.25">
      <c r="N1175">
        <v>1170</v>
      </c>
      <c r="O1175">
        <v>23.48</v>
      </c>
    </row>
    <row r="1176" spans="14:15" x14ac:dyDescent="0.25">
      <c r="N1176">
        <v>1171</v>
      </c>
      <c r="O1176">
        <v>22.56</v>
      </c>
    </row>
    <row r="1177" spans="14:15" x14ac:dyDescent="0.25">
      <c r="N1177">
        <v>1172</v>
      </c>
      <c r="O1177">
        <v>24.14</v>
      </c>
    </row>
    <row r="1178" spans="14:15" x14ac:dyDescent="0.25">
      <c r="N1178">
        <v>1173</v>
      </c>
      <c r="O1178">
        <v>22.12</v>
      </c>
    </row>
    <row r="1179" spans="14:15" x14ac:dyDescent="0.25">
      <c r="N1179">
        <v>1174</v>
      </c>
      <c r="O1179">
        <v>25.04</v>
      </c>
    </row>
    <row r="1180" spans="14:15" x14ac:dyDescent="0.25">
      <c r="N1180">
        <v>1175</v>
      </c>
      <c r="O1180">
        <v>22.1</v>
      </c>
    </row>
    <row r="1181" spans="14:15" x14ac:dyDescent="0.25">
      <c r="N1181">
        <v>1176</v>
      </c>
      <c r="O1181">
        <v>23.04</v>
      </c>
    </row>
    <row r="1182" spans="14:15" x14ac:dyDescent="0.25">
      <c r="N1182">
        <v>1177</v>
      </c>
      <c r="O1182">
        <v>20.68</v>
      </c>
    </row>
    <row r="1183" spans="14:15" x14ac:dyDescent="0.25">
      <c r="N1183">
        <v>1178</v>
      </c>
      <c r="O1183">
        <v>20.96</v>
      </c>
    </row>
    <row r="1184" spans="14:15" x14ac:dyDescent="0.25">
      <c r="N1184">
        <v>1179</v>
      </c>
      <c r="O1184">
        <v>30.06</v>
      </c>
    </row>
    <row r="1185" spans="14:15" x14ac:dyDescent="0.25">
      <c r="N1185">
        <v>1180</v>
      </c>
      <c r="O1185">
        <v>22.26</v>
      </c>
    </row>
    <row r="1186" spans="14:15" x14ac:dyDescent="0.25">
      <c r="N1186">
        <v>1181</v>
      </c>
      <c r="O1186">
        <v>19.940000000000001</v>
      </c>
    </row>
    <row r="1187" spans="14:15" x14ac:dyDescent="0.25">
      <c r="N1187">
        <v>1182</v>
      </c>
      <c r="O1187">
        <v>26.14</v>
      </c>
    </row>
    <row r="1188" spans="14:15" x14ac:dyDescent="0.25">
      <c r="N1188">
        <v>1183</v>
      </c>
      <c r="O1188">
        <v>21.42</v>
      </c>
    </row>
    <row r="1189" spans="14:15" x14ac:dyDescent="0.25">
      <c r="N1189">
        <v>1184</v>
      </c>
      <c r="O1189">
        <v>23.82</v>
      </c>
    </row>
    <row r="1190" spans="14:15" x14ac:dyDescent="0.25">
      <c r="N1190">
        <v>1185</v>
      </c>
      <c r="O1190">
        <v>21.12</v>
      </c>
    </row>
    <row r="1191" spans="14:15" x14ac:dyDescent="0.25">
      <c r="N1191">
        <v>1186</v>
      </c>
      <c r="O1191">
        <v>23.14</v>
      </c>
    </row>
    <row r="1192" spans="14:15" x14ac:dyDescent="0.25">
      <c r="N1192">
        <v>1187</v>
      </c>
      <c r="O1192">
        <v>20.98</v>
      </c>
    </row>
    <row r="1193" spans="14:15" x14ac:dyDescent="0.25">
      <c r="N1193">
        <v>1188</v>
      </c>
      <c r="O1193">
        <v>19.600000000000001</v>
      </c>
    </row>
    <row r="1194" spans="14:15" x14ac:dyDescent="0.25">
      <c r="N1194">
        <v>1189</v>
      </c>
      <c r="O1194">
        <v>19.600000000000001</v>
      </c>
    </row>
    <row r="1195" spans="14:15" x14ac:dyDescent="0.25">
      <c r="N1195">
        <v>1190</v>
      </c>
      <c r="O1195">
        <v>21.46</v>
      </c>
    </row>
    <row r="1196" spans="14:15" x14ac:dyDescent="0.25">
      <c r="N1196">
        <v>1191</v>
      </c>
      <c r="O1196">
        <v>19.82</v>
      </c>
    </row>
    <row r="1197" spans="14:15" x14ac:dyDescent="0.25">
      <c r="N1197">
        <v>1192</v>
      </c>
      <c r="O1197">
        <v>22.24</v>
      </c>
    </row>
    <row r="1198" spans="14:15" x14ac:dyDescent="0.25">
      <c r="N1198">
        <v>1193</v>
      </c>
      <c r="O1198">
        <v>19.600000000000001</v>
      </c>
    </row>
    <row r="1199" spans="14:15" x14ac:dyDescent="0.25">
      <c r="N1199">
        <v>1194</v>
      </c>
      <c r="O1199">
        <v>23.22</v>
      </c>
    </row>
    <row r="1200" spans="14:15" x14ac:dyDescent="0.25">
      <c r="N1200">
        <v>1195</v>
      </c>
      <c r="O1200">
        <v>24.1</v>
      </c>
    </row>
    <row r="1201" spans="14:15" x14ac:dyDescent="0.25">
      <c r="N1201">
        <v>1196</v>
      </c>
      <c r="O1201">
        <v>21.04</v>
      </c>
    </row>
    <row r="1202" spans="14:15" x14ac:dyDescent="0.25">
      <c r="N1202">
        <v>1197</v>
      </c>
      <c r="O1202">
        <v>21.04</v>
      </c>
    </row>
    <row r="1203" spans="14:15" x14ac:dyDescent="0.25">
      <c r="N1203">
        <v>1198</v>
      </c>
      <c r="O1203">
        <v>22.44</v>
      </c>
    </row>
    <row r="1204" spans="14:15" x14ac:dyDescent="0.25">
      <c r="N1204">
        <v>1199</v>
      </c>
      <c r="O1204">
        <v>24.44</v>
      </c>
    </row>
    <row r="1205" spans="14:15" x14ac:dyDescent="0.25">
      <c r="N1205">
        <v>1200</v>
      </c>
      <c r="O1205">
        <v>22.92</v>
      </c>
    </row>
    <row r="1206" spans="14:15" x14ac:dyDescent="0.25">
      <c r="N1206">
        <v>1201</v>
      </c>
      <c r="O1206">
        <v>23.84</v>
      </c>
    </row>
    <row r="1207" spans="14:15" x14ac:dyDescent="0.25">
      <c r="N1207">
        <v>1202</v>
      </c>
      <c r="O1207">
        <v>19.940000000000001</v>
      </c>
    </row>
    <row r="1208" spans="14:15" x14ac:dyDescent="0.25">
      <c r="N1208">
        <v>1203</v>
      </c>
      <c r="O1208">
        <v>23.44</v>
      </c>
    </row>
    <row r="1209" spans="14:15" x14ac:dyDescent="0.25">
      <c r="N1209">
        <v>1204</v>
      </c>
      <c r="O1209">
        <v>17.98</v>
      </c>
    </row>
    <row r="1210" spans="14:15" x14ac:dyDescent="0.25">
      <c r="N1210">
        <v>1205</v>
      </c>
      <c r="O1210">
        <v>22.28</v>
      </c>
    </row>
    <row r="1211" spans="14:15" x14ac:dyDescent="0.25">
      <c r="N1211">
        <v>1206</v>
      </c>
      <c r="O1211">
        <v>18.8</v>
      </c>
    </row>
    <row r="1212" spans="14:15" x14ac:dyDescent="0.25">
      <c r="N1212">
        <v>1207</v>
      </c>
      <c r="O1212">
        <v>21.22</v>
      </c>
    </row>
    <row r="1213" spans="14:15" x14ac:dyDescent="0.25">
      <c r="N1213">
        <v>1208</v>
      </c>
      <c r="O1213">
        <v>22.84</v>
      </c>
    </row>
    <row r="1214" spans="14:15" x14ac:dyDescent="0.25">
      <c r="N1214">
        <v>1209</v>
      </c>
      <c r="O1214">
        <v>21.2</v>
      </c>
    </row>
    <row r="1215" spans="14:15" x14ac:dyDescent="0.25">
      <c r="N1215">
        <v>1210</v>
      </c>
      <c r="O1215">
        <v>20.94</v>
      </c>
    </row>
    <row r="1216" spans="14:15" x14ac:dyDescent="0.25">
      <c r="N1216">
        <v>1211</v>
      </c>
      <c r="O1216">
        <v>21.6</v>
      </c>
    </row>
    <row r="1217" spans="14:15" x14ac:dyDescent="0.25">
      <c r="N1217">
        <v>1212</v>
      </c>
      <c r="O1217">
        <v>22.6</v>
      </c>
    </row>
    <row r="1218" spans="14:15" x14ac:dyDescent="0.25">
      <c r="N1218">
        <v>1213</v>
      </c>
      <c r="O1218">
        <v>20.22</v>
      </c>
    </row>
    <row r="1219" spans="14:15" x14ac:dyDescent="0.25">
      <c r="N1219">
        <v>1214</v>
      </c>
      <c r="O1219">
        <v>25.84</v>
      </c>
    </row>
    <row r="1220" spans="14:15" x14ac:dyDescent="0.25">
      <c r="N1220">
        <v>1215</v>
      </c>
      <c r="O1220">
        <v>23.36</v>
      </c>
    </row>
    <row r="1221" spans="14:15" x14ac:dyDescent="0.25">
      <c r="N1221">
        <v>1216</v>
      </c>
      <c r="O1221">
        <v>21.36</v>
      </c>
    </row>
    <row r="1222" spans="14:15" x14ac:dyDescent="0.25">
      <c r="N1222">
        <v>1217</v>
      </c>
      <c r="O1222">
        <v>22.98</v>
      </c>
    </row>
    <row r="1223" spans="14:15" x14ac:dyDescent="0.25">
      <c r="N1223">
        <v>1218</v>
      </c>
      <c r="O1223">
        <v>21.52</v>
      </c>
    </row>
    <row r="1224" spans="14:15" x14ac:dyDescent="0.25">
      <c r="N1224">
        <v>1219</v>
      </c>
      <c r="O1224">
        <v>24.54</v>
      </c>
    </row>
    <row r="1225" spans="14:15" x14ac:dyDescent="0.25">
      <c r="N1225">
        <v>1220</v>
      </c>
      <c r="O1225">
        <v>21.98</v>
      </c>
    </row>
    <row r="1226" spans="14:15" x14ac:dyDescent="0.25">
      <c r="N1226">
        <v>1221</v>
      </c>
      <c r="O1226">
        <v>21.38</v>
      </c>
    </row>
    <row r="1227" spans="14:15" x14ac:dyDescent="0.25">
      <c r="N1227">
        <v>1222</v>
      </c>
      <c r="O1227">
        <v>20.86</v>
      </c>
    </row>
    <row r="1228" spans="14:15" x14ac:dyDescent="0.25">
      <c r="N1228">
        <v>1223</v>
      </c>
      <c r="O1228">
        <v>22.8</v>
      </c>
    </row>
    <row r="1229" spans="14:15" x14ac:dyDescent="0.25">
      <c r="N1229">
        <v>1224</v>
      </c>
      <c r="O1229">
        <v>24.7</v>
      </c>
    </row>
    <row r="1230" spans="14:15" x14ac:dyDescent="0.25">
      <c r="N1230">
        <v>1225</v>
      </c>
      <c r="O1230">
        <v>19.559999999999999</v>
      </c>
    </row>
    <row r="1231" spans="14:15" x14ac:dyDescent="0.25">
      <c r="N1231">
        <v>1226</v>
      </c>
      <c r="O1231">
        <v>24.44</v>
      </c>
    </row>
    <row r="1232" spans="14:15" x14ac:dyDescent="0.25">
      <c r="N1232">
        <v>1227</v>
      </c>
      <c r="O1232">
        <v>17.48</v>
      </c>
    </row>
    <row r="1233" spans="14:15" x14ac:dyDescent="0.25">
      <c r="N1233">
        <v>1228</v>
      </c>
      <c r="O1233">
        <v>20.079999999999998</v>
      </c>
    </row>
    <row r="1234" spans="14:15" x14ac:dyDescent="0.25">
      <c r="N1234">
        <v>1229</v>
      </c>
      <c r="O1234">
        <v>21.28</v>
      </c>
    </row>
    <row r="1235" spans="14:15" x14ac:dyDescent="0.25">
      <c r="N1235">
        <v>1230</v>
      </c>
      <c r="O1235">
        <v>21.68</v>
      </c>
    </row>
    <row r="1236" spans="14:15" x14ac:dyDescent="0.25">
      <c r="N1236">
        <v>1231</v>
      </c>
      <c r="O1236">
        <v>24.56</v>
      </c>
    </row>
    <row r="1237" spans="14:15" x14ac:dyDescent="0.25">
      <c r="N1237">
        <v>1232</v>
      </c>
      <c r="O1237">
        <v>21.7</v>
      </c>
    </row>
    <row r="1238" spans="14:15" x14ac:dyDescent="0.25">
      <c r="N1238">
        <v>1233</v>
      </c>
      <c r="O1238">
        <v>20.7</v>
      </c>
    </row>
    <row r="1239" spans="14:15" x14ac:dyDescent="0.25">
      <c r="N1239">
        <v>1234</v>
      </c>
      <c r="O1239">
        <v>22.1</v>
      </c>
    </row>
    <row r="1240" spans="14:15" x14ac:dyDescent="0.25">
      <c r="N1240">
        <v>1235</v>
      </c>
      <c r="O1240">
        <v>24.26</v>
      </c>
    </row>
    <row r="1241" spans="14:15" x14ac:dyDescent="0.25">
      <c r="N1241">
        <v>1236</v>
      </c>
      <c r="O1241">
        <v>20.8</v>
      </c>
    </row>
    <row r="1242" spans="14:15" x14ac:dyDescent="0.25">
      <c r="N1242">
        <v>1237</v>
      </c>
      <c r="O1242">
        <v>26.46</v>
      </c>
    </row>
    <row r="1243" spans="14:15" x14ac:dyDescent="0.25">
      <c r="N1243">
        <v>1238</v>
      </c>
      <c r="O1243">
        <v>24.22</v>
      </c>
    </row>
    <row r="1244" spans="14:15" x14ac:dyDescent="0.25">
      <c r="N1244">
        <v>1239</v>
      </c>
      <c r="O1244">
        <v>24.48</v>
      </c>
    </row>
    <row r="1245" spans="14:15" x14ac:dyDescent="0.25">
      <c r="N1245">
        <v>1240</v>
      </c>
      <c r="O1245">
        <v>28.82</v>
      </c>
    </row>
    <row r="1246" spans="14:15" x14ac:dyDescent="0.25">
      <c r="N1246">
        <v>1241</v>
      </c>
      <c r="O1246">
        <v>19.559999999999999</v>
      </c>
    </row>
    <row r="1247" spans="14:15" x14ac:dyDescent="0.25">
      <c r="N1247">
        <v>1242</v>
      </c>
      <c r="O1247">
        <v>19.72</v>
      </c>
    </row>
    <row r="1248" spans="14:15" x14ac:dyDescent="0.25">
      <c r="N1248">
        <v>1243</v>
      </c>
      <c r="O1248">
        <v>22.28</v>
      </c>
    </row>
    <row r="1249" spans="14:15" x14ac:dyDescent="0.25">
      <c r="N1249">
        <v>1244</v>
      </c>
      <c r="O1249">
        <v>24.28</v>
      </c>
    </row>
    <row r="1250" spans="14:15" x14ac:dyDescent="0.25">
      <c r="N1250">
        <v>1245</v>
      </c>
      <c r="O1250">
        <v>24.62</v>
      </c>
    </row>
    <row r="1251" spans="14:15" x14ac:dyDescent="0.25">
      <c r="N1251">
        <v>1246</v>
      </c>
      <c r="O1251">
        <v>23.58</v>
      </c>
    </row>
    <row r="1252" spans="14:15" x14ac:dyDescent="0.25">
      <c r="N1252">
        <v>1247</v>
      </c>
      <c r="O1252">
        <v>21.38</v>
      </c>
    </row>
    <row r="1253" spans="14:15" x14ac:dyDescent="0.25">
      <c r="N1253">
        <v>1248</v>
      </c>
      <c r="O1253">
        <v>21.14</v>
      </c>
    </row>
    <row r="1254" spans="14:15" x14ac:dyDescent="0.25">
      <c r="N1254">
        <v>1249</v>
      </c>
      <c r="O1254">
        <v>18.440000000000001</v>
      </c>
    </row>
    <row r="1255" spans="14:15" x14ac:dyDescent="0.25">
      <c r="N1255">
        <v>1250</v>
      </c>
      <c r="O1255">
        <v>24.7</v>
      </c>
    </row>
    <row r="1256" spans="14:15" x14ac:dyDescent="0.25">
      <c r="N1256">
        <v>1251</v>
      </c>
      <c r="O1256">
        <v>24.64</v>
      </c>
    </row>
    <row r="1257" spans="14:15" x14ac:dyDescent="0.25">
      <c r="N1257">
        <v>1252</v>
      </c>
      <c r="O1257">
        <v>19</v>
      </c>
    </row>
    <row r="1258" spans="14:15" x14ac:dyDescent="0.25">
      <c r="N1258">
        <v>1253</v>
      </c>
      <c r="O1258">
        <v>20.86</v>
      </c>
    </row>
    <row r="1259" spans="14:15" x14ac:dyDescent="0.25">
      <c r="N1259">
        <v>1254</v>
      </c>
      <c r="O1259">
        <v>24.62</v>
      </c>
    </row>
    <row r="1260" spans="14:15" x14ac:dyDescent="0.25">
      <c r="N1260">
        <v>1255</v>
      </c>
      <c r="O1260">
        <v>19.059999999999999</v>
      </c>
    </row>
    <row r="1261" spans="14:15" x14ac:dyDescent="0.25">
      <c r="N1261">
        <v>1256</v>
      </c>
      <c r="O1261">
        <v>21.98</v>
      </c>
    </row>
    <row r="1262" spans="14:15" x14ac:dyDescent="0.25">
      <c r="N1262">
        <v>1257</v>
      </c>
      <c r="O1262">
        <v>24.5</v>
      </c>
    </row>
    <row r="1263" spans="14:15" x14ac:dyDescent="0.25">
      <c r="N1263">
        <v>1258</v>
      </c>
      <c r="O1263">
        <v>21.92</v>
      </c>
    </row>
    <row r="1264" spans="14:15" x14ac:dyDescent="0.25">
      <c r="N1264">
        <v>1259</v>
      </c>
      <c r="O1264">
        <v>20.04</v>
      </c>
    </row>
    <row r="1265" spans="14:15" x14ac:dyDescent="0.25">
      <c r="N1265">
        <v>1260</v>
      </c>
      <c r="O1265">
        <v>23.94</v>
      </c>
    </row>
    <row r="1266" spans="14:15" x14ac:dyDescent="0.25">
      <c r="N1266">
        <v>1261</v>
      </c>
      <c r="O1266">
        <v>21</v>
      </c>
    </row>
    <row r="1267" spans="14:15" x14ac:dyDescent="0.25">
      <c r="N1267">
        <v>1262</v>
      </c>
      <c r="O1267">
        <v>22.52</v>
      </c>
    </row>
    <row r="1268" spans="14:15" x14ac:dyDescent="0.25">
      <c r="N1268">
        <v>1263</v>
      </c>
      <c r="O1268">
        <v>20.94</v>
      </c>
    </row>
    <row r="1269" spans="14:15" x14ac:dyDescent="0.25">
      <c r="N1269">
        <v>1264</v>
      </c>
      <c r="O1269">
        <v>24.2</v>
      </c>
    </row>
    <row r="1270" spans="14:15" x14ac:dyDescent="0.25">
      <c r="N1270">
        <v>1265</v>
      </c>
      <c r="O1270">
        <v>18.52</v>
      </c>
    </row>
    <row r="1271" spans="14:15" x14ac:dyDescent="0.25">
      <c r="N1271">
        <v>1266</v>
      </c>
      <c r="O1271">
        <v>20.48</v>
      </c>
    </row>
    <row r="1272" spans="14:15" x14ac:dyDescent="0.25">
      <c r="N1272">
        <v>1267</v>
      </c>
      <c r="O1272">
        <v>18.739999999999998</v>
      </c>
    </row>
    <row r="1273" spans="14:15" x14ac:dyDescent="0.25">
      <c r="N1273">
        <v>1268</v>
      </c>
      <c r="O1273">
        <v>18.239999999999998</v>
      </c>
    </row>
    <row r="1274" spans="14:15" x14ac:dyDescent="0.25">
      <c r="N1274">
        <v>1269</v>
      </c>
      <c r="O1274">
        <v>19.54</v>
      </c>
    </row>
    <row r="1275" spans="14:15" x14ac:dyDescent="0.25">
      <c r="N1275">
        <v>1270</v>
      </c>
      <c r="O1275">
        <v>20.66</v>
      </c>
    </row>
    <row r="1276" spans="14:15" x14ac:dyDescent="0.25">
      <c r="N1276">
        <v>1271</v>
      </c>
      <c r="O1276">
        <v>22.46</v>
      </c>
    </row>
    <row r="1277" spans="14:15" x14ac:dyDescent="0.25">
      <c r="N1277">
        <v>1272</v>
      </c>
      <c r="O1277">
        <v>24.2</v>
      </c>
    </row>
    <row r="1278" spans="14:15" x14ac:dyDescent="0.25">
      <c r="N1278">
        <v>1273</v>
      </c>
      <c r="O1278">
        <v>20.9</v>
      </c>
    </row>
    <row r="1279" spans="14:15" x14ac:dyDescent="0.25">
      <c r="N1279">
        <v>1274</v>
      </c>
      <c r="O1279">
        <v>23.2</v>
      </c>
    </row>
    <row r="1280" spans="14:15" x14ac:dyDescent="0.25">
      <c r="N1280">
        <v>1275</v>
      </c>
      <c r="O1280">
        <v>23.3</v>
      </c>
    </row>
    <row r="1281" spans="14:15" x14ac:dyDescent="0.25">
      <c r="N1281">
        <v>1276</v>
      </c>
      <c r="O1281">
        <v>25.04</v>
      </c>
    </row>
    <row r="1282" spans="14:15" x14ac:dyDescent="0.25">
      <c r="N1282">
        <v>1277</v>
      </c>
      <c r="O1282">
        <v>26.24</v>
      </c>
    </row>
    <row r="1283" spans="14:15" x14ac:dyDescent="0.25">
      <c r="N1283">
        <v>1278</v>
      </c>
      <c r="O1283">
        <v>21.4</v>
      </c>
    </row>
    <row r="1284" spans="14:15" x14ac:dyDescent="0.25">
      <c r="N1284">
        <v>1279</v>
      </c>
      <c r="O1284">
        <v>19.52</v>
      </c>
    </row>
    <row r="1285" spans="14:15" x14ac:dyDescent="0.25">
      <c r="N1285">
        <v>1280</v>
      </c>
      <c r="O1285">
        <v>24.8</v>
      </c>
    </row>
    <row r="1286" spans="14:15" x14ac:dyDescent="0.25">
      <c r="N1286">
        <v>1281</v>
      </c>
      <c r="O1286">
        <v>19.600000000000001</v>
      </c>
    </row>
    <row r="1287" spans="14:15" x14ac:dyDescent="0.25">
      <c r="N1287">
        <v>1282</v>
      </c>
      <c r="O1287">
        <v>20.18</v>
      </c>
    </row>
    <row r="1288" spans="14:15" x14ac:dyDescent="0.25">
      <c r="N1288">
        <v>1283</v>
      </c>
      <c r="O1288">
        <v>22.4</v>
      </c>
    </row>
    <row r="1289" spans="14:15" x14ac:dyDescent="0.25">
      <c r="N1289">
        <v>1284</v>
      </c>
      <c r="O1289">
        <v>19.22</v>
      </c>
    </row>
    <row r="1290" spans="14:15" x14ac:dyDescent="0.25">
      <c r="N1290">
        <v>1285</v>
      </c>
      <c r="O1290">
        <v>21.5</v>
      </c>
    </row>
    <row r="1291" spans="14:15" x14ac:dyDescent="0.25">
      <c r="N1291">
        <v>1286</v>
      </c>
      <c r="O1291">
        <v>23.76</v>
      </c>
    </row>
    <row r="1292" spans="14:15" x14ac:dyDescent="0.25">
      <c r="N1292">
        <v>1287</v>
      </c>
      <c r="O1292">
        <v>22.42</v>
      </c>
    </row>
    <row r="1293" spans="14:15" x14ac:dyDescent="0.25">
      <c r="N1293">
        <v>1288</v>
      </c>
      <c r="O1293">
        <v>21.66</v>
      </c>
    </row>
    <row r="1294" spans="14:15" x14ac:dyDescent="0.25">
      <c r="N1294">
        <v>1289</v>
      </c>
      <c r="O1294">
        <v>22.62</v>
      </c>
    </row>
    <row r="1295" spans="14:15" x14ac:dyDescent="0.25">
      <c r="N1295">
        <v>1290</v>
      </c>
      <c r="O1295">
        <v>24</v>
      </c>
    </row>
    <row r="1296" spans="14:15" x14ac:dyDescent="0.25">
      <c r="N1296">
        <v>1291</v>
      </c>
      <c r="O1296">
        <v>23.3</v>
      </c>
    </row>
    <row r="1297" spans="14:15" x14ac:dyDescent="0.25">
      <c r="N1297">
        <v>1292</v>
      </c>
      <c r="O1297">
        <v>30.76</v>
      </c>
    </row>
    <row r="1298" spans="14:15" x14ac:dyDescent="0.25">
      <c r="N1298">
        <v>1293</v>
      </c>
      <c r="O1298">
        <v>20.9</v>
      </c>
    </row>
    <row r="1299" spans="14:15" x14ac:dyDescent="0.25">
      <c r="N1299">
        <v>1294</v>
      </c>
      <c r="O1299">
        <v>24.2</v>
      </c>
    </row>
    <row r="1300" spans="14:15" x14ac:dyDescent="0.25">
      <c r="N1300">
        <v>1295</v>
      </c>
      <c r="O1300">
        <v>23.92</v>
      </c>
    </row>
    <row r="1301" spans="14:15" x14ac:dyDescent="0.25">
      <c r="N1301">
        <v>1296</v>
      </c>
      <c r="O1301">
        <v>20.68</v>
      </c>
    </row>
    <row r="1302" spans="14:15" x14ac:dyDescent="0.25">
      <c r="N1302">
        <v>1297</v>
      </c>
      <c r="O1302">
        <v>22.68</v>
      </c>
    </row>
    <row r="1303" spans="14:15" x14ac:dyDescent="0.25">
      <c r="N1303">
        <v>1298</v>
      </c>
      <c r="O1303">
        <v>21.14</v>
      </c>
    </row>
    <row r="1304" spans="14:15" x14ac:dyDescent="0.25">
      <c r="N1304">
        <v>1299</v>
      </c>
      <c r="O1304">
        <v>29.42</v>
      </c>
    </row>
    <row r="1305" spans="14:15" x14ac:dyDescent="0.25">
      <c r="N1305">
        <v>1300</v>
      </c>
      <c r="O1305">
        <v>21.86</v>
      </c>
    </row>
    <row r="1306" spans="14:15" x14ac:dyDescent="0.25">
      <c r="N1306">
        <v>1301</v>
      </c>
      <c r="O1306">
        <v>23.92</v>
      </c>
    </row>
    <row r="1307" spans="14:15" x14ac:dyDescent="0.25">
      <c r="N1307">
        <v>1302</v>
      </c>
      <c r="O1307">
        <v>23.52</v>
      </c>
    </row>
    <row r="1308" spans="14:15" x14ac:dyDescent="0.25">
      <c r="N1308">
        <v>1303</v>
      </c>
      <c r="O1308">
        <v>27.08</v>
      </c>
    </row>
    <row r="1309" spans="14:15" x14ac:dyDescent="0.25">
      <c r="N1309">
        <v>1304</v>
      </c>
      <c r="O1309">
        <v>21.12</v>
      </c>
    </row>
    <row r="1310" spans="14:15" x14ac:dyDescent="0.25">
      <c r="N1310">
        <v>1305</v>
      </c>
      <c r="O1310">
        <v>22.22</v>
      </c>
    </row>
    <row r="1311" spans="14:15" x14ac:dyDescent="0.25">
      <c r="N1311">
        <v>1306</v>
      </c>
      <c r="O1311">
        <v>19.12</v>
      </c>
    </row>
    <row r="1312" spans="14:15" x14ac:dyDescent="0.25">
      <c r="N1312">
        <v>1307</v>
      </c>
      <c r="O1312">
        <v>24.32</v>
      </c>
    </row>
    <row r="1313" spans="14:15" x14ac:dyDescent="0.25">
      <c r="N1313">
        <v>1308</v>
      </c>
      <c r="O1313">
        <v>19.100000000000001</v>
      </c>
    </row>
    <row r="1314" spans="14:15" x14ac:dyDescent="0.25">
      <c r="N1314">
        <v>1309</v>
      </c>
      <c r="O1314">
        <v>20.28</v>
      </c>
    </row>
    <row r="1315" spans="14:15" x14ac:dyDescent="0.25">
      <c r="N1315">
        <v>1310</v>
      </c>
      <c r="O1315">
        <v>31.52</v>
      </c>
    </row>
    <row r="1316" spans="14:15" x14ac:dyDescent="0.25">
      <c r="N1316">
        <v>1311</v>
      </c>
      <c r="O1316">
        <v>22.08</v>
      </c>
    </row>
    <row r="1317" spans="14:15" x14ac:dyDescent="0.25">
      <c r="N1317">
        <v>1312</v>
      </c>
      <c r="O1317">
        <v>22.18</v>
      </c>
    </row>
    <row r="1318" spans="14:15" x14ac:dyDescent="0.25">
      <c r="N1318">
        <v>1313</v>
      </c>
      <c r="O1318">
        <v>22.9</v>
      </c>
    </row>
    <row r="1319" spans="14:15" x14ac:dyDescent="0.25">
      <c r="N1319">
        <v>1314</v>
      </c>
      <c r="O1319">
        <v>17.62</v>
      </c>
    </row>
    <row r="1320" spans="14:15" x14ac:dyDescent="0.25">
      <c r="N1320">
        <v>1315</v>
      </c>
      <c r="O1320">
        <v>20.58</v>
      </c>
    </row>
    <row r="1321" spans="14:15" x14ac:dyDescent="0.25">
      <c r="N1321">
        <v>1316</v>
      </c>
      <c r="O1321">
        <v>23.64</v>
      </c>
    </row>
    <row r="1322" spans="14:15" x14ac:dyDescent="0.25">
      <c r="N1322">
        <v>1317</v>
      </c>
      <c r="O1322">
        <v>21.56</v>
      </c>
    </row>
    <row r="1323" spans="14:15" x14ac:dyDescent="0.25">
      <c r="N1323">
        <v>1318</v>
      </c>
      <c r="O1323">
        <v>23.14</v>
      </c>
    </row>
    <row r="1324" spans="14:15" x14ac:dyDescent="0.25">
      <c r="N1324">
        <v>1319</v>
      </c>
      <c r="O1324">
        <v>25.64</v>
      </c>
    </row>
    <row r="1325" spans="14:15" x14ac:dyDescent="0.25">
      <c r="N1325">
        <v>1320</v>
      </c>
      <c r="O1325">
        <v>29.18</v>
      </c>
    </row>
    <row r="1326" spans="14:15" x14ac:dyDescent="0.25">
      <c r="N1326">
        <v>1321</v>
      </c>
      <c r="O1326">
        <v>23.04</v>
      </c>
    </row>
    <row r="1327" spans="14:15" x14ac:dyDescent="0.25">
      <c r="N1327">
        <v>1322</v>
      </c>
      <c r="O1327">
        <v>21.64</v>
      </c>
    </row>
    <row r="1328" spans="14:15" x14ac:dyDescent="0.25">
      <c r="N1328">
        <v>1323</v>
      </c>
      <c r="O1328">
        <v>22.02</v>
      </c>
    </row>
    <row r="1329" spans="14:15" x14ac:dyDescent="0.25">
      <c r="N1329">
        <v>1324</v>
      </c>
      <c r="O1329">
        <v>19.04</v>
      </c>
    </row>
    <row r="1330" spans="14:15" x14ac:dyDescent="0.25">
      <c r="N1330">
        <v>1325</v>
      </c>
      <c r="O1330">
        <v>26.22</v>
      </c>
    </row>
    <row r="1331" spans="14:15" x14ac:dyDescent="0.25">
      <c r="N1331">
        <v>1326</v>
      </c>
      <c r="O1331">
        <v>24.26</v>
      </c>
    </row>
    <row r="1332" spans="14:15" x14ac:dyDescent="0.25">
      <c r="N1332">
        <v>1327</v>
      </c>
      <c r="O1332">
        <v>20.36</v>
      </c>
    </row>
    <row r="1333" spans="14:15" x14ac:dyDescent="0.25">
      <c r="N1333">
        <v>1328</v>
      </c>
      <c r="O1333">
        <v>23.26</v>
      </c>
    </row>
    <row r="1334" spans="14:15" x14ac:dyDescent="0.25">
      <c r="N1334">
        <v>1329</v>
      </c>
      <c r="O1334">
        <v>20.88</v>
      </c>
    </row>
    <row r="1335" spans="14:15" x14ac:dyDescent="0.25">
      <c r="N1335">
        <v>1330</v>
      </c>
      <c r="O1335">
        <v>21.4</v>
      </c>
    </row>
    <row r="1336" spans="14:15" x14ac:dyDescent="0.25">
      <c r="N1336">
        <v>1331</v>
      </c>
      <c r="O1336">
        <v>22.94</v>
      </c>
    </row>
    <row r="1337" spans="14:15" x14ac:dyDescent="0.25">
      <c r="N1337">
        <v>1332</v>
      </c>
      <c r="O1337">
        <v>23.8</v>
      </c>
    </row>
    <row r="1338" spans="14:15" x14ac:dyDescent="0.25">
      <c r="N1338">
        <v>1333</v>
      </c>
      <c r="O1338">
        <v>21.92</v>
      </c>
    </row>
    <row r="1339" spans="14:15" x14ac:dyDescent="0.25">
      <c r="N1339">
        <v>1334</v>
      </c>
      <c r="O1339">
        <v>20.079999999999998</v>
      </c>
    </row>
    <row r="1340" spans="14:15" x14ac:dyDescent="0.25">
      <c r="N1340">
        <v>1335</v>
      </c>
      <c r="O1340">
        <v>19.66</v>
      </c>
    </row>
    <row r="1341" spans="14:15" x14ac:dyDescent="0.25">
      <c r="N1341">
        <v>1336</v>
      </c>
      <c r="O1341">
        <v>21.02</v>
      </c>
    </row>
    <row r="1342" spans="14:15" x14ac:dyDescent="0.25">
      <c r="N1342">
        <v>1337</v>
      </c>
      <c r="O1342">
        <v>23.42</v>
      </c>
    </row>
    <row r="1343" spans="14:15" x14ac:dyDescent="0.25">
      <c r="N1343">
        <v>1338</v>
      </c>
      <c r="O1343">
        <v>20.36</v>
      </c>
    </row>
    <row r="1344" spans="14:15" x14ac:dyDescent="0.25">
      <c r="N1344">
        <v>1339</v>
      </c>
      <c r="O1344">
        <v>21.3</v>
      </c>
    </row>
    <row r="1345" spans="14:15" x14ac:dyDescent="0.25">
      <c r="N1345">
        <v>1340</v>
      </c>
      <c r="O1345">
        <v>20.260000000000002</v>
      </c>
    </row>
    <row r="1346" spans="14:15" x14ac:dyDescent="0.25">
      <c r="N1346">
        <v>1341</v>
      </c>
      <c r="O1346">
        <v>22.3</v>
      </c>
    </row>
    <row r="1347" spans="14:15" x14ac:dyDescent="0.25">
      <c r="N1347">
        <v>1342</v>
      </c>
      <c r="O1347">
        <v>22.2</v>
      </c>
    </row>
    <row r="1348" spans="14:15" x14ac:dyDescent="0.25">
      <c r="N1348">
        <v>1343</v>
      </c>
      <c r="O1348">
        <v>26.32</v>
      </c>
    </row>
    <row r="1349" spans="14:15" x14ac:dyDescent="0.25">
      <c r="N1349">
        <v>1344</v>
      </c>
      <c r="O1349">
        <v>24.5</v>
      </c>
    </row>
    <row r="1350" spans="14:15" x14ac:dyDescent="0.25">
      <c r="N1350">
        <v>1345</v>
      </c>
      <c r="O1350">
        <v>18.68</v>
      </c>
    </row>
    <row r="1351" spans="14:15" x14ac:dyDescent="0.25">
      <c r="N1351">
        <v>1346</v>
      </c>
      <c r="O1351">
        <v>21.82</v>
      </c>
    </row>
    <row r="1352" spans="14:15" x14ac:dyDescent="0.25">
      <c r="N1352">
        <v>1347</v>
      </c>
      <c r="O1352">
        <v>26.28</v>
      </c>
    </row>
    <row r="1353" spans="14:15" x14ac:dyDescent="0.25">
      <c r="N1353">
        <v>1348</v>
      </c>
      <c r="O1353">
        <v>22.02</v>
      </c>
    </row>
    <row r="1354" spans="14:15" x14ac:dyDescent="0.25">
      <c r="N1354">
        <v>1349</v>
      </c>
      <c r="O1354">
        <v>20.78</v>
      </c>
    </row>
    <row r="1355" spans="14:15" x14ac:dyDescent="0.25">
      <c r="N1355">
        <v>1350</v>
      </c>
      <c r="O1355">
        <v>23.14</v>
      </c>
    </row>
    <row r="1356" spans="14:15" x14ac:dyDescent="0.25">
      <c r="N1356">
        <v>1351</v>
      </c>
      <c r="O1356">
        <v>19.22</v>
      </c>
    </row>
    <row r="1357" spans="14:15" x14ac:dyDescent="0.25">
      <c r="N1357">
        <v>1352</v>
      </c>
      <c r="O1357">
        <v>23.5</v>
      </c>
    </row>
    <row r="1358" spans="14:15" x14ac:dyDescent="0.25">
      <c r="N1358">
        <v>1353</v>
      </c>
      <c r="O1358">
        <v>22.26</v>
      </c>
    </row>
    <row r="1359" spans="14:15" x14ac:dyDescent="0.25">
      <c r="N1359">
        <v>1354</v>
      </c>
      <c r="O1359">
        <v>23.88</v>
      </c>
    </row>
    <row r="1360" spans="14:15" x14ac:dyDescent="0.25">
      <c r="N1360">
        <v>1355</v>
      </c>
      <c r="O1360">
        <v>19.66</v>
      </c>
    </row>
    <row r="1361" spans="14:15" x14ac:dyDescent="0.25">
      <c r="N1361">
        <v>1356</v>
      </c>
      <c r="O1361">
        <v>20.52</v>
      </c>
    </row>
    <row r="1362" spans="14:15" x14ac:dyDescent="0.25">
      <c r="N1362">
        <v>1357</v>
      </c>
      <c r="O1362">
        <v>18.239999999999998</v>
      </c>
    </row>
    <row r="1363" spans="14:15" x14ac:dyDescent="0.25">
      <c r="N1363">
        <v>1358</v>
      </c>
      <c r="O1363">
        <v>22.64</v>
      </c>
    </row>
    <row r="1364" spans="14:15" x14ac:dyDescent="0.25">
      <c r="N1364">
        <v>1359</v>
      </c>
      <c r="O1364">
        <v>18.64</v>
      </c>
    </row>
    <row r="1365" spans="14:15" x14ac:dyDescent="0.25">
      <c r="N1365">
        <v>1360</v>
      </c>
      <c r="O1365">
        <v>21.42</v>
      </c>
    </row>
    <row r="1366" spans="14:15" x14ac:dyDescent="0.25">
      <c r="N1366">
        <v>1361</v>
      </c>
      <c r="O1366">
        <v>25.34</v>
      </c>
    </row>
    <row r="1367" spans="14:15" x14ac:dyDescent="0.25">
      <c r="N1367">
        <v>1362</v>
      </c>
      <c r="O1367">
        <v>23.14</v>
      </c>
    </row>
    <row r="1368" spans="14:15" x14ac:dyDescent="0.25">
      <c r="N1368">
        <v>1363</v>
      </c>
      <c r="O1368">
        <v>22.16</v>
      </c>
    </row>
    <row r="1369" spans="14:15" x14ac:dyDescent="0.25">
      <c r="N1369">
        <v>1364</v>
      </c>
      <c r="O1369">
        <v>21.84</v>
      </c>
    </row>
    <row r="1370" spans="14:15" x14ac:dyDescent="0.25">
      <c r="N1370">
        <v>1365</v>
      </c>
      <c r="O1370">
        <v>20.420000000000002</v>
      </c>
    </row>
    <row r="1371" spans="14:15" x14ac:dyDescent="0.25">
      <c r="N1371">
        <v>1366</v>
      </c>
      <c r="O1371">
        <v>23.84</v>
      </c>
    </row>
    <row r="1372" spans="14:15" x14ac:dyDescent="0.25">
      <c r="N1372">
        <v>1367</v>
      </c>
      <c r="O1372">
        <v>21.66</v>
      </c>
    </row>
    <row r="1373" spans="14:15" x14ac:dyDescent="0.25">
      <c r="N1373">
        <v>1368</v>
      </c>
      <c r="O1373">
        <v>22.24</v>
      </c>
    </row>
    <row r="1374" spans="14:15" x14ac:dyDescent="0.25">
      <c r="N1374">
        <v>1369</v>
      </c>
      <c r="O1374">
        <v>24.66</v>
      </c>
    </row>
    <row r="1375" spans="14:15" x14ac:dyDescent="0.25">
      <c r="N1375">
        <v>1370</v>
      </c>
      <c r="O1375">
        <v>23.92</v>
      </c>
    </row>
    <row r="1376" spans="14:15" x14ac:dyDescent="0.25">
      <c r="N1376">
        <v>1371</v>
      </c>
      <c r="O1376">
        <v>23.02</v>
      </c>
    </row>
    <row r="1377" spans="14:15" x14ac:dyDescent="0.25">
      <c r="N1377">
        <v>1372</v>
      </c>
      <c r="O1377">
        <v>28.16</v>
      </c>
    </row>
    <row r="1378" spans="14:15" x14ac:dyDescent="0.25">
      <c r="N1378">
        <v>1373</v>
      </c>
      <c r="O1378">
        <v>20.72</v>
      </c>
    </row>
    <row r="1379" spans="14:15" x14ac:dyDescent="0.25">
      <c r="N1379">
        <v>1374</v>
      </c>
      <c r="O1379">
        <v>20.059999999999999</v>
      </c>
    </row>
    <row r="1380" spans="14:15" x14ac:dyDescent="0.25">
      <c r="N1380">
        <v>1375</v>
      </c>
      <c r="O1380">
        <v>25.64</v>
      </c>
    </row>
    <row r="1381" spans="14:15" x14ac:dyDescent="0.25">
      <c r="N1381">
        <v>1376</v>
      </c>
      <c r="O1381">
        <v>19.02</v>
      </c>
    </row>
    <row r="1382" spans="14:15" x14ac:dyDescent="0.25">
      <c r="N1382">
        <v>1377</v>
      </c>
      <c r="O1382">
        <v>22.1</v>
      </c>
    </row>
    <row r="1383" spans="14:15" x14ac:dyDescent="0.25">
      <c r="N1383">
        <v>1378</v>
      </c>
      <c r="O1383">
        <v>23.62</v>
      </c>
    </row>
    <row r="1384" spans="14:15" x14ac:dyDescent="0.25">
      <c r="N1384">
        <v>1379</v>
      </c>
      <c r="O1384">
        <v>19.96</v>
      </c>
    </row>
    <row r="1385" spans="14:15" x14ac:dyDescent="0.25">
      <c r="N1385">
        <v>1380</v>
      </c>
      <c r="O1385">
        <v>21.26</v>
      </c>
    </row>
    <row r="1386" spans="14:15" x14ac:dyDescent="0.25">
      <c r="N1386">
        <v>1381</v>
      </c>
      <c r="O1386">
        <v>26.9</v>
      </c>
    </row>
    <row r="1387" spans="14:15" x14ac:dyDescent="0.25">
      <c r="N1387">
        <v>1382</v>
      </c>
      <c r="O1387">
        <v>21.76</v>
      </c>
    </row>
    <row r="1388" spans="14:15" x14ac:dyDescent="0.25">
      <c r="N1388">
        <v>1383</v>
      </c>
      <c r="O1388">
        <v>19.3</v>
      </c>
    </row>
    <row r="1389" spans="14:15" x14ac:dyDescent="0.25">
      <c r="N1389">
        <v>1384</v>
      </c>
      <c r="O1389">
        <v>26</v>
      </c>
    </row>
    <row r="1390" spans="14:15" x14ac:dyDescent="0.25">
      <c r="N1390">
        <v>1385</v>
      </c>
      <c r="O1390">
        <v>21.22</v>
      </c>
    </row>
    <row r="1391" spans="14:15" x14ac:dyDescent="0.25">
      <c r="N1391">
        <v>1386</v>
      </c>
      <c r="O1391">
        <v>20.38</v>
      </c>
    </row>
    <row r="1392" spans="14:15" x14ac:dyDescent="0.25">
      <c r="N1392">
        <v>1387</v>
      </c>
      <c r="O1392">
        <v>19.02</v>
      </c>
    </row>
    <row r="1393" spans="14:15" x14ac:dyDescent="0.25">
      <c r="N1393">
        <v>1388</v>
      </c>
      <c r="O1393">
        <v>25.2</v>
      </c>
    </row>
    <row r="1394" spans="14:15" x14ac:dyDescent="0.25">
      <c r="N1394">
        <v>1389</v>
      </c>
      <c r="O1394">
        <v>19.88</v>
      </c>
    </row>
    <row r="1395" spans="14:15" x14ac:dyDescent="0.25">
      <c r="N1395">
        <v>1390</v>
      </c>
      <c r="O1395">
        <v>20.64</v>
      </c>
    </row>
    <row r="1396" spans="14:15" x14ac:dyDescent="0.25">
      <c r="N1396">
        <v>1391</v>
      </c>
      <c r="O1396">
        <v>23.64</v>
      </c>
    </row>
    <row r="1397" spans="14:15" x14ac:dyDescent="0.25">
      <c r="N1397">
        <v>1392</v>
      </c>
      <c r="O1397">
        <v>18.739999999999998</v>
      </c>
    </row>
    <row r="1398" spans="14:15" x14ac:dyDescent="0.25">
      <c r="N1398">
        <v>1393</v>
      </c>
      <c r="O1398">
        <v>19.14</v>
      </c>
    </row>
    <row r="1399" spans="14:15" x14ac:dyDescent="0.25">
      <c r="N1399">
        <v>1394</v>
      </c>
      <c r="O1399">
        <v>24.08</v>
      </c>
    </row>
    <row r="1400" spans="14:15" x14ac:dyDescent="0.25">
      <c r="N1400">
        <v>1395</v>
      </c>
      <c r="O1400">
        <v>20.82</v>
      </c>
    </row>
    <row r="1401" spans="14:15" x14ac:dyDescent="0.25">
      <c r="N1401">
        <v>1396</v>
      </c>
      <c r="O1401">
        <v>23.36</v>
      </c>
    </row>
    <row r="1402" spans="14:15" x14ac:dyDescent="0.25">
      <c r="N1402">
        <v>1397</v>
      </c>
      <c r="O1402">
        <v>21.2</v>
      </c>
    </row>
    <row r="1403" spans="14:15" x14ac:dyDescent="0.25">
      <c r="N1403">
        <v>1398</v>
      </c>
      <c r="O1403">
        <v>18.04</v>
      </c>
    </row>
    <row r="1404" spans="14:15" x14ac:dyDescent="0.25">
      <c r="N1404">
        <v>1399</v>
      </c>
      <c r="O1404">
        <v>19.04</v>
      </c>
    </row>
    <row r="1405" spans="14:15" x14ac:dyDescent="0.25">
      <c r="N1405">
        <v>1400</v>
      </c>
      <c r="O1405">
        <v>23.44</v>
      </c>
    </row>
    <row r="1406" spans="14:15" x14ac:dyDescent="0.25">
      <c r="N1406">
        <v>1401</v>
      </c>
      <c r="O1406">
        <v>19.64</v>
      </c>
    </row>
    <row r="1407" spans="14:15" x14ac:dyDescent="0.25">
      <c r="N1407">
        <v>1402</v>
      </c>
      <c r="O1407">
        <v>27.56</v>
      </c>
    </row>
    <row r="1408" spans="14:15" x14ac:dyDescent="0.25">
      <c r="N1408">
        <v>1403</v>
      </c>
      <c r="O1408">
        <v>23.26</v>
      </c>
    </row>
    <row r="1409" spans="14:15" x14ac:dyDescent="0.25">
      <c r="N1409">
        <v>1404</v>
      </c>
      <c r="O1409">
        <v>22.22</v>
      </c>
    </row>
    <row r="1410" spans="14:15" x14ac:dyDescent="0.25">
      <c r="N1410">
        <v>1405</v>
      </c>
      <c r="O1410">
        <v>21.76</v>
      </c>
    </row>
    <row r="1411" spans="14:15" x14ac:dyDescent="0.25">
      <c r="N1411">
        <v>1406</v>
      </c>
      <c r="O1411">
        <v>21.34</v>
      </c>
    </row>
    <row r="1412" spans="14:15" x14ac:dyDescent="0.25">
      <c r="N1412">
        <v>1407</v>
      </c>
      <c r="O1412">
        <v>19.48</v>
      </c>
    </row>
    <row r="1413" spans="14:15" x14ac:dyDescent="0.25">
      <c r="N1413">
        <v>1408</v>
      </c>
      <c r="O1413">
        <v>20.76</v>
      </c>
    </row>
    <row r="1414" spans="14:15" x14ac:dyDescent="0.25">
      <c r="N1414">
        <v>1409</v>
      </c>
      <c r="O1414">
        <v>22.6</v>
      </c>
    </row>
    <row r="1415" spans="14:15" x14ac:dyDescent="0.25">
      <c r="N1415">
        <v>1410</v>
      </c>
      <c r="O1415">
        <v>19.5</v>
      </c>
    </row>
    <row r="1416" spans="14:15" x14ac:dyDescent="0.25">
      <c r="N1416">
        <v>1411</v>
      </c>
      <c r="O1416">
        <v>19.559999999999999</v>
      </c>
    </row>
    <row r="1417" spans="14:15" x14ac:dyDescent="0.25">
      <c r="N1417">
        <v>1412</v>
      </c>
      <c r="O1417">
        <v>21.3</v>
      </c>
    </row>
    <row r="1418" spans="14:15" x14ac:dyDescent="0.25">
      <c r="N1418">
        <v>1413</v>
      </c>
      <c r="O1418">
        <v>21.74</v>
      </c>
    </row>
    <row r="1419" spans="14:15" x14ac:dyDescent="0.25">
      <c r="N1419">
        <v>1414</v>
      </c>
      <c r="O1419">
        <v>22.36</v>
      </c>
    </row>
    <row r="1420" spans="14:15" x14ac:dyDescent="0.25">
      <c r="N1420">
        <v>1415</v>
      </c>
      <c r="O1420">
        <v>21.54</v>
      </c>
    </row>
    <row r="1421" spans="14:15" x14ac:dyDescent="0.25">
      <c r="N1421">
        <v>1416</v>
      </c>
      <c r="O1421">
        <v>20.94</v>
      </c>
    </row>
    <row r="1422" spans="14:15" x14ac:dyDescent="0.25">
      <c r="N1422">
        <v>1417</v>
      </c>
      <c r="O1422">
        <v>20.76</v>
      </c>
    </row>
    <row r="1423" spans="14:15" x14ac:dyDescent="0.25">
      <c r="N1423">
        <v>1418</v>
      </c>
      <c r="O1423">
        <v>21.22</v>
      </c>
    </row>
    <row r="1424" spans="14:15" x14ac:dyDescent="0.25">
      <c r="N1424">
        <v>1419</v>
      </c>
      <c r="O1424">
        <v>21.5</v>
      </c>
    </row>
    <row r="1425" spans="14:15" x14ac:dyDescent="0.25">
      <c r="N1425">
        <v>1420</v>
      </c>
      <c r="O1425">
        <v>23.44</v>
      </c>
    </row>
    <row r="1426" spans="14:15" x14ac:dyDescent="0.25">
      <c r="N1426">
        <v>1421</v>
      </c>
      <c r="O1426">
        <v>19.899999999999999</v>
      </c>
    </row>
    <row r="1427" spans="14:15" x14ac:dyDescent="0.25">
      <c r="N1427">
        <v>1422</v>
      </c>
      <c r="O1427">
        <v>20.68</v>
      </c>
    </row>
    <row r="1428" spans="14:15" x14ac:dyDescent="0.25">
      <c r="N1428">
        <v>1423</v>
      </c>
      <c r="O1428">
        <v>21.2</v>
      </c>
    </row>
    <row r="1429" spans="14:15" x14ac:dyDescent="0.25">
      <c r="N1429">
        <v>1424</v>
      </c>
      <c r="O1429">
        <v>22.3</v>
      </c>
    </row>
    <row r="1430" spans="14:15" x14ac:dyDescent="0.25">
      <c r="N1430">
        <v>1425</v>
      </c>
      <c r="O1430">
        <v>19.82</v>
      </c>
    </row>
    <row r="1431" spans="14:15" x14ac:dyDescent="0.25">
      <c r="N1431">
        <v>1426</v>
      </c>
      <c r="O1431">
        <v>24.84</v>
      </c>
    </row>
    <row r="1432" spans="14:15" x14ac:dyDescent="0.25">
      <c r="N1432">
        <v>1427</v>
      </c>
      <c r="O1432">
        <v>21.74</v>
      </c>
    </row>
    <row r="1433" spans="14:15" x14ac:dyDescent="0.25">
      <c r="N1433">
        <v>1428</v>
      </c>
      <c r="O1433">
        <v>23.92</v>
      </c>
    </row>
    <row r="1434" spans="14:15" x14ac:dyDescent="0.25">
      <c r="N1434">
        <v>1429</v>
      </c>
      <c r="O1434">
        <v>20.62</v>
      </c>
    </row>
    <row r="1435" spans="14:15" x14ac:dyDescent="0.25">
      <c r="N1435">
        <v>1430</v>
      </c>
      <c r="O1435">
        <v>19.46</v>
      </c>
    </row>
    <row r="1436" spans="14:15" x14ac:dyDescent="0.25">
      <c r="N1436">
        <v>1431</v>
      </c>
      <c r="O1436">
        <v>21.4</v>
      </c>
    </row>
    <row r="1437" spans="14:15" x14ac:dyDescent="0.25">
      <c r="N1437">
        <v>1432</v>
      </c>
      <c r="O1437">
        <v>22.66</v>
      </c>
    </row>
    <row r="1438" spans="14:15" x14ac:dyDescent="0.25">
      <c r="N1438">
        <v>1433</v>
      </c>
      <c r="O1438">
        <v>20.12</v>
      </c>
    </row>
    <row r="1439" spans="14:15" x14ac:dyDescent="0.25">
      <c r="N1439">
        <v>1434</v>
      </c>
      <c r="O1439">
        <v>26.36</v>
      </c>
    </row>
    <row r="1440" spans="14:15" x14ac:dyDescent="0.25">
      <c r="N1440">
        <v>1435</v>
      </c>
      <c r="O1440">
        <v>21.96</v>
      </c>
    </row>
    <row r="1441" spans="14:15" x14ac:dyDescent="0.25">
      <c r="N1441">
        <v>1436</v>
      </c>
      <c r="O1441">
        <v>21.06</v>
      </c>
    </row>
    <row r="1442" spans="14:15" x14ac:dyDescent="0.25">
      <c r="N1442">
        <v>1437</v>
      </c>
      <c r="O1442">
        <v>21.74</v>
      </c>
    </row>
    <row r="1443" spans="14:15" x14ac:dyDescent="0.25">
      <c r="N1443">
        <v>1438</v>
      </c>
      <c r="O1443">
        <v>20.64</v>
      </c>
    </row>
    <row r="1444" spans="14:15" x14ac:dyDescent="0.25">
      <c r="N1444">
        <v>1439</v>
      </c>
      <c r="O1444">
        <v>25.2</v>
      </c>
    </row>
    <row r="1445" spans="14:15" x14ac:dyDescent="0.25">
      <c r="N1445">
        <v>1440</v>
      </c>
      <c r="O1445">
        <v>23.76</v>
      </c>
    </row>
    <row r="1446" spans="14:15" x14ac:dyDescent="0.25">
      <c r="N1446">
        <v>1441</v>
      </c>
      <c r="O1446">
        <v>20.12</v>
      </c>
    </row>
    <row r="1447" spans="14:15" x14ac:dyDescent="0.25">
      <c r="N1447">
        <v>1442</v>
      </c>
      <c r="O1447">
        <v>22.5</v>
      </c>
    </row>
    <row r="1448" spans="14:15" x14ac:dyDescent="0.25">
      <c r="N1448">
        <v>1443</v>
      </c>
      <c r="O1448">
        <v>23.72</v>
      </c>
    </row>
    <row r="1449" spans="14:15" x14ac:dyDescent="0.25">
      <c r="N1449">
        <v>1444</v>
      </c>
      <c r="O1449">
        <v>20.98</v>
      </c>
    </row>
    <row r="1450" spans="14:15" x14ac:dyDescent="0.25">
      <c r="N1450">
        <v>1445</v>
      </c>
      <c r="O1450">
        <v>21.22</v>
      </c>
    </row>
    <row r="1451" spans="14:15" x14ac:dyDescent="0.25">
      <c r="N1451">
        <v>1446</v>
      </c>
      <c r="O1451">
        <v>20.9</v>
      </c>
    </row>
    <row r="1452" spans="14:15" x14ac:dyDescent="0.25">
      <c r="N1452">
        <v>1447</v>
      </c>
      <c r="O1452">
        <v>21.68</v>
      </c>
    </row>
    <row r="1453" spans="14:15" x14ac:dyDescent="0.25">
      <c r="N1453">
        <v>1448</v>
      </c>
      <c r="O1453">
        <v>20.399999999999999</v>
      </c>
    </row>
    <row r="1454" spans="14:15" x14ac:dyDescent="0.25">
      <c r="N1454">
        <v>1449</v>
      </c>
      <c r="O1454">
        <v>18.079999999999998</v>
      </c>
    </row>
    <row r="1455" spans="14:15" x14ac:dyDescent="0.25">
      <c r="N1455">
        <v>1450</v>
      </c>
      <c r="O1455">
        <v>23.78</v>
      </c>
    </row>
    <row r="1456" spans="14:15" x14ac:dyDescent="0.25">
      <c r="N1456">
        <v>1451</v>
      </c>
      <c r="O1456">
        <v>24.62</v>
      </c>
    </row>
    <row r="1457" spans="14:15" x14ac:dyDescent="0.25">
      <c r="N1457">
        <v>1452</v>
      </c>
      <c r="O1457">
        <v>22.54</v>
      </c>
    </row>
    <row r="1458" spans="14:15" x14ac:dyDescent="0.25">
      <c r="N1458">
        <v>1453</v>
      </c>
      <c r="O1458">
        <v>22.98</v>
      </c>
    </row>
    <row r="1459" spans="14:15" x14ac:dyDescent="0.25">
      <c r="N1459">
        <v>1454</v>
      </c>
      <c r="O1459">
        <v>21.62</v>
      </c>
    </row>
    <row r="1460" spans="14:15" x14ac:dyDescent="0.25">
      <c r="N1460">
        <v>1455</v>
      </c>
      <c r="O1460">
        <v>18.2</v>
      </c>
    </row>
    <row r="1461" spans="14:15" x14ac:dyDescent="0.25">
      <c r="N1461">
        <v>1456</v>
      </c>
      <c r="O1461">
        <v>21.02</v>
      </c>
    </row>
    <row r="1462" spans="14:15" x14ac:dyDescent="0.25">
      <c r="N1462">
        <v>1457</v>
      </c>
      <c r="O1462">
        <v>24.32</v>
      </c>
    </row>
    <row r="1463" spans="14:15" x14ac:dyDescent="0.25">
      <c r="N1463">
        <v>1458</v>
      </c>
      <c r="O1463">
        <v>24.94</v>
      </c>
    </row>
    <row r="1464" spans="14:15" x14ac:dyDescent="0.25">
      <c r="N1464">
        <v>1459</v>
      </c>
      <c r="O1464">
        <v>22.08</v>
      </c>
    </row>
    <row r="1465" spans="14:15" x14ac:dyDescent="0.25">
      <c r="N1465">
        <v>1460</v>
      </c>
      <c r="O1465">
        <v>24.12</v>
      </c>
    </row>
    <row r="1466" spans="14:15" x14ac:dyDescent="0.25">
      <c r="N1466">
        <v>1461</v>
      </c>
      <c r="O1466">
        <v>24.8</v>
      </c>
    </row>
    <row r="1467" spans="14:15" x14ac:dyDescent="0.25">
      <c r="N1467">
        <v>1462</v>
      </c>
      <c r="O1467">
        <v>18.420000000000002</v>
      </c>
    </row>
    <row r="1468" spans="14:15" x14ac:dyDescent="0.25">
      <c r="N1468">
        <v>1463</v>
      </c>
      <c r="O1468">
        <v>20.22</v>
      </c>
    </row>
    <row r="1469" spans="14:15" x14ac:dyDescent="0.25">
      <c r="N1469">
        <v>1464</v>
      </c>
      <c r="O1469">
        <v>25.42</v>
      </c>
    </row>
    <row r="1470" spans="14:15" x14ac:dyDescent="0.25">
      <c r="N1470">
        <v>1465</v>
      </c>
      <c r="O1470">
        <v>20</v>
      </c>
    </row>
    <row r="1471" spans="14:15" x14ac:dyDescent="0.25">
      <c r="N1471">
        <v>1466</v>
      </c>
      <c r="O1471">
        <v>17.600000000000001</v>
      </c>
    </row>
    <row r="1472" spans="14:15" x14ac:dyDescent="0.25">
      <c r="N1472">
        <v>1467</v>
      </c>
      <c r="O1472">
        <v>24.94</v>
      </c>
    </row>
    <row r="1473" spans="14:15" x14ac:dyDescent="0.25">
      <c r="N1473">
        <v>1468</v>
      </c>
      <c r="O1473">
        <v>21.72</v>
      </c>
    </row>
    <row r="1474" spans="14:15" x14ac:dyDescent="0.25">
      <c r="N1474">
        <v>1469</v>
      </c>
      <c r="O1474">
        <v>21.22</v>
      </c>
    </row>
    <row r="1475" spans="14:15" x14ac:dyDescent="0.25">
      <c r="N1475">
        <v>1470</v>
      </c>
      <c r="O1475">
        <v>18.440000000000001</v>
      </c>
    </row>
    <row r="1476" spans="14:15" x14ac:dyDescent="0.25">
      <c r="N1476">
        <v>1471</v>
      </c>
      <c r="O1476">
        <v>24.5</v>
      </c>
    </row>
    <row r="1477" spans="14:15" x14ac:dyDescent="0.25">
      <c r="N1477">
        <v>1472</v>
      </c>
      <c r="O1477">
        <v>20.86</v>
      </c>
    </row>
    <row r="1478" spans="14:15" x14ac:dyDescent="0.25">
      <c r="N1478">
        <v>1473</v>
      </c>
      <c r="O1478">
        <v>21.36</v>
      </c>
    </row>
    <row r="1479" spans="14:15" x14ac:dyDescent="0.25">
      <c r="N1479">
        <v>1474</v>
      </c>
      <c r="O1479">
        <v>27.62</v>
      </c>
    </row>
    <row r="1480" spans="14:15" x14ac:dyDescent="0.25">
      <c r="N1480">
        <v>1475</v>
      </c>
      <c r="O1480">
        <v>19.84</v>
      </c>
    </row>
    <row r="1481" spans="14:15" x14ac:dyDescent="0.25">
      <c r="N1481">
        <v>1476</v>
      </c>
      <c r="O1481">
        <v>21.9</v>
      </c>
    </row>
    <row r="1482" spans="14:15" x14ac:dyDescent="0.25">
      <c r="N1482">
        <v>1477</v>
      </c>
      <c r="O1482">
        <v>25</v>
      </c>
    </row>
    <row r="1483" spans="14:15" x14ac:dyDescent="0.25">
      <c r="N1483">
        <v>1478</v>
      </c>
      <c r="O1483">
        <v>17.78</v>
      </c>
    </row>
    <row r="1484" spans="14:15" x14ac:dyDescent="0.25">
      <c r="N1484">
        <v>1479</v>
      </c>
      <c r="O1484">
        <v>23.08</v>
      </c>
    </row>
    <row r="1485" spans="14:15" x14ac:dyDescent="0.25">
      <c r="N1485">
        <v>1480</v>
      </c>
      <c r="O1485">
        <v>20.86</v>
      </c>
    </row>
    <row r="1486" spans="14:15" x14ac:dyDescent="0.25">
      <c r="N1486">
        <v>1481</v>
      </c>
      <c r="O1486">
        <v>21.88</v>
      </c>
    </row>
    <row r="1487" spans="14:15" x14ac:dyDescent="0.25">
      <c r="N1487">
        <v>1482</v>
      </c>
      <c r="O1487">
        <v>21.12</v>
      </c>
    </row>
    <row r="1488" spans="14:15" x14ac:dyDescent="0.25">
      <c r="N1488">
        <v>1483</v>
      </c>
      <c r="O1488">
        <v>22.74</v>
      </c>
    </row>
    <row r="1489" spans="14:15" x14ac:dyDescent="0.25">
      <c r="N1489">
        <v>1484</v>
      </c>
      <c r="O1489">
        <v>23.18</v>
      </c>
    </row>
    <row r="1490" spans="14:15" x14ac:dyDescent="0.25">
      <c r="N1490">
        <v>1485</v>
      </c>
      <c r="O1490">
        <v>21</v>
      </c>
    </row>
    <row r="1491" spans="14:15" x14ac:dyDescent="0.25">
      <c r="N1491">
        <v>1486</v>
      </c>
      <c r="O1491">
        <v>19</v>
      </c>
    </row>
    <row r="1492" spans="14:15" x14ac:dyDescent="0.25">
      <c r="N1492">
        <v>1487</v>
      </c>
      <c r="O1492">
        <v>24.06</v>
      </c>
    </row>
    <row r="1493" spans="14:15" x14ac:dyDescent="0.25">
      <c r="N1493">
        <v>1488</v>
      </c>
      <c r="O1493">
        <v>20.86</v>
      </c>
    </row>
    <row r="1494" spans="14:15" x14ac:dyDescent="0.25">
      <c r="N1494">
        <v>1489</v>
      </c>
      <c r="O1494">
        <v>21.26</v>
      </c>
    </row>
    <row r="1495" spans="14:15" x14ac:dyDescent="0.25">
      <c r="N1495">
        <v>1490</v>
      </c>
      <c r="O1495">
        <v>19.88</v>
      </c>
    </row>
    <row r="1496" spans="14:15" x14ac:dyDescent="0.25">
      <c r="N1496">
        <v>1491</v>
      </c>
      <c r="O1496">
        <v>23.22</v>
      </c>
    </row>
    <row r="1497" spans="14:15" x14ac:dyDescent="0.25">
      <c r="N1497">
        <v>1492</v>
      </c>
      <c r="O1497">
        <v>22.02</v>
      </c>
    </row>
    <row r="1498" spans="14:15" x14ac:dyDescent="0.25">
      <c r="N1498">
        <v>1493</v>
      </c>
      <c r="O1498">
        <v>18.66</v>
      </c>
    </row>
    <row r="1499" spans="14:15" x14ac:dyDescent="0.25">
      <c r="N1499">
        <v>1494</v>
      </c>
      <c r="O1499">
        <v>20.440000000000001</v>
      </c>
    </row>
    <row r="1500" spans="14:15" x14ac:dyDescent="0.25">
      <c r="N1500">
        <v>1495</v>
      </c>
      <c r="O1500">
        <v>21.56</v>
      </c>
    </row>
    <row r="1501" spans="14:15" x14ac:dyDescent="0.25">
      <c r="N1501">
        <v>1496</v>
      </c>
      <c r="O1501">
        <v>23.46</v>
      </c>
    </row>
    <row r="1502" spans="14:15" x14ac:dyDescent="0.25">
      <c r="N1502">
        <v>1497</v>
      </c>
      <c r="O1502">
        <v>24.04</v>
      </c>
    </row>
    <row r="1503" spans="14:15" x14ac:dyDescent="0.25">
      <c r="N1503">
        <v>1498</v>
      </c>
      <c r="O1503">
        <v>20.02</v>
      </c>
    </row>
    <row r="1504" spans="14:15" x14ac:dyDescent="0.25">
      <c r="N1504">
        <v>1499</v>
      </c>
      <c r="O1504">
        <v>21.66</v>
      </c>
    </row>
    <row r="1505" spans="14:15" x14ac:dyDescent="0.25">
      <c r="N1505">
        <v>1500</v>
      </c>
      <c r="O1505">
        <v>22.56</v>
      </c>
    </row>
    <row r="1506" spans="14:15" x14ac:dyDescent="0.25">
      <c r="N1506">
        <v>1501</v>
      </c>
      <c r="O1506">
        <v>17</v>
      </c>
    </row>
    <row r="1507" spans="14:15" x14ac:dyDescent="0.25">
      <c r="N1507">
        <v>1502</v>
      </c>
      <c r="O1507">
        <v>20.6</v>
      </c>
    </row>
    <row r="1508" spans="14:15" x14ac:dyDescent="0.25">
      <c r="N1508">
        <v>1503</v>
      </c>
      <c r="O1508">
        <v>25.26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01F1-8A48-47E8-BA08-A12EBDC807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819D-B8DB-4724-95C2-F6A7DD12FA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E641-1EA7-404E-B22F-41E4D3A3C9EC}">
  <dimension ref="B2:F132"/>
  <sheetViews>
    <sheetView workbookViewId="0">
      <selection activeCell="R20" sqref="R20"/>
    </sheetView>
  </sheetViews>
  <sheetFormatPr defaultRowHeight="15" x14ac:dyDescent="0.25"/>
  <cols>
    <col min="2" max="2" width="17.85546875" customWidth="1"/>
    <col min="3" max="3" width="13.5703125" bestFit="1" customWidth="1"/>
    <col min="4" max="4" width="18.7109375" bestFit="1" customWidth="1"/>
    <col min="5" max="5" width="16.28515625" bestFit="1" customWidth="1"/>
    <col min="6" max="6" width="16.7109375" bestFit="1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/>
    </row>
    <row r="3" spans="2:6" x14ac:dyDescent="0.25">
      <c r="B3">
        <v>50</v>
      </c>
      <c r="C3">
        <v>1</v>
      </c>
      <c r="D3">
        <v>8</v>
      </c>
      <c r="E3">
        <v>0.01</v>
      </c>
    </row>
    <row r="5" spans="2:6" x14ac:dyDescent="0.25">
      <c r="B5" s="1" t="s">
        <v>5</v>
      </c>
    </row>
    <row r="6" spans="2:6" x14ac:dyDescent="0.25">
      <c r="B6" t="s">
        <v>6</v>
      </c>
    </row>
    <row r="8" spans="2:6" x14ac:dyDescent="0.25">
      <c r="B8" s="1" t="s">
        <v>7</v>
      </c>
    </row>
    <row r="9" spans="2:6" x14ac:dyDescent="0.25">
      <c r="B9">
        <v>21</v>
      </c>
    </row>
    <row r="11" spans="2:6" x14ac:dyDescent="0.25">
      <c r="B11" s="1" t="s">
        <v>8</v>
      </c>
      <c r="C11" s="1"/>
    </row>
    <row r="12" spans="2:6" x14ac:dyDescent="0.25">
      <c r="B12" s="1"/>
      <c r="C12" s="1"/>
    </row>
    <row r="13" spans="2:6" x14ac:dyDescent="0.25">
      <c r="B13" s="1" t="s">
        <v>11</v>
      </c>
      <c r="C13">
        <v>0.5</v>
      </c>
    </row>
    <row r="14" spans="2:6" x14ac:dyDescent="0.25">
      <c r="B14" s="1" t="s">
        <v>9</v>
      </c>
      <c r="C14" s="1" t="s">
        <v>10</v>
      </c>
    </row>
    <row r="15" spans="2:6" x14ac:dyDescent="0.25">
      <c r="B15">
        <v>1</v>
      </c>
      <c r="C15">
        <v>-50.36</v>
      </c>
    </row>
    <row r="16" spans="2:6" x14ac:dyDescent="0.25">
      <c r="B16">
        <v>2</v>
      </c>
      <c r="C16">
        <v>-22.78</v>
      </c>
    </row>
    <row r="17" spans="2:3" x14ac:dyDescent="0.25">
      <c r="B17">
        <v>3</v>
      </c>
      <c r="C17">
        <v>5.26</v>
      </c>
    </row>
    <row r="18" spans="2:3" x14ac:dyDescent="0.25">
      <c r="B18">
        <v>4</v>
      </c>
      <c r="C18">
        <v>4.6399999999999997</v>
      </c>
    </row>
    <row r="19" spans="2:3" x14ac:dyDescent="0.25">
      <c r="B19">
        <v>5</v>
      </c>
      <c r="C19">
        <v>-16.52</v>
      </c>
    </row>
    <row r="20" spans="2:3" x14ac:dyDescent="0.25">
      <c r="B20">
        <v>6</v>
      </c>
      <c r="C20">
        <v>-12.12</v>
      </c>
    </row>
    <row r="21" spans="2:3" x14ac:dyDescent="0.25">
      <c r="B21">
        <v>7</v>
      </c>
      <c r="C21">
        <v>-4.6399999999999997</v>
      </c>
    </row>
    <row r="22" spans="2:3" x14ac:dyDescent="0.25">
      <c r="B22">
        <v>8</v>
      </c>
      <c r="C22">
        <v>-3.72</v>
      </c>
    </row>
    <row r="23" spans="2:3" x14ac:dyDescent="0.25">
      <c r="B23">
        <v>9</v>
      </c>
      <c r="C23">
        <v>-3.06</v>
      </c>
    </row>
    <row r="24" spans="2:3" x14ac:dyDescent="0.25">
      <c r="B24">
        <v>10</v>
      </c>
      <c r="C24">
        <v>-7.62</v>
      </c>
    </row>
    <row r="25" spans="2:3" x14ac:dyDescent="0.25">
      <c r="B25">
        <v>11</v>
      </c>
      <c r="C25">
        <v>1.82</v>
      </c>
    </row>
    <row r="26" spans="2:3" x14ac:dyDescent="0.25">
      <c r="B26">
        <v>12</v>
      </c>
      <c r="C26">
        <v>-4.72</v>
      </c>
    </row>
    <row r="27" spans="2:3" x14ac:dyDescent="0.25">
      <c r="B27">
        <v>13</v>
      </c>
      <c r="C27">
        <v>0.08</v>
      </c>
    </row>
    <row r="28" spans="2:3" x14ac:dyDescent="0.25">
      <c r="B28">
        <v>14</v>
      </c>
      <c r="C28">
        <v>-2.54</v>
      </c>
    </row>
    <row r="29" spans="2:3" x14ac:dyDescent="0.25">
      <c r="B29">
        <v>15</v>
      </c>
      <c r="C29">
        <v>4.24</v>
      </c>
    </row>
    <row r="30" spans="2:3" x14ac:dyDescent="0.25">
      <c r="B30">
        <v>16</v>
      </c>
      <c r="C30">
        <v>8.94</v>
      </c>
    </row>
    <row r="31" spans="2:3" x14ac:dyDescent="0.25">
      <c r="B31">
        <v>17</v>
      </c>
      <c r="C31">
        <v>-8.5</v>
      </c>
    </row>
    <row r="32" spans="2:3" x14ac:dyDescent="0.25">
      <c r="B32">
        <v>18</v>
      </c>
      <c r="C32">
        <v>-0.66</v>
      </c>
    </row>
    <row r="33" spans="2:3" x14ac:dyDescent="0.25">
      <c r="B33">
        <v>19</v>
      </c>
      <c r="C33">
        <v>-1.18</v>
      </c>
    </row>
    <row r="34" spans="2:3" x14ac:dyDescent="0.25">
      <c r="B34">
        <v>20</v>
      </c>
      <c r="C34">
        <v>0.66</v>
      </c>
    </row>
    <row r="35" spans="2:3" x14ac:dyDescent="0.25">
      <c r="B35">
        <v>21</v>
      </c>
      <c r="C35">
        <v>-6.12</v>
      </c>
    </row>
    <row r="37" spans="2:3" x14ac:dyDescent="0.25">
      <c r="B37" s="1" t="s">
        <v>11</v>
      </c>
      <c r="C37">
        <v>0.2</v>
      </c>
    </row>
    <row r="38" spans="2:3" x14ac:dyDescent="0.25">
      <c r="B38" t="s">
        <v>9</v>
      </c>
      <c r="C38" t="s">
        <v>10</v>
      </c>
    </row>
    <row r="39" spans="2:3" x14ac:dyDescent="0.25">
      <c r="B39">
        <v>1</v>
      </c>
      <c r="C39">
        <v>-70.959999999999994</v>
      </c>
    </row>
    <row r="40" spans="2:3" x14ac:dyDescent="0.25">
      <c r="B40">
        <v>2</v>
      </c>
      <c r="C40">
        <v>-52.86</v>
      </c>
    </row>
    <row r="41" spans="2:3" x14ac:dyDescent="0.25">
      <c r="B41">
        <v>3</v>
      </c>
      <c r="C41">
        <v>-32.68</v>
      </c>
    </row>
    <row r="42" spans="2:3" x14ac:dyDescent="0.25">
      <c r="B42">
        <v>4</v>
      </c>
      <c r="C42">
        <v>-5.08</v>
      </c>
    </row>
    <row r="43" spans="2:3" x14ac:dyDescent="0.25">
      <c r="B43">
        <v>5</v>
      </c>
      <c r="C43">
        <v>-6.86</v>
      </c>
    </row>
    <row r="44" spans="2:3" x14ac:dyDescent="0.25">
      <c r="B44">
        <v>6</v>
      </c>
      <c r="C44">
        <v>-6.84</v>
      </c>
    </row>
    <row r="45" spans="2:3" x14ac:dyDescent="0.25">
      <c r="B45">
        <v>7</v>
      </c>
      <c r="C45">
        <v>0.68</v>
      </c>
    </row>
    <row r="46" spans="2:3" x14ac:dyDescent="0.25">
      <c r="B46">
        <v>8</v>
      </c>
      <c r="C46">
        <v>0.08</v>
      </c>
    </row>
    <row r="47" spans="2:3" x14ac:dyDescent="0.25">
      <c r="B47">
        <v>9</v>
      </c>
      <c r="C47">
        <v>-1.8</v>
      </c>
    </row>
    <row r="48" spans="2:3" x14ac:dyDescent="0.25">
      <c r="B48">
        <v>10</v>
      </c>
      <c r="C48">
        <v>6.4</v>
      </c>
    </row>
    <row r="49" spans="2:3" x14ac:dyDescent="0.25">
      <c r="B49">
        <v>11</v>
      </c>
      <c r="C49">
        <v>2.1</v>
      </c>
    </row>
    <row r="50" spans="2:3" x14ac:dyDescent="0.25">
      <c r="B50">
        <v>12</v>
      </c>
      <c r="C50">
        <v>6.34</v>
      </c>
    </row>
    <row r="51" spans="2:3" x14ac:dyDescent="0.25">
      <c r="B51">
        <v>13</v>
      </c>
      <c r="C51">
        <v>-8.42</v>
      </c>
    </row>
    <row r="52" spans="2:3" x14ac:dyDescent="0.25">
      <c r="B52">
        <v>14</v>
      </c>
      <c r="C52">
        <v>5.28</v>
      </c>
    </row>
    <row r="53" spans="2:3" x14ac:dyDescent="0.25">
      <c r="B53">
        <v>15</v>
      </c>
      <c r="C53">
        <v>-2.66</v>
      </c>
    </row>
    <row r="54" spans="2:3" x14ac:dyDescent="0.25">
      <c r="B54">
        <v>16</v>
      </c>
      <c r="C54">
        <v>10.02</v>
      </c>
    </row>
    <row r="55" spans="2:3" x14ac:dyDescent="0.25">
      <c r="B55">
        <v>17</v>
      </c>
      <c r="C55">
        <v>4.4400000000000004</v>
      </c>
    </row>
    <row r="56" spans="2:3" x14ac:dyDescent="0.25">
      <c r="B56">
        <v>18</v>
      </c>
      <c r="C56">
        <v>3.5</v>
      </c>
    </row>
    <row r="57" spans="2:3" x14ac:dyDescent="0.25">
      <c r="B57">
        <v>19</v>
      </c>
      <c r="C57">
        <v>5.26</v>
      </c>
    </row>
    <row r="58" spans="2:3" x14ac:dyDescent="0.25">
      <c r="B58">
        <v>20</v>
      </c>
      <c r="C58">
        <v>4.92</v>
      </c>
    </row>
    <row r="59" spans="2:3" x14ac:dyDescent="0.25">
      <c r="B59">
        <v>21</v>
      </c>
      <c r="C59">
        <v>10.28</v>
      </c>
    </row>
    <row r="62" spans="2:3" x14ac:dyDescent="0.25">
      <c r="B62" s="1" t="s">
        <v>11</v>
      </c>
      <c r="C62">
        <v>0.05</v>
      </c>
    </row>
    <row r="63" spans="2:3" x14ac:dyDescent="0.25">
      <c r="B63" t="s">
        <v>9</v>
      </c>
      <c r="C63" t="s">
        <v>10</v>
      </c>
    </row>
    <row r="64" spans="2:3" x14ac:dyDescent="0.25">
      <c r="B64">
        <v>1</v>
      </c>
      <c r="C64">
        <v>-61.9</v>
      </c>
    </row>
    <row r="65" spans="2:3" x14ac:dyDescent="0.25">
      <c r="B65">
        <v>2</v>
      </c>
      <c r="C65">
        <v>-38.119999999999997</v>
      </c>
    </row>
    <row r="66" spans="2:3" x14ac:dyDescent="0.25">
      <c r="B66">
        <v>3</v>
      </c>
      <c r="C66">
        <v>-8.74</v>
      </c>
    </row>
    <row r="67" spans="2:3" x14ac:dyDescent="0.25">
      <c r="B67">
        <v>4</v>
      </c>
      <c r="C67">
        <v>-0.44</v>
      </c>
    </row>
    <row r="68" spans="2:3" x14ac:dyDescent="0.25">
      <c r="B68">
        <v>5</v>
      </c>
      <c r="C68">
        <v>-9.8000000000000007</v>
      </c>
    </row>
    <row r="69" spans="2:3" x14ac:dyDescent="0.25">
      <c r="B69">
        <v>6</v>
      </c>
      <c r="C69">
        <v>-6.7</v>
      </c>
    </row>
    <row r="70" spans="2:3" x14ac:dyDescent="0.25">
      <c r="B70">
        <v>7</v>
      </c>
      <c r="C70">
        <v>5.38</v>
      </c>
    </row>
    <row r="71" spans="2:3" x14ac:dyDescent="0.25">
      <c r="B71">
        <v>8</v>
      </c>
      <c r="C71">
        <v>0.74</v>
      </c>
    </row>
    <row r="72" spans="2:3" x14ac:dyDescent="0.25">
      <c r="B72">
        <v>9</v>
      </c>
      <c r="C72">
        <v>6.76</v>
      </c>
    </row>
    <row r="73" spans="2:3" x14ac:dyDescent="0.25">
      <c r="B73">
        <v>10</v>
      </c>
      <c r="C73">
        <v>-5.4</v>
      </c>
    </row>
    <row r="74" spans="2:3" x14ac:dyDescent="0.25">
      <c r="B74">
        <v>11</v>
      </c>
      <c r="C74">
        <v>1.98</v>
      </c>
    </row>
    <row r="75" spans="2:3" x14ac:dyDescent="0.25">
      <c r="B75">
        <v>12</v>
      </c>
      <c r="C75">
        <v>-3.18</v>
      </c>
    </row>
    <row r="76" spans="2:3" x14ac:dyDescent="0.25">
      <c r="B76">
        <v>13</v>
      </c>
      <c r="C76">
        <v>-1.54</v>
      </c>
    </row>
    <row r="77" spans="2:3" x14ac:dyDescent="0.25">
      <c r="B77">
        <v>14</v>
      </c>
      <c r="C77">
        <v>-5.2</v>
      </c>
    </row>
    <row r="78" spans="2:3" x14ac:dyDescent="0.25">
      <c r="B78">
        <v>15</v>
      </c>
      <c r="C78">
        <v>-7.44</v>
      </c>
    </row>
    <row r="79" spans="2:3" x14ac:dyDescent="0.25">
      <c r="B79">
        <v>16</v>
      </c>
      <c r="C79">
        <v>-2.36</v>
      </c>
    </row>
    <row r="80" spans="2:3" x14ac:dyDescent="0.25">
      <c r="B80">
        <v>17</v>
      </c>
      <c r="C80">
        <v>1.42</v>
      </c>
    </row>
    <row r="81" spans="2:3" x14ac:dyDescent="0.25">
      <c r="B81">
        <v>18</v>
      </c>
      <c r="C81">
        <v>4.76</v>
      </c>
    </row>
    <row r="82" spans="2:3" x14ac:dyDescent="0.25">
      <c r="B82">
        <v>19</v>
      </c>
      <c r="C82">
        <v>-2.64</v>
      </c>
    </row>
    <row r="83" spans="2:3" x14ac:dyDescent="0.25">
      <c r="B83">
        <v>20</v>
      </c>
      <c r="C83">
        <v>-2.2000000000000002</v>
      </c>
    </row>
    <row r="84" spans="2:3" x14ac:dyDescent="0.25">
      <c r="B84">
        <v>21</v>
      </c>
      <c r="C84">
        <v>-1.4</v>
      </c>
    </row>
    <row r="86" spans="2:3" x14ac:dyDescent="0.25">
      <c r="B86" s="1" t="s">
        <v>11</v>
      </c>
      <c r="C86">
        <v>0.01</v>
      </c>
    </row>
    <row r="87" spans="2:3" x14ac:dyDescent="0.25">
      <c r="B87" t="s">
        <v>9</v>
      </c>
      <c r="C87" t="s">
        <v>10</v>
      </c>
    </row>
    <row r="88" spans="2:3" x14ac:dyDescent="0.25">
      <c r="B88">
        <v>1</v>
      </c>
      <c r="C88">
        <v>-73.62</v>
      </c>
    </row>
    <row r="89" spans="2:3" x14ac:dyDescent="0.25">
      <c r="B89">
        <v>2</v>
      </c>
      <c r="C89">
        <v>-57.46</v>
      </c>
    </row>
    <row r="90" spans="2:3" x14ac:dyDescent="0.25">
      <c r="B90">
        <v>3</v>
      </c>
      <c r="C90">
        <v>-32.92</v>
      </c>
    </row>
    <row r="91" spans="2:3" x14ac:dyDescent="0.25">
      <c r="B91">
        <v>4</v>
      </c>
      <c r="C91">
        <v>-11.24</v>
      </c>
    </row>
    <row r="92" spans="2:3" x14ac:dyDescent="0.25">
      <c r="B92">
        <v>5</v>
      </c>
      <c r="C92">
        <v>-3.38</v>
      </c>
    </row>
    <row r="93" spans="2:3" x14ac:dyDescent="0.25">
      <c r="B93">
        <v>6</v>
      </c>
      <c r="C93">
        <v>-8.6999999999999993</v>
      </c>
    </row>
    <row r="94" spans="2:3" x14ac:dyDescent="0.25">
      <c r="B94">
        <v>7</v>
      </c>
      <c r="C94">
        <v>-0.94</v>
      </c>
    </row>
    <row r="95" spans="2:3" x14ac:dyDescent="0.25">
      <c r="B95">
        <v>8</v>
      </c>
      <c r="C95">
        <v>3.02</v>
      </c>
    </row>
    <row r="96" spans="2:3" x14ac:dyDescent="0.25">
      <c r="B96">
        <v>9</v>
      </c>
      <c r="C96">
        <v>-14.4</v>
      </c>
    </row>
    <row r="97" spans="2:3" x14ac:dyDescent="0.25">
      <c r="B97">
        <v>10</v>
      </c>
      <c r="C97">
        <v>2.04</v>
      </c>
    </row>
    <row r="98" spans="2:3" x14ac:dyDescent="0.25">
      <c r="B98">
        <v>11</v>
      </c>
      <c r="C98">
        <v>13.8</v>
      </c>
    </row>
    <row r="99" spans="2:3" x14ac:dyDescent="0.25">
      <c r="B99">
        <v>12</v>
      </c>
      <c r="C99">
        <v>4.74</v>
      </c>
    </row>
    <row r="100" spans="2:3" x14ac:dyDescent="0.25">
      <c r="B100">
        <v>13</v>
      </c>
      <c r="C100">
        <v>6.12</v>
      </c>
    </row>
    <row r="101" spans="2:3" x14ac:dyDescent="0.25">
      <c r="B101">
        <v>14</v>
      </c>
      <c r="C101">
        <v>3.92</v>
      </c>
    </row>
    <row r="102" spans="2:3" x14ac:dyDescent="0.25">
      <c r="B102">
        <v>15</v>
      </c>
      <c r="C102">
        <v>-0.3</v>
      </c>
    </row>
    <row r="103" spans="2:3" x14ac:dyDescent="0.25">
      <c r="B103">
        <v>16</v>
      </c>
      <c r="C103">
        <v>8.16</v>
      </c>
    </row>
    <row r="104" spans="2:3" x14ac:dyDescent="0.25">
      <c r="B104">
        <v>17</v>
      </c>
      <c r="C104">
        <v>8.8000000000000007</v>
      </c>
    </row>
    <row r="105" spans="2:3" x14ac:dyDescent="0.25">
      <c r="B105">
        <v>18</v>
      </c>
      <c r="C105">
        <v>1.54</v>
      </c>
    </row>
    <row r="106" spans="2:3" x14ac:dyDescent="0.25">
      <c r="B106">
        <v>19</v>
      </c>
      <c r="C106">
        <v>5.46</v>
      </c>
    </row>
    <row r="107" spans="2:3" x14ac:dyDescent="0.25">
      <c r="B107">
        <v>20</v>
      </c>
      <c r="C107">
        <v>9.16</v>
      </c>
    </row>
    <row r="108" spans="2:3" x14ac:dyDescent="0.25">
      <c r="B108">
        <v>21</v>
      </c>
      <c r="C108">
        <v>13.92</v>
      </c>
    </row>
    <row r="110" spans="2:3" x14ac:dyDescent="0.25">
      <c r="B110" s="1" t="s">
        <v>12</v>
      </c>
      <c r="C110">
        <v>5.0000000000000001E-3</v>
      </c>
    </row>
    <row r="111" spans="2:3" x14ac:dyDescent="0.25">
      <c r="B111" t="s">
        <v>9</v>
      </c>
      <c r="C111" t="s">
        <v>10</v>
      </c>
    </row>
    <row r="112" spans="2:3" x14ac:dyDescent="0.25">
      <c r="B112">
        <v>1</v>
      </c>
      <c r="C112">
        <v>-68.36</v>
      </c>
    </row>
    <row r="113" spans="2:3" x14ac:dyDescent="0.25">
      <c r="B113">
        <v>2</v>
      </c>
      <c r="C113">
        <v>-49.66</v>
      </c>
    </row>
    <row r="114" spans="2:3" x14ac:dyDescent="0.25">
      <c r="B114">
        <v>3</v>
      </c>
      <c r="C114">
        <v>-42.46</v>
      </c>
    </row>
    <row r="115" spans="2:3" x14ac:dyDescent="0.25">
      <c r="B115">
        <v>4</v>
      </c>
      <c r="C115">
        <v>-13.54</v>
      </c>
    </row>
    <row r="116" spans="2:3" x14ac:dyDescent="0.25">
      <c r="B116">
        <v>5</v>
      </c>
      <c r="C116">
        <v>3.74</v>
      </c>
    </row>
    <row r="117" spans="2:3" x14ac:dyDescent="0.25">
      <c r="B117">
        <v>6</v>
      </c>
      <c r="C117">
        <v>-2.44</v>
      </c>
    </row>
    <row r="118" spans="2:3" x14ac:dyDescent="0.25">
      <c r="B118">
        <v>7</v>
      </c>
      <c r="C118">
        <v>-14.76</v>
      </c>
    </row>
    <row r="119" spans="2:3" x14ac:dyDescent="0.25">
      <c r="B119">
        <v>8</v>
      </c>
      <c r="C119">
        <v>1.44</v>
      </c>
    </row>
    <row r="120" spans="2:3" x14ac:dyDescent="0.25">
      <c r="B120">
        <v>9</v>
      </c>
      <c r="C120">
        <v>-0.78</v>
      </c>
    </row>
    <row r="121" spans="2:3" x14ac:dyDescent="0.25">
      <c r="B121">
        <v>10</v>
      </c>
      <c r="C121">
        <v>7.62</v>
      </c>
    </row>
    <row r="122" spans="2:3" x14ac:dyDescent="0.25">
      <c r="B122">
        <v>11</v>
      </c>
      <c r="C122">
        <v>4.32</v>
      </c>
    </row>
    <row r="123" spans="2:3" x14ac:dyDescent="0.25">
      <c r="B123">
        <v>12</v>
      </c>
      <c r="C123">
        <v>-14.06</v>
      </c>
    </row>
    <row r="124" spans="2:3" x14ac:dyDescent="0.25">
      <c r="B124">
        <v>13</v>
      </c>
      <c r="C124">
        <v>-9.1999999999999993</v>
      </c>
    </row>
    <row r="125" spans="2:3" x14ac:dyDescent="0.25">
      <c r="B125">
        <v>14</v>
      </c>
      <c r="C125">
        <v>7.08</v>
      </c>
    </row>
    <row r="126" spans="2:3" x14ac:dyDescent="0.25">
      <c r="B126">
        <v>15</v>
      </c>
      <c r="C126">
        <v>7.86</v>
      </c>
    </row>
    <row r="127" spans="2:3" x14ac:dyDescent="0.25">
      <c r="B127">
        <v>16</v>
      </c>
      <c r="C127">
        <v>-3.98</v>
      </c>
    </row>
    <row r="128" spans="2:3" x14ac:dyDescent="0.25">
      <c r="B128">
        <v>17</v>
      </c>
      <c r="C128">
        <v>2.2400000000000002</v>
      </c>
    </row>
    <row r="129" spans="2:3" x14ac:dyDescent="0.25">
      <c r="B129">
        <v>18</v>
      </c>
      <c r="C129">
        <v>8.42</v>
      </c>
    </row>
    <row r="130" spans="2:3" x14ac:dyDescent="0.25">
      <c r="B130">
        <v>19</v>
      </c>
      <c r="C130">
        <v>10.16</v>
      </c>
    </row>
    <row r="131" spans="2:3" x14ac:dyDescent="0.25">
      <c r="B131">
        <v>20</v>
      </c>
      <c r="C131">
        <v>8.48</v>
      </c>
    </row>
    <row r="132" spans="2:3" x14ac:dyDescent="0.25">
      <c r="B132">
        <v>21</v>
      </c>
      <c r="C132">
        <v>8.9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6E25-9AA5-429D-803C-34D0009F5A86}">
  <dimension ref="B2:F107"/>
  <sheetViews>
    <sheetView topLeftCell="A4" workbookViewId="0">
      <selection activeCell="N59" sqref="N59"/>
    </sheetView>
  </sheetViews>
  <sheetFormatPr defaultRowHeight="15" x14ac:dyDescent="0.25"/>
  <cols>
    <col min="2" max="2" width="16.140625" customWidth="1"/>
    <col min="3" max="3" width="15.42578125" customWidth="1"/>
    <col min="4" max="4" width="19.42578125" customWidth="1"/>
    <col min="5" max="5" width="16.85546875" customWidth="1"/>
    <col min="6" max="6" width="17.285156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4</v>
      </c>
      <c r="F2" s="1"/>
    </row>
    <row r="3" spans="2:6" x14ac:dyDescent="0.25">
      <c r="B3">
        <v>50</v>
      </c>
      <c r="C3">
        <v>1</v>
      </c>
      <c r="D3">
        <v>8</v>
      </c>
      <c r="E3">
        <v>0.01</v>
      </c>
    </row>
    <row r="5" spans="2:6" x14ac:dyDescent="0.25">
      <c r="B5" s="1" t="s">
        <v>5</v>
      </c>
    </row>
    <row r="6" spans="2:6" x14ac:dyDescent="0.25">
      <c r="B6" t="s">
        <v>6</v>
      </c>
    </row>
    <row r="8" spans="2:6" x14ac:dyDescent="0.25">
      <c r="B8" s="1" t="s">
        <v>7</v>
      </c>
    </row>
    <row r="9" spans="2:6" x14ac:dyDescent="0.25">
      <c r="B9">
        <v>21</v>
      </c>
    </row>
    <row r="11" spans="2:6" x14ac:dyDescent="0.25">
      <c r="B11" s="1" t="s">
        <v>8</v>
      </c>
      <c r="C11" s="1"/>
    </row>
    <row r="13" spans="2:6" x14ac:dyDescent="0.25">
      <c r="B13" s="1" t="s">
        <v>13</v>
      </c>
      <c r="C13">
        <v>1E-3</v>
      </c>
    </row>
    <row r="14" spans="2:6" x14ac:dyDescent="0.25">
      <c r="B14" t="s">
        <v>9</v>
      </c>
      <c r="C14" t="s">
        <v>10</v>
      </c>
    </row>
    <row r="15" spans="2:6" x14ac:dyDescent="0.25">
      <c r="B15">
        <v>1</v>
      </c>
      <c r="C15">
        <v>-57.98</v>
      </c>
    </row>
    <row r="16" spans="2:6" x14ac:dyDescent="0.25">
      <c r="B16">
        <v>2</v>
      </c>
      <c r="C16">
        <v>-26.88</v>
      </c>
    </row>
    <row r="17" spans="2:3" x14ac:dyDescent="0.25">
      <c r="B17">
        <v>3</v>
      </c>
      <c r="C17">
        <v>6.86</v>
      </c>
    </row>
    <row r="18" spans="2:3" x14ac:dyDescent="0.25">
      <c r="B18">
        <v>4</v>
      </c>
      <c r="C18">
        <v>-1.06</v>
      </c>
    </row>
    <row r="19" spans="2:3" x14ac:dyDescent="0.25">
      <c r="B19">
        <v>5</v>
      </c>
      <c r="C19">
        <v>3.4</v>
      </c>
    </row>
    <row r="20" spans="2:3" x14ac:dyDescent="0.25">
      <c r="B20">
        <v>6</v>
      </c>
      <c r="C20">
        <v>-4.6399999999999997</v>
      </c>
    </row>
    <row r="21" spans="2:3" x14ac:dyDescent="0.25">
      <c r="B21">
        <v>7</v>
      </c>
      <c r="C21">
        <v>-5.16</v>
      </c>
    </row>
    <row r="22" spans="2:3" x14ac:dyDescent="0.25">
      <c r="B22">
        <v>8</v>
      </c>
      <c r="C22">
        <v>-5.56</v>
      </c>
    </row>
    <row r="23" spans="2:3" x14ac:dyDescent="0.25">
      <c r="B23">
        <v>9</v>
      </c>
      <c r="C23">
        <v>-8.44</v>
      </c>
    </row>
    <row r="24" spans="2:3" x14ac:dyDescent="0.25">
      <c r="B24">
        <v>10</v>
      </c>
      <c r="C24">
        <v>4.74</v>
      </c>
    </row>
    <row r="25" spans="2:3" x14ac:dyDescent="0.25">
      <c r="B25">
        <v>11</v>
      </c>
      <c r="C25">
        <v>-1.4</v>
      </c>
    </row>
    <row r="26" spans="2:3" x14ac:dyDescent="0.25">
      <c r="B26">
        <v>12</v>
      </c>
      <c r="C26">
        <v>-0.52</v>
      </c>
    </row>
    <row r="27" spans="2:3" x14ac:dyDescent="0.25">
      <c r="B27">
        <v>13</v>
      </c>
      <c r="C27">
        <v>10.78</v>
      </c>
    </row>
    <row r="28" spans="2:3" x14ac:dyDescent="0.25">
      <c r="B28">
        <v>14</v>
      </c>
      <c r="C28">
        <v>-5.98</v>
      </c>
    </row>
    <row r="29" spans="2:3" x14ac:dyDescent="0.25">
      <c r="B29">
        <v>15</v>
      </c>
      <c r="C29">
        <v>0.26</v>
      </c>
    </row>
    <row r="30" spans="2:3" x14ac:dyDescent="0.25">
      <c r="B30">
        <v>16</v>
      </c>
      <c r="C30">
        <v>-0.02</v>
      </c>
    </row>
    <row r="31" spans="2:3" x14ac:dyDescent="0.25">
      <c r="B31">
        <v>17</v>
      </c>
      <c r="C31">
        <v>7.76</v>
      </c>
    </row>
    <row r="32" spans="2:3" x14ac:dyDescent="0.25">
      <c r="B32">
        <v>18</v>
      </c>
      <c r="C32">
        <v>6.72</v>
      </c>
    </row>
    <row r="33" spans="2:3" x14ac:dyDescent="0.25">
      <c r="B33">
        <v>19</v>
      </c>
      <c r="C33">
        <v>6.54</v>
      </c>
    </row>
    <row r="34" spans="2:3" x14ac:dyDescent="0.25">
      <c r="B34">
        <v>20</v>
      </c>
      <c r="C34">
        <v>-0.5</v>
      </c>
    </row>
    <row r="35" spans="2:3" x14ac:dyDescent="0.25">
      <c r="B35">
        <v>21</v>
      </c>
      <c r="C35">
        <v>3.16</v>
      </c>
    </row>
    <row r="37" spans="2:3" x14ac:dyDescent="0.25">
      <c r="B37" s="1" t="s">
        <v>13</v>
      </c>
      <c r="C37">
        <v>5.0000000000000001E-3</v>
      </c>
    </row>
    <row r="38" spans="2:3" x14ac:dyDescent="0.25">
      <c r="B38" t="s">
        <v>9</v>
      </c>
      <c r="C38" t="s">
        <v>10</v>
      </c>
    </row>
    <row r="39" spans="2:3" x14ac:dyDescent="0.25">
      <c r="B39">
        <v>1</v>
      </c>
      <c r="C39">
        <v>-67.540000000000006</v>
      </c>
    </row>
    <row r="40" spans="2:3" x14ac:dyDescent="0.25">
      <c r="B40">
        <v>2</v>
      </c>
      <c r="C40">
        <v>-50.5</v>
      </c>
    </row>
    <row r="41" spans="2:3" x14ac:dyDescent="0.25">
      <c r="B41">
        <v>3</v>
      </c>
      <c r="C41">
        <v>-38.92</v>
      </c>
    </row>
    <row r="42" spans="2:3" x14ac:dyDescent="0.25">
      <c r="B42">
        <v>4</v>
      </c>
      <c r="C42">
        <v>-9.32</v>
      </c>
    </row>
    <row r="43" spans="2:3" x14ac:dyDescent="0.25">
      <c r="B43">
        <v>5</v>
      </c>
      <c r="C43">
        <v>-2.44</v>
      </c>
    </row>
    <row r="44" spans="2:3" x14ac:dyDescent="0.25">
      <c r="B44">
        <v>6</v>
      </c>
      <c r="C44">
        <v>-2.92</v>
      </c>
    </row>
    <row r="45" spans="2:3" x14ac:dyDescent="0.25">
      <c r="B45">
        <v>7</v>
      </c>
      <c r="C45">
        <v>3.52</v>
      </c>
    </row>
    <row r="46" spans="2:3" x14ac:dyDescent="0.25">
      <c r="B46">
        <v>8</v>
      </c>
      <c r="C46">
        <v>-1.22</v>
      </c>
    </row>
    <row r="47" spans="2:3" x14ac:dyDescent="0.25">
      <c r="B47">
        <v>9</v>
      </c>
      <c r="C47">
        <v>4.96</v>
      </c>
    </row>
    <row r="48" spans="2:3" x14ac:dyDescent="0.25">
      <c r="B48">
        <v>10</v>
      </c>
      <c r="C48">
        <v>-9.52</v>
      </c>
    </row>
    <row r="49" spans="2:3" x14ac:dyDescent="0.25">
      <c r="B49">
        <v>11</v>
      </c>
      <c r="C49">
        <v>6.46</v>
      </c>
    </row>
    <row r="50" spans="2:3" x14ac:dyDescent="0.25">
      <c r="B50">
        <v>12</v>
      </c>
      <c r="C50">
        <v>8.74</v>
      </c>
    </row>
    <row r="51" spans="2:3" x14ac:dyDescent="0.25">
      <c r="B51">
        <v>13</v>
      </c>
      <c r="C51">
        <v>0.74</v>
      </c>
    </row>
    <row r="52" spans="2:3" x14ac:dyDescent="0.25">
      <c r="B52">
        <v>14</v>
      </c>
      <c r="C52">
        <v>11.92</v>
      </c>
    </row>
    <row r="53" spans="2:3" x14ac:dyDescent="0.25">
      <c r="B53">
        <v>15</v>
      </c>
      <c r="C53">
        <v>0.18</v>
      </c>
    </row>
    <row r="54" spans="2:3" x14ac:dyDescent="0.25">
      <c r="B54">
        <v>16</v>
      </c>
      <c r="C54">
        <v>4.22</v>
      </c>
    </row>
    <row r="55" spans="2:3" x14ac:dyDescent="0.25">
      <c r="B55">
        <v>17</v>
      </c>
      <c r="C55">
        <v>4.16</v>
      </c>
    </row>
    <row r="56" spans="2:3" x14ac:dyDescent="0.25">
      <c r="B56">
        <v>18</v>
      </c>
      <c r="C56">
        <v>10.98</v>
      </c>
    </row>
    <row r="57" spans="2:3" x14ac:dyDescent="0.25">
      <c r="B57">
        <v>19</v>
      </c>
      <c r="C57">
        <v>11.86</v>
      </c>
    </row>
    <row r="58" spans="2:3" x14ac:dyDescent="0.25">
      <c r="B58">
        <v>20</v>
      </c>
      <c r="C58">
        <v>7.76</v>
      </c>
    </row>
    <row r="59" spans="2:3" x14ac:dyDescent="0.25">
      <c r="B59">
        <v>21</v>
      </c>
      <c r="C59">
        <v>12</v>
      </c>
    </row>
    <row r="61" spans="2:3" x14ac:dyDescent="0.25">
      <c r="B61" s="1" t="s">
        <v>11</v>
      </c>
      <c r="C61">
        <v>0.01</v>
      </c>
    </row>
    <row r="62" spans="2:3" x14ac:dyDescent="0.25">
      <c r="B62" t="s">
        <v>9</v>
      </c>
      <c r="C62" t="s">
        <v>10</v>
      </c>
    </row>
    <row r="63" spans="2:3" x14ac:dyDescent="0.25">
      <c r="B63">
        <v>1</v>
      </c>
      <c r="C63">
        <v>-73.62</v>
      </c>
    </row>
    <row r="64" spans="2:3" x14ac:dyDescent="0.25">
      <c r="B64">
        <v>2</v>
      </c>
      <c r="C64">
        <v>-57.46</v>
      </c>
    </row>
    <row r="65" spans="2:3" x14ac:dyDescent="0.25">
      <c r="B65">
        <v>3</v>
      </c>
      <c r="C65">
        <v>-32.92</v>
      </c>
    </row>
    <row r="66" spans="2:3" x14ac:dyDescent="0.25">
      <c r="B66">
        <v>4</v>
      </c>
      <c r="C66">
        <v>-11.24</v>
      </c>
    </row>
    <row r="67" spans="2:3" x14ac:dyDescent="0.25">
      <c r="B67">
        <v>5</v>
      </c>
      <c r="C67">
        <v>-3.38</v>
      </c>
    </row>
    <row r="68" spans="2:3" x14ac:dyDescent="0.25">
      <c r="B68">
        <v>6</v>
      </c>
      <c r="C68">
        <v>-8.6999999999999993</v>
      </c>
    </row>
    <row r="69" spans="2:3" x14ac:dyDescent="0.25">
      <c r="B69">
        <v>7</v>
      </c>
      <c r="C69">
        <v>-0.94</v>
      </c>
    </row>
    <row r="70" spans="2:3" x14ac:dyDescent="0.25">
      <c r="B70">
        <v>8</v>
      </c>
      <c r="C70">
        <v>3.02</v>
      </c>
    </row>
    <row r="71" spans="2:3" x14ac:dyDescent="0.25">
      <c r="B71">
        <v>9</v>
      </c>
      <c r="C71">
        <v>-14.4</v>
      </c>
    </row>
    <row r="72" spans="2:3" x14ac:dyDescent="0.25">
      <c r="B72">
        <v>10</v>
      </c>
      <c r="C72">
        <v>2.04</v>
      </c>
    </row>
    <row r="73" spans="2:3" x14ac:dyDescent="0.25">
      <c r="B73">
        <v>11</v>
      </c>
      <c r="C73">
        <v>13.8</v>
      </c>
    </row>
    <row r="74" spans="2:3" x14ac:dyDescent="0.25">
      <c r="B74">
        <v>12</v>
      </c>
      <c r="C74">
        <v>4.74</v>
      </c>
    </row>
    <row r="75" spans="2:3" x14ac:dyDescent="0.25">
      <c r="B75">
        <v>13</v>
      </c>
      <c r="C75">
        <v>6.12</v>
      </c>
    </row>
    <row r="76" spans="2:3" x14ac:dyDescent="0.25">
      <c r="B76">
        <v>14</v>
      </c>
      <c r="C76">
        <v>3.92</v>
      </c>
    </row>
    <row r="77" spans="2:3" x14ac:dyDescent="0.25">
      <c r="B77">
        <v>15</v>
      </c>
      <c r="C77">
        <v>-0.3</v>
      </c>
    </row>
    <row r="78" spans="2:3" x14ac:dyDescent="0.25">
      <c r="B78">
        <v>16</v>
      </c>
      <c r="C78">
        <v>8.16</v>
      </c>
    </row>
    <row r="79" spans="2:3" x14ac:dyDescent="0.25">
      <c r="B79">
        <v>17</v>
      </c>
      <c r="C79">
        <v>8.8000000000000007</v>
      </c>
    </row>
    <row r="80" spans="2:3" x14ac:dyDescent="0.25">
      <c r="B80">
        <v>18</v>
      </c>
      <c r="C80">
        <v>1.54</v>
      </c>
    </row>
    <row r="81" spans="2:3" x14ac:dyDescent="0.25">
      <c r="B81">
        <v>19</v>
      </c>
      <c r="C81">
        <v>5.46</v>
      </c>
    </row>
    <row r="82" spans="2:3" x14ac:dyDescent="0.25">
      <c r="B82">
        <v>20</v>
      </c>
      <c r="C82">
        <v>9.16</v>
      </c>
    </row>
    <row r="83" spans="2:3" x14ac:dyDescent="0.25">
      <c r="B83">
        <v>21</v>
      </c>
      <c r="C83">
        <v>13.92</v>
      </c>
    </row>
    <row r="85" spans="2:3" x14ac:dyDescent="0.25">
      <c r="B85" s="1" t="s">
        <v>3</v>
      </c>
      <c r="C85">
        <v>0.05</v>
      </c>
    </row>
    <row r="86" spans="2:3" x14ac:dyDescent="0.25">
      <c r="B86" t="s">
        <v>9</v>
      </c>
      <c r="C86" t="s">
        <v>10</v>
      </c>
    </row>
    <row r="87" spans="2:3" x14ac:dyDescent="0.25">
      <c r="B87">
        <v>1</v>
      </c>
      <c r="C87">
        <v>-61.7</v>
      </c>
    </row>
    <row r="88" spans="2:3" x14ac:dyDescent="0.25">
      <c r="B88">
        <v>2</v>
      </c>
      <c r="C88">
        <v>-40.26</v>
      </c>
    </row>
    <row r="89" spans="2:3" x14ac:dyDescent="0.25">
      <c r="B89">
        <v>3</v>
      </c>
      <c r="C89">
        <v>0.94</v>
      </c>
    </row>
    <row r="90" spans="2:3" x14ac:dyDescent="0.25">
      <c r="B90">
        <v>4</v>
      </c>
      <c r="C90">
        <v>-2.46</v>
      </c>
    </row>
    <row r="91" spans="2:3" x14ac:dyDescent="0.25">
      <c r="B91">
        <v>5</v>
      </c>
      <c r="C91">
        <v>4.18</v>
      </c>
    </row>
    <row r="92" spans="2:3" x14ac:dyDescent="0.25">
      <c r="B92">
        <v>6</v>
      </c>
      <c r="C92">
        <v>-1.84</v>
      </c>
    </row>
    <row r="93" spans="2:3" x14ac:dyDescent="0.25">
      <c r="B93">
        <v>7</v>
      </c>
      <c r="C93">
        <v>-5.48</v>
      </c>
    </row>
    <row r="94" spans="2:3" x14ac:dyDescent="0.25">
      <c r="B94">
        <v>8</v>
      </c>
      <c r="C94">
        <v>-3.28</v>
      </c>
    </row>
    <row r="95" spans="2:3" x14ac:dyDescent="0.25">
      <c r="B95">
        <v>9</v>
      </c>
      <c r="C95">
        <v>-5.0999999999999996</v>
      </c>
    </row>
    <row r="96" spans="2:3" x14ac:dyDescent="0.25">
      <c r="B96">
        <v>10</v>
      </c>
      <c r="C96">
        <v>12.72</v>
      </c>
    </row>
    <row r="97" spans="2:3" x14ac:dyDescent="0.25">
      <c r="B97">
        <v>11</v>
      </c>
      <c r="C97">
        <v>6.24</v>
      </c>
    </row>
    <row r="98" spans="2:3" x14ac:dyDescent="0.25">
      <c r="B98">
        <v>12</v>
      </c>
      <c r="C98">
        <v>7.18</v>
      </c>
    </row>
    <row r="99" spans="2:3" x14ac:dyDescent="0.25">
      <c r="B99">
        <v>13</v>
      </c>
      <c r="C99">
        <v>2.08</v>
      </c>
    </row>
    <row r="100" spans="2:3" x14ac:dyDescent="0.25">
      <c r="B100">
        <v>14</v>
      </c>
      <c r="C100">
        <v>4.5</v>
      </c>
    </row>
    <row r="101" spans="2:3" x14ac:dyDescent="0.25">
      <c r="B101">
        <v>15</v>
      </c>
      <c r="C101">
        <v>-4.22</v>
      </c>
    </row>
    <row r="102" spans="2:3" x14ac:dyDescent="0.25">
      <c r="B102">
        <v>16</v>
      </c>
      <c r="C102">
        <v>3.98</v>
      </c>
    </row>
    <row r="103" spans="2:3" x14ac:dyDescent="0.25">
      <c r="B103">
        <v>17</v>
      </c>
      <c r="C103">
        <v>6.8</v>
      </c>
    </row>
    <row r="104" spans="2:3" x14ac:dyDescent="0.25">
      <c r="B104">
        <v>18</v>
      </c>
      <c r="C104">
        <v>-0.86</v>
      </c>
    </row>
    <row r="105" spans="2:3" x14ac:dyDescent="0.25">
      <c r="B105">
        <v>19</v>
      </c>
      <c r="C105">
        <v>5.66</v>
      </c>
    </row>
    <row r="106" spans="2:3" x14ac:dyDescent="0.25">
      <c r="B106">
        <v>20</v>
      </c>
      <c r="C106">
        <v>8.02</v>
      </c>
    </row>
    <row r="107" spans="2:3" x14ac:dyDescent="0.25">
      <c r="B107">
        <v>21</v>
      </c>
      <c r="C107">
        <v>8.36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903-4426-4310-97A7-C29F58AD0A11}">
  <dimension ref="B2:M131"/>
  <sheetViews>
    <sheetView workbookViewId="0">
      <selection activeCell="R32" sqref="R32"/>
    </sheetView>
  </sheetViews>
  <sheetFormatPr defaultRowHeight="15" x14ac:dyDescent="0.25"/>
  <cols>
    <col min="2" max="2" width="18.5703125" customWidth="1"/>
    <col min="3" max="3" width="15.42578125" customWidth="1"/>
    <col min="4" max="4" width="19.28515625" customWidth="1"/>
    <col min="5" max="5" width="17.28515625" customWidth="1"/>
    <col min="6" max="6" width="17.85546875" customWidth="1"/>
  </cols>
  <sheetData>
    <row r="2" spans="2:6" x14ac:dyDescent="0.25">
      <c r="B2" s="1" t="s">
        <v>0</v>
      </c>
      <c r="C2" s="1" t="s">
        <v>1</v>
      </c>
      <c r="D2" s="1" t="s">
        <v>3</v>
      </c>
      <c r="E2" s="1" t="s">
        <v>4</v>
      </c>
      <c r="F2" s="1"/>
    </row>
    <row r="3" spans="2:6" x14ac:dyDescent="0.25">
      <c r="B3">
        <v>50</v>
      </c>
      <c r="C3">
        <v>1</v>
      </c>
      <c r="D3">
        <v>5.0000000000000001E-3</v>
      </c>
      <c r="E3">
        <v>0.01</v>
      </c>
    </row>
    <row r="5" spans="2:6" x14ac:dyDescent="0.25">
      <c r="B5" s="1" t="s">
        <v>5</v>
      </c>
    </row>
    <row r="6" spans="2:6" x14ac:dyDescent="0.25">
      <c r="B6" t="s">
        <v>6</v>
      </c>
    </row>
    <row r="8" spans="2:6" x14ac:dyDescent="0.25">
      <c r="B8" s="1" t="s">
        <v>7</v>
      </c>
    </row>
    <row r="9" spans="2:6" x14ac:dyDescent="0.25">
      <c r="B9">
        <v>21</v>
      </c>
    </row>
    <row r="11" spans="2:6" x14ac:dyDescent="0.25">
      <c r="B11" s="1" t="s">
        <v>8</v>
      </c>
      <c r="C11" s="1"/>
    </row>
    <row r="13" spans="2:6" x14ac:dyDescent="0.25">
      <c r="B13" s="1" t="s">
        <v>2</v>
      </c>
      <c r="C13">
        <v>5</v>
      </c>
    </row>
    <row r="14" spans="2:6" x14ac:dyDescent="0.25">
      <c r="B14" t="s">
        <v>9</v>
      </c>
      <c r="C14" t="s">
        <v>10</v>
      </c>
    </row>
    <row r="15" spans="2:6" x14ac:dyDescent="0.25">
      <c r="B15">
        <v>1</v>
      </c>
      <c r="C15">
        <v>-60.7</v>
      </c>
    </row>
    <row r="16" spans="2:6" x14ac:dyDescent="0.25">
      <c r="B16">
        <v>2</v>
      </c>
      <c r="C16">
        <v>-33.619999999999997</v>
      </c>
    </row>
    <row r="17" spans="2:3" x14ac:dyDescent="0.25">
      <c r="B17">
        <v>3</v>
      </c>
      <c r="C17">
        <v>-1.56</v>
      </c>
    </row>
    <row r="18" spans="2:3" x14ac:dyDescent="0.25">
      <c r="B18">
        <v>4</v>
      </c>
      <c r="C18">
        <v>2.48</v>
      </c>
    </row>
    <row r="19" spans="2:3" x14ac:dyDescent="0.25">
      <c r="B19">
        <v>5</v>
      </c>
      <c r="C19">
        <v>4.12</v>
      </c>
    </row>
    <row r="20" spans="2:3" x14ac:dyDescent="0.25">
      <c r="B20">
        <v>6</v>
      </c>
      <c r="C20">
        <v>-9.56</v>
      </c>
    </row>
    <row r="21" spans="2:3" x14ac:dyDescent="0.25">
      <c r="B21">
        <v>7</v>
      </c>
      <c r="C21">
        <v>2.2599999999999998</v>
      </c>
    </row>
    <row r="22" spans="2:3" x14ac:dyDescent="0.25">
      <c r="B22">
        <v>8</v>
      </c>
      <c r="C22">
        <v>1.9</v>
      </c>
    </row>
    <row r="23" spans="2:3" x14ac:dyDescent="0.25">
      <c r="B23">
        <v>9</v>
      </c>
      <c r="C23">
        <v>-1.1200000000000001</v>
      </c>
    </row>
    <row r="24" spans="2:3" x14ac:dyDescent="0.25">
      <c r="B24">
        <v>10</v>
      </c>
      <c r="C24">
        <v>-0.48</v>
      </c>
    </row>
    <row r="25" spans="2:3" x14ac:dyDescent="0.25">
      <c r="B25">
        <v>11</v>
      </c>
      <c r="C25">
        <v>0.66</v>
      </c>
    </row>
    <row r="26" spans="2:3" x14ac:dyDescent="0.25">
      <c r="B26">
        <v>12</v>
      </c>
      <c r="C26">
        <v>12.32</v>
      </c>
    </row>
    <row r="27" spans="2:3" x14ac:dyDescent="0.25">
      <c r="B27">
        <v>13</v>
      </c>
      <c r="C27">
        <v>2</v>
      </c>
    </row>
    <row r="28" spans="2:3" x14ac:dyDescent="0.25">
      <c r="B28">
        <v>14</v>
      </c>
      <c r="C28">
        <v>5.62</v>
      </c>
    </row>
    <row r="29" spans="2:3" x14ac:dyDescent="0.25">
      <c r="B29">
        <v>15</v>
      </c>
      <c r="C29">
        <v>3.76</v>
      </c>
    </row>
    <row r="30" spans="2:3" x14ac:dyDescent="0.25">
      <c r="B30">
        <v>16</v>
      </c>
      <c r="C30">
        <v>-3</v>
      </c>
    </row>
    <row r="31" spans="2:3" x14ac:dyDescent="0.25">
      <c r="B31">
        <v>17</v>
      </c>
      <c r="C31">
        <v>1.28</v>
      </c>
    </row>
    <row r="32" spans="2:3" x14ac:dyDescent="0.25">
      <c r="B32">
        <v>18</v>
      </c>
      <c r="C32">
        <v>7.98</v>
      </c>
    </row>
    <row r="33" spans="2:13" x14ac:dyDescent="0.25">
      <c r="B33">
        <v>19</v>
      </c>
      <c r="C33">
        <v>6.66</v>
      </c>
    </row>
    <row r="34" spans="2:13" x14ac:dyDescent="0.25">
      <c r="B34">
        <v>20</v>
      </c>
      <c r="C34">
        <v>12.66</v>
      </c>
    </row>
    <row r="35" spans="2:13" x14ac:dyDescent="0.25">
      <c r="B35">
        <v>21</v>
      </c>
      <c r="C35">
        <v>1.94</v>
      </c>
    </row>
    <row r="37" spans="2:13" x14ac:dyDescent="0.25">
      <c r="B37" s="1" t="s">
        <v>2</v>
      </c>
      <c r="C37">
        <v>8</v>
      </c>
    </row>
    <row r="38" spans="2:13" x14ac:dyDescent="0.25">
      <c r="B38" t="s">
        <v>9</v>
      </c>
      <c r="C38" t="s">
        <v>10</v>
      </c>
      <c r="L38" t="s">
        <v>9</v>
      </c>
      <c r="M38" t="s">
        <v>10</v>
      </c>
    </row>
    <row r="39" spans="2:13" x14ac:dyDescent="0.25">
      <c r="B39">
        <v>1</v>
      </c>
      <c r="C39">
        <v>-67.540000000000006</v>
      </c>
      <c r="L39">
        <v>1</v>
      </c>
      <c r="M39">
        <v>-48.96</v>
      </c>
    </row>
    <row r="40" spans="2:13" x14ac:dyDescent="0.25">
      <c r="B40">
        <v>2</v>
      </c>
      <c r="C40">
        <v>-50.5</v>
      </c>
      <c r="L40">
        <v>2</v>
      </c>
      <c r="M40">
        <v>-34.840000000000003</v>
      </c>
    </row>
    <row r="41" spans="2:13" x14ac:dyDescent="0.25">
      <c r="B41">
        <v>3</v>
      </c>
      <c r="C41">
        <v>-38.92</v>
      </c>
      <c r="L41">
        <v>3</v>
      </c>
      <c r="M41">
        <v>-5.94</v>
      </c>
    </row>
    <row r="42" spans="2:13" x14ac:dyDescent="0.25">
      <c r="B42">
        <v>4</v>
      </c>
      <c r="C42">
        <v>-9.32</v>
      </c>
      <c r="L42">
        <v>4</v>
      </c>
      <c r="M42">
        <v>-7.14</v>
      </c>
    </row>
    <row r="43" spans="2:13" x14ac:dyDescent="0.25">
      <c r="B43">
        <v>5</v>
      </c>
      <c r="C43">
        <v>-2.44</v>
      </c>
      <c r="L43">
        <v>5</v>
      </c>
      <c r="M43">
        <v>-9.7200000000000006</v>
      </c>
    </row>
    <row r="44" spans="2:13" x14ac:dyDescent="0.25">
      <c r="B44">
        <v>6</v>
      </c>
      <c r="C44">
        <v>-2.92</v>
      </c>
      <c r="L44">
        <v>6</v>
      </c>
      <c r="M44">
        <v>-2.5</v>
      </c>
    </row>
    <row r="45" spans="2:13" x14ac:dyDescent="0.25">
      <c r="B45">
        <v>7</v>
      </c>
      <c r="C45">
        <v>3.52</v>
      </c>
      <c r="L45">
        <v>7</v>
      </c>
      <c r="M45">
        <v>-7.72</v>
      </c>
    </row>
    <row r="46" spans="2:13" x14ac:dyDescent="0.25">
      <c r="B46">
        <v>8</v>
      </c>
      <c r="C46">
        <v>-1.22</v>
      </c>
      <c r="L46">
        <v>8</v>
      </c>
      <c r="M46">
        <v>6.16</v>
      </c>
    </row>
    <row r="47" spans="2:13" x14ac:dyDescent="0.25">
      <c r="B47">
        <v>9</v>
      </c>
      <c r="C47">
        <v>4.96</v>
      </c>
      <c r="L47">
        <v>9</v>
      </c>
      <c r="M47">
        <v>2.2200000000000002</v>
      </c>
    </row>
    <row r="48" spans="2:13" x14ac:dyDescent="0.25">
      <c r="B48">
        <v>10</v>
      </c>
      <c r="C48">
        <v>-9.52</v>
      </c>
      <c r="L48">
        <v>10</v>
      </c>
      <c r="M48">
        <v>-3.34</v>
      </c>
    </row>
    <row r="49" spans="2:13" x14ac:dyDescent="0.25">
      <c r="B49">
        <v>11</v>
      </c>
      <c r="C49">
        <v>6.46</v>
      </c>
      <c r="L49">
        <v>11</v>
      </c>
      <c r="M49">
        <v>9.48</v>
      </c>
    </row>
    <row r="50" spans="2:13" x14ac:dyDescent="0.25">
      <c r="B50">
        <v>12</v>
      </c>
      <c r="C50">
        <v>8.74</v>
      </c>
      <c r="L50">
        <v>12</v>
      </c>
      <c r="M50">
        <v>10.86</v>
      </c>
    </row>
    <row r="51" spans="2:13" x14ac:dyDescent="0.25">
      <c r="B51">
        <v>13</v>
      </c>
      <c r="C51">
        <v>0.74</v>
      </c>
      <c r="L51">
        <v>13</v>
      </c>
      <c r="M51">
        <v>4.72</v>
      </c>
    </row>
    <row r="52" spans="2:13" x14ac:dyDescent="0.25">
      <c r="B52">
        <v>14</v>
      </c>
      <c r="C52">
        <v>11.92</v>
      </c>
      <c r="L52">
        <v>14</v>
      </c>
      <c r="M52">
        <v>0.92</v>
      </c>
    </row>
    <row r="53" spans="2:13" x14ac:dyDescent="0.25">
      <c r="B53">
        <v>15</v>
      </c>
      <c r="C53">
        <v>0.18</v>
      </c>
      <c r="L53">
        <v>15</v>
      </c>
      <c r="M53">
        <v>7.62</v>
      </c>
    </row>
    <row r="54" spans="2:13" x14ac:dyDescent="0.25">
      <c r="B54">
        <v>16</v>
      </c>
      <c r="C54">
        <v>4.22</v>
      </c>
      <c r="L54">
        <v>16</v>
      </c>
      <c r="M54">
        <v>6.42</v>
      </c>
    </row>
    <row r="55" spans="2:13" x14ac:dyDescent="0.25">
      <c r="B55">
        <v>17</v>
      </c>
      <c r="C55">
        <v>4.16</v>
      </c>
      <c r="L55">
        <v>17</v>
      </c>
      <c r="M55">
        <v>-2.2400000000000002</v>
      </c>
    </row>
    <row r="56" spans="2:13" x14ac:dyDescent="0.25">
      <c r="B56">
        <v>18</v>
      </c>
      <c r="C56">
        <v>10.98</v>
      </c>
      <c r="L56">
        <v>18</v>
      </c>
      <c r="M56">
        <v>5.26</v>
      </c>
    </row>
    <row r="57" spans="2:13" x14ac:dyDescent="0.25">
      <c r="B57">
        <v>19</v>
      </c>
      <c r="C57">
        <v>11.86</v>
      </c>
      <c r="L57">
        <v>19</v>
      </c>
      <c r="M57">
        <v>9.42</v>
      </c>
    </row>
    <row r="58" spans="2:13" x14ac:dyDescent="0.25">
      <c r="B58">
        <v>20</v>
      </c>
      <c r="C58">
        <v>7.76</v>
      </c>
      <c r="L58">
        <v>20</v>
      </c>
      <c r="M58">
        <v>2.62</v>
      </c>
    </row>
    <row r="59" spans="2:13" x14ac:dyDescent="0.25">
      <c r="B59">
        <v>21</v>
      </c>
      <c r="C59">
        <v>12</v>
      </c>
      <c r="L59">
        <v>21</v>
      </c>
      <c r="M59">
        <v>3.88</v>
      </c>
    </row>
    <row r="61" spans="2:13" x14ac:dyDescent="0.25">
      <c r="B61" s="1" t="s">
        <v>2</v>
      </c>
      <c r="C61">
        <v>10</v>
      </c>
    </row>
    <row r="62" spans="2:13" x14ac:dyDescent="0.25">
      <c r="B62" t="s">
        <v>9</v>
      </c>
      <c r="C62" t="s">
        <v>10</v>
      </c>
    </row>
    <row r="63" spans="2:13" x14ac:dyDescent="0.25">
      <c r="B63">
        <v>1</v>
      </c>
      <c r="C63">
        <v>-61.24</v>
      </c>
    </row>
    <row r="64" spans="2:13" x14ac:dyDescent="0.25">
      <c r="B64">
        <v>2</v>
      </c>
      <c r="C64">
        <v>-54.42</v>
      </c>
    </row>
    <row r="65" spans="2:3" x14ac:dyDescent="0.25">
      <c r="B65">
        <v>3</v>
      </c>
      <c r="C65">
        <v>-28.38</v>
      </c>
    </row>
    <row r="66" spans="2:3" x14ac:dyDescent="0.25">
      <c r="B66">
        <v>4</v>
      </c>
      <c r="C66">
        <v>-2.14</v>
      </c>
    </row>
    <row r="67" spans="2:3" x14ac:dyDescent="0.25">
      <c r="B67">
        <v>5</v>
      </c>
      <c r="C67">
        <v>5.26</v>
      </c>
    </row>
    <row r="68" spans="2:3" x14ac:dyDescent="0.25">
      <c r="B68">
        <v>6</v>
      </c>
      <c r="C68">
        <v>4.5199999999999996</v>
      </c>
    </row>
    <row r="69" spans="2:3" x14ac:dyDescent="0.25">
      <c r="B69">
        <v>7</v>
      </c>
      <c r="C69">
        <v>-0.62</v>
      </c>
    </row>
    <row r="70" spans="2:3" x14ac:dyDescent="0.25">
      <c r="B70">
        <v>8</v>
      </c>
      <c r="C70">
        <v>-7.02</v>
      </c>
    </row>
    <row r="71" spans="2:3" x14ac:dyDescent="0.25">
      <c r="B71">
        <v>9</v>
      </c>
      <c r="C71">
        <v>-4.74</v>
      </c>
    </row>
    <row r="72" spans="2:3" x14ac:dyDescent="0.25">
      <c r="B72">
        <v>10</v>
      </c>
      <c r="C72">
        <v>-6.38</v>
      </c>
    </row>
    <row r="73" spans="2:3" x14ac:dyDescent="0.25">
      <c r="B73">
        <v>11</v>
      </c>
      <c r="C73">
        <v>-2.84</v>
      </c>
    </row>
    <row r="74" spans="2:3" x14ac:dyDescent="0.25">
      <c r="B74">
        <v>12</v>
      </c>
      <c r="C74">
        <v>-3.52</v>
      </c>
    </row>
    <row r="75" spans="2:3" x14ac:dyDescent="0.25">
      <c r="B75">
        <v>13</v>
      </c>
      <c r="C75">
        <v>-7.1</v>
      </c>
    </row>
    <row r="76" spans="2:3" x14ac:dyDescent="0.25">
      <c r="B76">
        <v>14</v>
      </c>
      <c r="C76">
        <v>5.28</v>
      </c>
    </row>
    <row r="77" spans="2:3" x14ac:dyDescent="0.25">
      <c r="B77">
        <v>15</v>
      </c>
      <c r="C77">
        <v>4.74</v>
      </c>
    </row>
    <row r="78" spans="2:3" x14ac:dyDescent="0.25">
      <c r="B78">
        <v>16</v>
      </c>
      <c r="C78">
        <v>-1.38</v>
      </c>
    </row>
    <row r="79" spans="2:3" x14ac:dyDescent="0.25">
      <c r="B79">
        <v>17</v>
      </c>
      <c r="C79">
        <v>-7.94</v>
      </c>
    </row>
    <row r="80" spans="2:3" x14ac:dyDescent="0.25">
      <c r="B80">
        <v>18</v>
      </c>
      <c r="C80">
        <v>-3.02</v>
      </c>
    </row>
    <row r="81" spans="2:13" x14ac:dyDescent="0.25">
      <c r="B81">
        <v>19</v>
      </c>
      <c r="C81">
        <v>-7.6</v>
      </c>
    </row>
    <row r="82" spans="2:13" x14ac:dyDescent="0.25">
      <c r="B82">
        <v>20</v>
      </c>
      <c r="C82">
        <v>0.06</v>
      </c>
    </row>
    <row r="83" spans="2:13" x14ac:dyDescent="0.25">
      <c r="B83">
        <v>21</v>
      </c>
      <c r="C83">
        <v>-3.72</v>
      </c>
    </row>
    <row r="85" spans="2:13" x14ac:dyDescent="0.25">
      <c r="B85" s="1" t="s">
        <v>2</v>
      </c>
      <c r="C85">
        <v>12</v>
      </c>
    </row>
    <row r="86" spans="2:13" x14ac:dyDescent="0.25">
      <c r="B86" t="s">
        <v>9</v>
      </c>
      <c r="C86" t="s">
        <v>10</v>
      </c>
      <c r="L86" t="s">
        <v>9</v>
      </c>
      <c r="M86" t="s">
        <v>10</v>
      </c>
    </row>
    <row r="87" spans="2:13" x14ac:dyDescent="0.25">
      <c r="B87">
        <v>1</v>
      </c>
      <c r="C87">
        <v>-62.58</v>
      </c>
      <c r="L87">
        <v>1</v>
      </c>
      <c r="M87">
        <v>-60.74</v>
      </c>
    </row>
    <row r="88" spans="2:13" x14ac:dyDescent="0.25">
      <c r="B88">
        <v>2</v>
      </c>
      <c r="C88">
        <v>-47.44</v>
      </c>
      <c r="L88">
        <v>2</v>
      </c>
      <c r="M88">
        <v>-41.86</v>
      </c>
    </row>
    <row r="89" spans="2:13" x14ac:dyDescent="0.25">
      <c r="B89">
        <v>3</v>
      </c>
      <c r="C89">
        <v>-21.22</v>
      </c>
      <c r="L89">
        <v>3</v>
      </c>
      <c r="M89">
        <v>-19.059999999999999</v>
      </c>
    </row>
    <row r="90" spans="2:13" x14ac:dyDescent="0.25">
      <c r="B90">
        <v>4</v>
      </c>
      <c r="C90">
        <v>-4.18</v>
      </c>
      <c r="L90">
        <v>4</v>
      </c>
      <c r="M90">
        <v>0.86</v>
      </c>
    </row>
    <row r="91" spans="2:13" x14ac:dyDescent="0.25">
      <c r="B91">
        <v>5</v>
      </c>
      <c r="C91">
        <v>0.98</v>
      </c>
      <c r="L91">
        <v>5</v>
      </c>
      <c r="M91">
        <v>-4.78</v>
      </c>
    </row>
    <row r="92" spans="2:13" x14ac:dyDescent="0.25">
      <c r="B92">
        <v>6</v>
      </c>
      <c r="C92">
        <v>2.44</v>
      </c>
      <c r="L92">
        <v>6</v>
      </c>
      <c r="M92">
        <v>-7.36</v>
      </c>
    </row>
    <row r="93" spans="2:13" x14ac:dyDescent="0.25">
      <c r="B93">
        <v>7</v>
      </c>
      <c r="C93">
        <v>-8.3800000000000008</v>
      </c>
      <c r="L93">
        <v>7</v>
      </c>
      <c r="M93">
        <v>-11.6</v>
      </c>
    </row>
    <row r="94" spans="2:13" x14ac:dyDescent="0.25">
      <c r="B94">
        <v>8</v>
      </c>
      <c r="C94">
        <v>3.34</v>
      </c>
      <c r="L94">
        <v>8</v>
      </c>
      <c r="M94">
        <v>-1.98</v>
      </c>
    </row>
    <row r="95" spans="2:13" x14ac:dyDescent="0.25">
      <c r="B95">
        <v>9</v>
      </c>
      <c r="C95">
        <v>-4.8600000000000003</v>
      </c>
      <c r="L95">
        <v>9</v>
      </c>
      <c r="M95">
        <v>-2.2799999999999998</v>
      </c>
    </row>
    <row r="96" spans="2:13" x14ac:dyDescent="0.25">
      <c r="B96">
        <v>10</v>
      </c>
      <c r="C96">
        <v>-1.02</v>
      </c>
      <c r="L96">
        <v>10</v>
      </c>
      <c r="M96">
        <v>-7.34</v>
      </c>
    </row>
    <row r="97" spans="2:13" x14ac:dyDescent="0.25">
      <c r="B97">
        <v>11</v>
      </c>
      <c r="C97">
        <v>13.28</v>
      </c>
      <c r="L97">
        <v>11</v>
      </c>
      <c r="M97">
        <v>0.48</v>
      </c>
    </row>
    <row r="98" spans="2:13" x14ac:dyDescent="0.25">
      <c r="B98">
        <v>12</v>
      </c>
      <c r="C98">
        <v>3.72</v>
      </c>
      <c r="L98">
        <v>12</v>
      </c>
      <c r="M98">
        <v>-1.08</v>
      </c>
    </row>
    <row r="99" spans="2:13" x14ac:dyDescent="0.25">
      <c r="B99">
        <v>13</v>
      </c>
      <c r="C99">
        <v>8.9</v>
      </c>
      <c r="L99">
        <v>13</v>
      </c>
      <c r="M99">
        <v>2.88</v>
      </c>
    </row>
    <row r="100" spans="2:13" x14ac:dyDescent="0.25">
      <c r="B100">
        <v>14</v>
      </c>
      <c r="C100">
        <v>6.14</v>
      </c>
      <c r="L100">
        <v>14</v>
      </c>
      <c r="M100">
        <v>4.0999999999999996</v>
      </c>
    </row>
    <row r="101" spans="2:13" x14ac:dyDescent="0.25">
      <c r="B101">
        <v>15</v>
      </c>
      <c r="C101">
        <v>6.72</v>
      </c>
      <c r="L101">
        <v>15</v>
      </c>
      <c r="M101">
        <v>-0.42</v>
      </c>
    </row>
    <row r="102" spans="2:13" x14ac:dyDescent="0.25">
      <c r="B102">
        <v>16</v>
      </c>
      <c r="C102">
        <v>5.8</v>
      </c>
      <c r="L102">
        <v>16</v>
      </c>
      <c r="M102">
        <v>4.5</v>
      </c>
    </row>
    <row r="103" spans="2:13" x14ac:dyDescent="0.25">
      <c r="B103">
        <v>17</v>
      </c>
      <c r="C103">
        <v>1.06</v>
      </c>
      <c r="L103">
        <v>17</v>
      </c>
      <c r="M103">
        <v>0.3</v>
      </c>
    </row>
    <row r="104" spans="2:13" x14ac:dyDescent="0.25">
      <c r="B104">
        <v>18</v>
      </c>
      <c r="C104">
        <v>6.1</v>
      </c>
      <c r="L104">
        <v>18</v>
      </c>
      <c r="M104">
        <v>3.52</v>
      </c>
    </row>
    <row r="105" spans="2:13" x14ac:dyDescent="0.25">
      <c r="B105">
        <v>19</v>
      </c>
      <c r="C105">
        <v>19.059999999999999</v>
      </c>
      <c r="L105">
        <v>19</v>
      </c>
      <c r="M105">
        <v>1.06</v>
      </c>
    </row>
    <row r="106" spans="2:13" x14ac:dyDescent="0.25">
      <c r="B106">
        <v>20</v>
      </c>
      <c r="C106">
        <v>15.76</v>
      </c>
      <c r="L106">
        <v>20</v>
      </c>
      <c r="M106">
        <v>-2.06</v>
      </c>
    </row>
    <row r="107" spans="2:13" x14ac:dyDescent="0.25">
      <c r="B107">
        <v>21</v>
      </c>
      <c r="C107">
        <v>10.92</v>
      </c>
      <c r="L107">
        <v>21</v>
      </c>
      <c r="M107">
        <v>-4.38</v>
      </c>
    </row>
    <row r="109" spans="2:13" x14ac:dyDescent="0.25">
      <c r="B109" s="1" t="s">
        <v>2</v>
      </c>
      <c r="C109">
        <v>16</v>
      </c>
    </row>
    <row r="110" spans="2:13" x14ac:dyDescent="0.25">
      <c r="B110" t="s">
        <v>9</v>
      </c>
      <c r="C110" t="s">
        <v>10</v>
      </c>
    </row>
    <row r="111" spans="2:13" x14ac:dyDescent="0.25">
      <c r="B111">
        <v>1</v>
      </c>
      <c r="C111">
        <v>-68.36</v>
      </c>
    </row>
    <row r="112" spans="2:13" x14ac:dyDescent="0.25">
      <c r="B112">
        <v>2</v>
      </c>
      <c r="C112">
        <v>-43.72</v>
      </c>
    </row>
    <row r="113" spans="2:3" x14ac:dyDescent="0.25">
      <c r="B113">
        <v>3</v>
      </c>
      <c r="C113">
        <v>-16.579999999999998</v>
      </c>
    </row>
    <row r="114" spans="2:3" x14ac:dyDescent="0.25">
      <c r="B114">
        <v>4</v>
      </c>
      <c r="C114">
        <v>-2.82</v>
      </c>
    </row>
    <row r="115" spans="2:3" x14ac:dyDescent="0.25">
      <c r="B115">
        <v>5</v>
      </c>
      <c r="C115">
        <v>-23.24</v>
      </c>
    </row>
    <row r="116" spans="2:3" x14ac:dyDescent="0.25">
      <c r="B116">
        <v>6</v>
      </c>
      <c r="C116">
        <v>-6.58</v>
      </c>
    </row>
    <row r="117" spans="2:3" x14ac:dyDescent="0.25">
      <c r="B117">
        <v>7</v>
      </c>
      <c r="C117">
        <v>0.22</v>
      </c>
    </row>
    <row r="118" spans="2:3" x14ac:dyDescent="0.25">
      <c r="B118">
        <v>8</v>
      </c>
      <c r="C118">
        <v>6.6</v>
      </c>
    </row>
    <row r="119" spans="2:3" x14ac:dyDescent="0.25">
      <c r="B119">
        <v>9</v>
      </c>
      <c r="C119">
        <v>3.56</v>
      </c>
    </row>
    <row r="120" spans="2:3" x14ac:dyDescent="0.25">
      <c r="B120">
        <v>10</v>
      </c>
      <c r="C120">
        <v>2.88</v>
      </c>
    </row>
    <row r="121" spans="2:3" x14ac:dyDescent="0.25">
      <c r="B121">
        <v>11</v>
      </c>
      <c r="C121">
        <v>6.38</v>
      </c>
    </row>
    <row r="122" spans="2:3" x14ac:dyDescent="0.25">
      <c r="B122">
        <v>12</v>
      </c>
      <c r="C122">
        <v>-0.92</v>
      </c>
    </row>
    <row r="123" spans="2:3" x14ac:dyDescent="0.25">
      <c r="B123">
        <v>13</v>
      </c>
      <c r="C123">
        <v>8.1999999999999993</v>
      </c>
    </row>
    <row r="124" spans="2:3" x14ac:dyDescent="0.25">
      <c r="B124">
        <v>14</v>
      </c>
      <c r="C124">
        <v>6.04</v>
      </c>
    </row>
    <row r="125" spans="2:3" x14ac:dyDescent="0.25">
      <c r="B125">
        <v>15</v>
      </c>
      <c r="C125">
        <v>5.6</v>
      </c>
    </row>
    <row r="126" spans="2:3" x14ac:dyDescent="0.25">
      <c r="B126">
        <v>16</v>
      </c>
      <c r="C126">
        <v>-7.02</v>
      </c>
    </row>
    <row r="127" spans="2:3" x14ac:dyDescent="0.25">
      <c r="B127">
        <v>17</v>
      </c>
      <c r="C127">
        <v>8.1</v>
      </c>
    </row>
    <row r="128" spans="2:3" x14ac:dyDescent="0.25">
      <c r="B128">
        <v>18</v>
      </c>
      <c r="C128">
        <v>11.64</v>
      </c>
    </row>
    <row r="129" spans="2:3" x14ac:dyDescent="0.25">
      <c r="B129">
        <v>19</v>
      </c>
      <c r="C129">
        <v>8.26</v>
      </c>
    </row>
    <row r="130" spans="2:3" x14ac:dyDescent="0.25">
      <c r="B130">
        <v>20</v>
      </c>
      <c r="C130">
        <v>-4.8600000000000003</v>
      </c>
    </row>
    <row r="131" spans="2:3" x14ac:dyDescent="0.25">
      <c r="B131">
        <v>21</v>
      </c>
      <c r="C131">
        <v>4.3600000000000003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7754-EBAC-434B-942B-2C9D920F8A1A}">
  <dimension ref="B2:E59"/>
  <sheetViews>
    <sheetView workbookViewId="0">
      <selection activeCell="E3" sqref="B2:E3"/>
    </sheetView>
  </sheetViews>
  <sheetFormatPr defaultRowHeight="15" x14ac:dyDescent="0.25"/>
  <cols>
    <col min="2" max="2" width="18.7109375" customWidth="1"/>
    <col min="3" max="3" width="19.42578125" customWidth="1"/>
    <col min="5" max="5" width="16.42578125" customWidth="1"/>
  </cols>
  <sheetData>
    <row r="2" spans="2:5" x14ac:dyDescent="0.25">
      <c r="B2" s="1" t="s">
        <v>0</v>
      </c>
      <c r="C2" s="1" t="s">
        <v>14</v>
      </c>
      <c r="D2" s="1" t="s">
        <v>3</v>
      </c>
      <c r="E2" s="1" t="s">
        <v>4</v>
      </c>
    </row>
    <row r="3" spans="2:5" x14ac:dyDescent="0.25">
      <c r="B3">
        <v>50</v>
      </c>
      <c r="C3">
        <v>8</v>
      </c>
      <c r="D3">
        <v>5.0000000000000001E-3</v>
      </c>
      <c r="E3">
        <v>0.01</v>
      </c>
    </row>
    <row r="6" spans="2:5" x14ac:dyDescent="0.25">
      <c r="B6" s="1" t="s">
        <v>5</v>
      </c>
    </row>
    <row r="7" spans="2:5" x14ac:dyDescent="0.25">
      <c r="B7" t="s">
        <v>6</v>
      </c>
    </row>
    <row r="9" spans="2:5" x14ac:dyDescent="0.25">
      <c r="B9" s="1" t="s">
        <v>7</v>
      </c>
    </row>
    <row r="10" spans="2:5" x14ac:dyDescent="0.25">
      <c r="B10">
        <v>21</v>
      </c>
    </row>
    <row r="12" spans="2:5" x14ac:dyDescent="0.25">
      <c r="B12" s="1" t="s">
        <v>1</v>
      </c>
      <c r="C12">
        <v>1</v>
      </c>
    </row>
    <row r="13" spans="2:5" x14ac:dyDescent="0.25">
      <c r="B13" t="s">
        <v>9</v>
      </c>
      <c r="C13" t="s">
        <v>10</v>
      </c>
    </row>
    <row r="14" spans="2:5" x14ac:dyDescent="0.25">
      <c r="B14">
        <v>1</v>
      </c>
      <c r="C14">
        <v>-67.540000000000006</v>
      </c>
    </row>
    <row r="15" spans="2:5" x14ac:dyDescent="0.25">
      <c r="B15">
        <v>2</v>
      </c>
      <c r="C15">
        <v>-50.5</v>
      </c>
    </row>
    <row r="16" spans="2:5" x14ac:dyDescent="0.25">
      <c r="B16">
        <v>3</v>
      </c>
      <c r="C16">
        <v>-38.92</v>
      </c>
    </row>
    <row r="17" spans="2:3" x14ac:dyDescent="0.25">
      <c r="B17">
        <v>4</v>
      </c>
      <c r="C17">
        <v>-9.32</v>
      </c>
    </row>
    <row r="18" spans="2:3" x14ac:dyDescent="0.25">
      <c r="B18">
        <v>5</v>
      </c>
      <c r="C18">
        <v>-2.44</v>
      </c>
    </row>
    <row r="19" spans="2:3" x14ac:dyDescent="0.25">
      <c r="B19">
        <v>6</v>
      </c>
      <c r="C19">
        <v>-2.92</v>
      </c>
    </row>
    <row r="20" spans="2:3" x14ac:dyDescent="0.25">
      <c r="B20">
        <v>7</v>
      </c>
      <c r="C20">
        <v>3.52</v>
      </c>
    </row>
    <row r="21" spans="2:3" x14ac:dyDescent="0.25">
      <c r="B21">
        <v>8</v>
      </c>
      <c r="C21">
        <v>-1.22</v>
      </c>
    </row>
    <row r="22" spans="2:3" x14ac:dyDescent="0.25">
      <c r="B22">
        <v>9</v>
      </c>
      <c r="C22">
        <v>4.96</v>
      </c>
    </row>
    <row r="23" spans="2:3" x14ac:dyDescent="0.25">
      <c r="B23">
        <v>10</v>
      </c>
      <c r="C23">
        <v>-9.52</v>
      </c>
    </row>
    <row r="24" spans="2:3" x14ac:dyDescent="0.25">
      <c r="B24">
        <v>11</v>
      </c>
      <c r="C24">
        <v>6.46</v>
      </c>
    </row>
    <row r="25" spans="2:3" x14ac:dyDescent="0.25">
      <c r="B25">
        <v>12</v>
      </c>
      <c r="C25">
        <v>8.74</v>
      </c>
    </row>
    <row r="26" spans="2:3" x14ac:dyDescent="0.25">
      <c r="B26">
        <v>13</v>
      </c>
      <c r="C26">
        <v>0.74</v>
      </c>
    </row>
    <row r="27" spans="2:3" x14ac:dyDescent="0.25">
      <c r="B27">
        <v>14</v>
      </c>
      <c r="C27">
        <v>11.92</v>
      </c>
    </row>
    <row r="28" spans="2:3" x14ac:dyDescent="0.25">
      <c r="B28">
        <v>15</v>
      </c>
      <c r="C28">
        <v>0.18</v>
      </c>
    </row>
    <row r="29" spans="2:3" x14ac:dyDescent="0.25">
      <c r="B29">
        <v>16</v>
      </c>
      <c r="C29">
        <v>4.22</v>
      </c>
    </row>
    <row r="30" spans="2:3" x14ac:dyDescent="0.25">
      <c r="B30">
        <v>17</v>
      </c>
      <c r="C30">
        <v>4.16</v>
      </c>
    </row>
    <row r="31" spans="2:3" x14ac:dyDescent="0.25">
      <c r="B31">
        <v>18</v>
      </c>
      <c r="C31">
        <v>10.98</v>
      </c>
    </row>
    <row r="32" spans="2:3" x14ac:dyDescent="0.25">
      <c r="B32">
        <v>19</v>
      </c>
      <c r="C32">
        <v>11.86</v>
      </c>
    </row>
    <row r="33" spans="2:3" x14ac:dyDescent="0.25">
      <c r="B33">
        <v>20</v>
      </c>
      <c r="C33">
        <v>7.76</v>
      </c>
    </row>
    <row r="34" spans="2:3" x14ac:dyDescent="0.25">
      <c r="B34">
        <v>21</v>
      </c>
      <c r="C34">
        <v>12</v>
      </c>
    </row>
    <row r="37" spans="2:3" x14ac:dyDescent="0.25">
      <c r="B37" s="1" t="s">
        <v>1</v>
      </c>
      <c r="C37">
        <v>2</v>
      </c>
    </row>
    <row r="38" spans="2:3" x14ac:dyDescent="0.25">
      <c r="B38" t="s">
        <v>9</v>
      </c>
      <c r="C38" t="s">
        <v>10</v>
      </c>
    </row>
    <row r="39" spans="2:3" x14ac:dyDescent="0.25">
      <c r="B39">
        <v>1</v>
      </c>
      <c r="C39">
        <v>-69.44</v>
      </c>
    </row>
    <row r="40" spans="2:3" x14ac:dyDescent="0.25">
      <c r="B40">
        <v>2</v>
      </c>
      <c r="C40">
        <v>-58.22</v>
      </c>
    </row>
    <row r="41" spans="2:3" x14ac:dyDescent="0.25">
      <c r="B41">
        <v>3</v>
      </c>
      <c r="C41">
        <v>-54.38</v>
      </c>
    </row>
    <row r="42" spans="2:3" x14ac:dyDescent="0.25">
      <c r="B42">
        <v>4</v>
      </c>
      <c r="C42">
        <v>-25.26</v>
      </c>
    </row>
    <row r="43" spans="2:3" x14ac:dyDescent="0.25">
      <c r="B43">
        <v>5</v>
      </c>
      <c r="C43">
        <v>3.2</v>
      </c>
    </row>
    <row r="44" spans="2:3" x14ac:dyDescent="0.25">
      <c r="B44">
        <v>6</v>
      </c>
      <c r="C44">
        <v>-14.06</v>
      </c>
    </row>
    <row r="45" spans="2:3" x14ac:dyDescent="0.25">
      <c r="B45">
        <v>7</v>
      </c>
      <c r="C45">
        <v>-9.5399999999999991</v>
      </c>
    </row>
    <row r="46" spans="2:3" x14ac:dyDescent="0.25">
      <c r="B46">
        <v>8</v>
      </c>
      <c r="C46">
        <v>0.6</v>
      </c>
    </row>
    <row r="47" spans="2:3" x14ac:dyDescent="0.25">
      <c r="B47">
        <v>9</v>
      </c>
      <c r="C47">
        <v>-2.58</v>
      </c>
    </row>
    <row r="48" spans="2:3" x14ac:dyDescent="0.25">
      <c r="B48">
        <v>10</v>
      </c>
      <c r="C48">
        <v>-1.5</v>
      </c>
    </row>
    <row r="49" spans="2:3" x14ac:dyDescent="0.25">
      <c r="B49">
        <v>11</v>
      </c>
      <c r="C49">
        <v>0.24</v>
      </c>
    </row>
    <row r="50" spans="2:3" x14ac:dyDescent="0.25">
      <c r="B50">
        <v>12</v>
      </c>
      <c r="C50">
        <v>4.5999999999999996</v>
      </c>
    </row>
    <row r="51" spans="2:3" x14ac:dyDescent="0.25">
      <c r="B51">
        <v>13</v>
      </c>
      <c r="C51">
        <v>-9.9</v>
      </c>
    </row>
    <row r="52" spans="2:3" x14ac:dyDescent="0.25">
      <c r="B52">
        <v>14</v>
      </c>
      <c r="C52">
        <v>-5.92</v>
      </c>
    </row>
    <row r="53" spans="2:3" x14ac:dyDescent="0.25">
      <c r="B53">
        <v>15</v>
      </c>
      <c r="C53">
        <v>3.02</v>
      </c>
    </row>
    <row r="54" spans="2:3" x14ac:dyDescent="0.25">
      <c r="B54">
        <v>16</v>
      </c>
      <c r="C54">
        <v>-11.76</v>
      </c>
    </row>
    <row r="55" spans="2:3" x14ac:dyDescent="0.25">
      <c r="B55">
        <v>17</v>
      </c>
      <c r="C55">
        <v>-8.92</v>
      </c>
    </row>
    <row r="56" spans="2:3" x14ac:dyDescent="0.25">
      <c r="B56">
        <v>18</v>
      </c>
      <c r="C56">
        <v>6.06</v>
      </c>
    </row>
    <row r="57" spans="2:3" x14ac:dyDescent="0.25">
      <c r="B57">
        <v>19</v>
      </c>
      <c r="C57">
        <v>1.88</v>
      </c>
    </row>
    <row r="58" spans="2:3" x14ac:dyDescent="0.25">
      <c r="B58">
        <v>20</v>
      </c>
      <c r="C58">
        <v>-3.62</v>
      </c>
    </row>
    <row r="59" spans="2:3" x14ac:dyDescent="0.25">
      <c r="B59">
        <v>21</v>
      </c>
      <c r="C59">
        <v>6.48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2852-0F29-4291-9007-F9F3BFBE89BC}">
  <dimension ref="B2:F83"/>
  <sheetViews>
    <sheetView workbookViewId="0">
      <selection activeCell="J9" sqref="J9"/>
    </sheetView>
  </sheetViews>
  <sheetFormatPr defaultRowHeight="15" x14ac:dyDescent="0.25"/>
  <cols>
    <col min="2" max="2" width="16.5703125" customWidth="1"/>
    <col min="3" max="3" width="19.7109375" customWidth="1"/>
    <col min="4" max="4" width="17.7109375" customWidth="1"/>
    <col min="5" max="5" width="17.28515625" customWidth="1"/>
  </cols>
  <sheetData>
    <row r="2" spans="2:6" x14ac:dyDescent="0.25">
      <c r="B2" s="1" t="s">
        <v>1</v>
      </c>
      <c r="C2" s="1" t="s">
        <v>14</v>
      </c>
      <c r="D2" s="1" t="s">
        <v>3</v>
      </c>
      <c r="E2" s="1" t="s">
        <v>4</v>
      </c>
      <c r="F2" s="1"/>
    </row>
    <row r="3" spans="2:6" x14ac:dyDescent="0.25">
      <c r="B3">
        <v>1</v>
      </c>
      <c r="C3">
        <v>8</v>
      </c>
      <c r="D3">
        <v>5.0000000000000001E-3</v>
      </c>
      <c r="E3">
        <v>0.01</v>
      </c>
    </row>
    <row r="5" spans="2:6" x14ac:dyDescent="0.25">
      <c r="B5" s="1" t="s">
        <v>5</v>
      </c>
    </row>
    <row r="6" spans="2:6" x14ac:dyDescent="0.25">
      <c r="B6" t="s">
        <v>6</v>
      </c>
    </row>
    <row r="8" spans="2:6" x14ac:dyDescent="0.25">
      <c r="B8" s="1" t="s">
        <v>7</v>
      </c>
    </row>
    <row r="9" spans="2:6" x14ac:dyDescent="0.25">
      <c r="B9">
        <v>21</v>
      </c>
    </row>
    <row r="11" spans="2:6" x14ac:dyDescent="0.25">
      <c r="B11" s="1" t="s">
        <v>8</v>
      </c>
      <c r="C11" s="1"/>
    </row>
    <row r="13" spans="2:6" x14ac:dyDescent="0.25">
      <c r="B13" s="1" t="s">
        <v>15</v>
      </c>
      <c r="C13">
        <v>40</v>
      </c>
    </row>
    <row r="14" spans="2:6" x14ac:dyDescent="0.25">
      <c r="B14" t="s">
        <v>9</v>
      </c>
      <c r="C14" t="s">
        <v>10</v>
      </c>
    </row>
    <row r="15" spans="2:6" x14ac:dyDescent="0.25">
      <c r="B15">
        <v>1</v>
      </c>
      <c r="C15">
        <v>-77.974999999999994</v>
      </c>
    </row>
    <row r="16" spans="2:6" x14ac:dyDescent="0.25">
      <c r="B16">
        <v>2</v>
      </c>
      <c r="C16">
        <v>-58.35</v>
      </c>
    </row>
    <row r="17" spans="2:3" x14ac:dyDescent="0.25">
      <c r="B17">
        <v>3</v>
      </c>
      <c r="C17">
        <v>-31.824999999999999</v>
      </c>
    </row>
    <row r="18" spans="2:3" x14ac:dyDescent="0.25">
      <c r="B18">
        <v>4</v>
      </c>
      <c r="C18">
        <v>-8.7249999999999996</v>
      </c>
    </row>
    <row r="19" spans="2:3" x14ac:dyDescent="0.25">
      <c r="B19">
        <v>5</v>
      </c>
      <c r="C19">
        <v>-5.4</v>
      </c>
    </row>
    <row r="20" spans="2:3" x14ac:dyDescent="0.25">
      <c r="B20">
        <v>6</v>
      </c>
      <c r="C20">
        <v>-22.05</v>
      </c>
    </row>
    <row r="21" spans="2:3" x14ac:dyDescent="0.25">
      <c r="B21">
        <v>7</v>
      </c>
      <c r="C21">
        <v>-7.95</v>
      </c>
    </row>
    <row r="22" spans="2:3" x14ac:dyDescent="0.25">
      <c r="B22">
        <v>8</v>
      </c>
      <c r="C22">
        <v>-4.7</v>
      </c>
    </row>
    <row r="23" spans="2:3" x14ac:dyDescent="0.25">
      <c r="B23">
        <v>9</v>
      </c>
      <c r="C23">
        <v>-14.45</v>
      </c>
    </row>
    <row r="24" spans="2:3" x14ac:dyDescent="0.25">
      <c r="B24">
        <v>10</v>
      </c>
      <c r="C24">
        <v>-7.0750000000000002</v>
      </c>
    </row>
    <row r="25" spans="2:3" x14ac:dyDescent="0.25">
      <c r="B25">
        <v>11</v>
      </c>
      <c r="C25">
        <v>1.925</v>
      </c>
    </row>
    <row r="26" spans="2:3" x14ac:dyDescent="0.25">
      <c r="B26">
        <v>12</v>
      </c>
      <c r="C26">
        <v>-8.375</v>
      </c>
    </row>
    <row r="27" spans="2:3" x14ac:dyDescent="0.25">
      <c r="B27">
        <v>13</v>
      </c>
      <c r="C27">
        <v>-0.8</v>
      </c>
    </row>
    <row r="28" spans="2:3" x14ac:dyDescent="0.25">
      <c r="B28">
        <v>14</v>
      </c>
      <c r="C28">
        <v>-9.9</v>
      </c>
    </row>
    <row r="29" spans="2:3" x14ac:dyDescent="0.25">
      <c r="B29">
        <v>15</v>
      </c>
      <c r="C29">
        <v>-11.95</v>
      </c>
    </row>
    <row r="30" spans="2:3" x14ac:dyDescent="0.25">
      <c r="B30">
        <v>16</v>
      </c>
      <c r="C30">
        <v>-7.2249999999999996</v>
      </c>
    </row>
    <row r="31" spans="2:3" x14ac:dyDescent="0.25">
      <c r="B31">
        <v>17</v>
      </c>
      <c r="C31">
        <v>-1.125</v>
      </c>
    </row>
    <row r="32" spans="2:3" x14ac:dyDescent="0.25">
      <c r="B32">
        <v>18</v>
      </c>
      <c r="C32">
        <v>9.9499999999999993</v>
      </c>
    </row>
    <row r="33" spans="2:3" x14ac:dyDescent="0.25">
      <c r="B33">
        <v>19</v>
      </c>
      <c r="C33">
        <v>7.65</v>
      </c>
    </row>
    <row r="34" spans="2:3" x14ac:dyDescent="0.25">
      <c r="B34">
        <v>20</v>
      </c>
      <c r="C34">
        <v>5.95</v>
      </c>
    </row>
    <row r="35" spans="2:3" x14ac:dyDescent="0.25">
      <c r="B35">
        <v>21</v>
      </c>
      <c r="C35">
        <v>-3.1749999999999998</v>
      </c>
    </row>
    <row r="37" spans="2:3" x14ac:dyDescent="0.25">
      <c r="B37" s="1" t="s">
        <v>15</v>
      </c>
      <c r="C37">
        <v>50</v>
      </c>
    </row>
    <row r="38" spans="2:3" x14ac:dyDescent="0.25">
      <c r="B38" t="s">
        <v>9</v>
      </c>
      <c r="C38" t="s">
        <v>10</v>
      </c>
    </row>
    <row r="39" spans="2:3" x14ac:dyDescent="0.25">
      <c r="B39">
        <v>1</v>
      </c>
      <c r="C39">
        <v>-61.46</v>
      </c>
    </row>
    <row r="40" spans="2:3" x14ac:dyDescent="0.25">
      <c r="B40">
        <v>2</v>
      </c>
      <c r="C40">
        <v>-32.5</v>
      </c>
    </row>
    <row r="41" spans="2:3" x14ac:dyDescent="0.25">
      <c r="B41">
        <v>3</v>
      </c>
      <c r="C41">
        <v>-6.5</v>
      </c>
    </row>
    <row r="42" spans="2:3" x14ac:dyDescent="0.25">
      <c r="B42">
        <v>4</v>
      </c>
      <c r="C42">
        <v>-4.5199999999999996</v>
      </c>
    </row>
    <row r="43" spans="2:3" x14ac:dyDescent="0.25">
      <c r="B43">
        <v>5</v>
      </c>
      <c r="C43">
        <v>-3.18</v>
      </c>
    </row>
    <row r="44" spans="2:3" x14ac:dyDescent="0.25">
      <c r="B44">
        <v>6</v>
      </c>
      <c r="C44">
        <v>1.26</v>
      </c>
    </row>
    <row r="45" spans="2:3" x14ac:dyDescent="0.25">
      <c r="B45">
        <v>7</v>
      </c>
      <c r="C45">
        <v>5.24</v>
      </c>
    </row>
    <row r="46" spans="2:3" x14ac:dyDescent="0.25">
      <c r="B46">
        <v>8</v>
      </c>
      <c r="C46">
        <v>1.18</v>
      </c>
    </row>
    <row r="47" spans="2:3" x14ac:dyDescent="0.25">
      <c r="B47">
        <v>9</v>
      </c>
      <c r="C47">
        <v>-4.92</v>
      </c>
    </row>
    <row r="48" spans="2:3" x14ac:dyDescent="0.25">
      <c r="B48">
        <v>10</v>
      </c>
      <c r="C48">
        <v>7.2</v>
      </c>
    </row>
    <row r="49" spans="2:3" x14ac:dyDescent="0.25">
      <c r="B49">
        <v>11</v>
      </c>
      <c r="C49">
        <v>1.4</v>
      </c>
    </row>
    <row r="50" spans="2:3" x14ac:dyDescent="0.25">
      <c r="B50">
        <v>12</v>
      </c>
      <c r="C50">
        <v>4.42</v>
      </c>
    </row>
    <row r="51" spans="2:3" x14ac:dyDescent="0.25">
      <c r="B51">
        <v>13</v>
      </c>
      <c r="C51">
        <v>-6.44</v>
      </c>
    </row>
    <row r="52" spans="2:3" x14ac:dyDescent="0.25">
      <c r="B52">
        <v>14</v>
      </c>
      <c r="C52">
        <v>8.3800000000000008</v>
      </c>
    </row>
    <row r="53" spans="2:3" x14ac:dyDescent="0.25">
      <c r="B53">
        <v>15</v>
      </c>
      <c r="C53">
        <v>2</v>
      </c>
    </row>
    <row r="54" spans="2:3" x14ac:dyDescent="0.25">
      <c r="B54">
        <v>16</v>
      </c>
      <c r="C54">
        <v>6.9</v>
      </c>
    </row>
    <row r="55" spans="2:3" x14ac:dyDescent="0.25">
      <c r="B55">
        <v>17</v>
      </c>
      <c r="C55">
        <v>-0.14000000000000001</v>
      </c>
    </row>
    <row r="56" spans="2:3" x14ac:dyDescent="0.25">
      <c r="B56">
        <v>18</v>
      </c>
      <c r="C56">
        <v>10.74</v>
      </c>
    </row>
    <row r="57" spans="2:3" x14ac:dyDescent="0.25">
      <c r="B57">
        <v>19</v>
      </c>
      <c r="C57">
        <v>7.3</v>
      </c>
    </row>
    <row r="58" spans="2:3" x14ac:dyDescent="0.25">
      <c r="B58">
        <v>20</v>
      </c>
      <c r="C58">
        <v>12.7</v>
      </c>
    </row>
    <row r="59" spans="2:3" x14ac:dyDescent="0.25">
      <c r="B59">
        <v>21</v>
      </c>
      <c r="C59">
        <v>5.98</v>
      </c>
    </row>
    <row r="61" spans="2:3" x14ac:dyDescent="0.25">
      <c r="B61" s="1" t="s">
        <v>15</v>
      </c>
      <c r="C61">
        <v>60</v>
      </c>
    </row>
    <row r="62" spans="2:3" x14ac:dyDescent="0.25">
      <c r="B62" t="s">
        <v>9</v>
      </c>
      <c r="C62" t="s">
        <v>10</v>
      </c>
    </row>
    <row r="63" spans="2:3" x14ac:dyDescent="0.25">
      <c r="B63">
        <v>1</v>
      </c>
      <c r="C63">
        <v>-53.666670000000003</v>
      </c>
    </row>
    <row r="64" spans="2:3" x14ac:dyDescent="0.25">
      <c r="B64">
        <v>2</v>
      </c>
      <c r="C64">
        <v>-39.766669999999998</v>
      </c>
    </row>
    <row r="65" spans="2:3" x14ac:dyDescent="0.25">
      <c r="B65">
        <v>3</v>
      </c>
      <c r="C65">
        <v>-23.55</v>
      </c>
    </row>
    <row r="66" spans="2:3" x14ac:dyDescent="0.25">
      <c r="B66">
        <v>4</v>
      </c>
      <c r="C66">
        <v>-2.6166670000000001</v>
      </c>
    </row>
    <row r="67" spans="2:3" x14ac:dyDescent="0.25">
      <c r="B67">
        <v>5</v>
      </c>
      <c r="C67">
        <v>-4.983333</v>
      </c>
    </row>
    <row r="68" spans="2:3" x14ac:dyDescent="0.25">
      <c r="B68">
        <v>6</v>
      </c>
      <c r="C68">
        <v>1.45</v>
      </c>
    </row>
    <row r="69" spans="2:3" x14ac:dyDescent="0.25">
      <c r="B69">
        <v>7</v>
      </c>
      <c r="C69">
        <v>2.0499999999999998</v>
      </c>
    </row>
    <row r="70" spans="2:3" x14ac:dyDescent="0.25">
      <c r="B70">
        <v>8</v>
      </c>
      <c r="C70">
        <v>6.7166670000000002</v>
      </c>
    </row>
    <row r="71" spans="2:3" x14ac:dyDescent="0.25">
      <c r="B71">
        <v>9</v>
      </c>
      <c r="C71">
        <v>-7.25</v>
      </c>
    </row>
    <row r="72" spans="2:3" x14ac:dyDescent="0.25">
      <c r="B72">
        <v>10</v>
      </c>
      <c r="C72">
        <v>4.0833329999999997</v>
      </c>
    </row>
    <row r="73" spans="2:3" x14ac:dyDescent="0.25">
      <c r="B73">
        <v>11</v>
      </c>
      <c r="C73">
        <v>-9.6833329999999993</v>
      </c>
    </row>
    <row r="74" spans="2:3" x14ac:dyDescent="0.25">
      <c r="B74">
        <v>12</v>
      </c>
      <c r="C74">
        <v>6.7166670000000002</v>
      </c>
    </row>
    <row r="75" spans="2:3" x14ac:dyDescent="0.25">
      <c r="B75">
        <v>13</v>
      </c>
      <c r="C75">
        <v>-1.016667</v>
      </c>
    </row>
    <row r="76" spans="2:3" x14ac:dyDescent="0.25">
      <c r="B76">
        <v>14</v>
      </c>
      <c r="C76">
        <v>2.6666669999999999</v>
      </c>
    </row>
    <row r="77" spans="2:3" x14ac:dyDescent="0.25">
      <c r="B77">
        <v>15</v>
      </c>
      <c r="C77">
        <v>1.016667</v>
      </c>
    </row>
    <row r="78" spans="2:3" x14ac:dyDescent="0.25">
      <c r="B78">
        <v>16</v>
      </c>
      <c r="C78">
        <v>-3.75</v>
      </c>
    </row>
    <row r="79" spans="2:3" x14ac:dyDescent="0.25">
      <c r="B79">
        <v>17</v>
      </c>
      <c r="C79">
        <v>-0.31666670000000002</v>
      </c>
    </row>
    <row r="80" spans="2:3" x14ac:dyDescent="0.25">
      <c r="B80">
        <v>18</v>
      </c>
      <c r="C80">
        <v>-0.63333329999999999</v>
      </c>
    </row>
    <row r="81" spans="2:3" x14ac:dyDescent="0.25">
      <c r="B81">
        <v>19</v>
      </c>
      <c r="C81">
        <v>-4.9166670000000003</v>
      </c>
    </row>
    <row r="82" spans="2:3" x14ac:dyDescent="0.25">
      <c r="B82">
        <v>20</v>
      </c>
      <c r="C82">
        <v>-0.7</v>
      </c>
    </row>
    <row r="83" spans="2:3" x14ac:dyDescent="0.25">
      <c r="B83">
        <v>21</v>
      </c>
      <c r="C83">
        <v>3.6833330000000002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3B9A-C1FE-46F5-A329-11FD07E3E332}">
  <dimension ref="A1"/>
  <sheetViews>
    <sheetView workbookViewId="0">
      <selection activeCell="K34" sqref="K34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98F4-32C7-41F2-B6AB-CB73C08500E8}">
  <dimension ref="B1:E210"/>
  <sheetViews>
    <sheetView tabSelected="1" workbookViewId="0">
      <selection activeCell="J21" sqref="J21"/>
    </sheetView>
  </sheetViews>
  <sheetFormatPr defaultRowHeight="15" x14ac:dyDescent="0.25"/>
  <cols>
    <col min="2" max="2" width="14.42578125" customWidth="1"/>
    <col min="3" max="3" width="19.140625" customWidth="1"/>
    <col min="4" max="4" width="16.7109375" customWidth="1"/>
    <col min="5" max="5" width="17" customWidth="1"/>
  </cols>
  <sheetData>
    <row r="1" spans="2:5" x14ac:dyDescent="0.25">
      <c r="B1" s="1" t="s">
        <v>0</v>
      </c>
      <c r="C1" s="1" t="s">
        <v>14</v>
      </c>
      <c r="D1" s="1" t="s">
        <v>3</v>
      </c>
      <c r="E1" s="1" t="s">
        <v>4</v>
      </c>
    </row>
    <row r="2" spans="2:5" x14ac:dyDescent="0.25">
      <c r="B2">
        <v>60</v>
      </c>
      <c r="C2">
        <v>8</v>
      </c>
      <c r="D2">
        <v>0.03</v>
      </c>
      <c r="E2">
        <v>0.01</v>
      </c>
    </row>
    <row r="4" spans="2:5" x14ac:dyDescent="0.25">
      <c r="B4" t="s">
        <v>9</v>
      </c>
      <c r="C4" t="s">
        <v>18</v>
      </c>
      <c r="D4" t="s">
        <v>19</v>
      </c>
      <c r="E4" t="s">
        <v>20</v>
      </c>
    </row>
    <row r="5" spans="2:5" x14ac:dyDescent="0.25">
      <c r="B5">
        <v>1</v>
      </c>
      <c r="C5">
        <v>624.4</v>
      </c>
      <c r="D5">
        <v>-130.58000000000001</v>
      </c>
      <c r="E5">
        <v>-495</v>
      </c>
    </row>
    <row r="6" spans="2:5" x14ac:dyDescent="0.25">
      <c r="B6">
        <v>2</v>
      </c>
      <c r="C6">
        <v>616.79999999999995</v>
      </c>
      <c r="D6">
        <v>-116.17</v>
      </c>
      <c r="E6">
        <v>-564</v>
      </c>
    </row>
    <row r="7" spans="2:5" x14ac:dyDescent="0.25">
      <c r="B7">
        <v>3</v>
      </c>
      <c r="C7">
        <v>643.20000000000005</v>
      </c>
      <c r="D7">
        <v>-65.510000000000005</v>
      </c>
      <c r="E7">
        <v>-572</v>
      </c>
    </row>
    <row r="8" spans="2:5" x14ac:dyDescent="0.25">
      <c r="B8">
        <v>4</v>
      </c>
      <c r="C8">
        <v>431.2</v>
      </c>
      <c r="D8">
        <v>-38.979999999999997</v>
      </c>
      <c r="E8">
        <v>-527</v>
      </c>
    </row>
    <row r="9" spans="2:5" x14ac:dyDescent="0.25">
      <c r="B9">
        <v>5</v>
      </c>
      <c r="C9">
        <v>205</v>
      </c>
      <c r="D9">
        <v>-41.533340000000003</v>
      </c>
      <c r="E9">
        <v>-487</v>
      </c>
    </row>
    <row r="10" spans="2:5" x14ac:dyDescent="0.25">
      <c r="B10">
        <v>6</v>
      </c>
      <c r="C10">
        <v>116</v>
      </c>
      <c r="D10">
        <v>-21.966670000000001</v>
      </c>
      <c r="E10">
        <v>-566</v>
      </c>
    </row>
    <row r="11" spans="2:5" x14ac:dyDescent="0.25">
      <c r="B11">
        <v>7</v>
      </c>
      <c r="C11">
        <v>248</v>
      </c>
      <c r="D11">
        <v>5.7133330000000004</v>
      </c>
      <c r="E11">
        <v>-286</v>
      </c>
    </row>
    <row r="12" spans="2:5" x14ac:dyDescent="0.25">
      <c r="B12">
        <v>8</v>
      </c>
      <c r="C12">
        <v>224</v>
      </c>
      <c r="D12">
        <v>20.07</v>
      </c>
      <c r="E12">
        <v>-224</v>
      </c>
    </row>
    <row r="13" spans="2:5" x14ac:dyDescent="0.25">
      <c r="B13">
        <v>9</v>
      </c>
      <c r="C13">
        <v>223.2</v>
      </c>
      <c r="D13">
        <v>-22.636669999999999</v>
      </c>
      <c r="E13">
        <v>-590</v>
      </c>
    </row>
    <row r="14" spans="2:5" x14ac:dyDescent="0.25">
      <c r="B14">
        <v>10</v>
      </c>
      <c r="C14">
        <v>971.6</v>
      </c>
      <c r="D14">
        <v>2.9666670000000002</v>
      </c>
      <c r="E14">
        <v>-844.8</v>
      </c>
    </row>
    <row r="15" spans="2:5" x14ac:dyDescent="0.25">
      <c r="B15">
        <v>11</v>
      </c>
      <c r="C15">
        <v>838</v>
      </c>
      <c r="D15">
        <v>13.93</v>
      </c>
      <c r="E15">
        <v>-518</v>
      </c>
    </row>
    <row r="16" spans="2:5" x14ac:dyDescent="0.25">
      <c r="B16">
        <v>12</v>
      </c>
      <c r="C16">
        <v>142</v>
      </c>
      <c r="D16">
        <v>-12.6</v>
      </c>
      <c r="E16">
        <v>-560</v>
      </c>
    </row>
    <row r="17" spans="2:5" x14ac:dyDescent="0.25">
      <c r="B17">
        <v>13</v>
      </c>
      <c r="C17">
        <v>537.6</v>
      </c>
      <c r="D17">
        <v>-26.98001</v>
      </c>
      <c r="E17">
        <v>-606</v>
      </c>
    </row>
    <row r="18" spans="2:5" x14ac:dyDescent="0.25">
      <c r="B18">
        <v>14</v>
      </c>
      <c r="C18">
        <v>650</v>
      </c>
      <c r="D18">
        <v>7.9900010000000004</v>
      </c>
      <c r="E18">
        <v>-564</v>
      </c>
    </row>
    <row r="19" spans="2:5" x14ac:dyDescent="0.25">
      <c r="B19">
        <v>15</v>
      </c>
      <c r="C19">
        <v>380.4</v>
      </c>
      <c r="D19">
        <v>14.99667</v>
      </c>
      <c r="E19">
        <v>-570</v>
      </c>
    </row>
    <row r="20" spans="2:5" x14ac:dyDescent="0.25">
      <c r="B20">
        <v>16</v>
      </c>
      <c r="C20">
        <v>1066.8</v>
      </c>
      <c r="D20">
        <v>16.72</v>
      </c>
      <c r="E20">
        <v>-539</v>
      </c>
    </row>
    <row r="21" spans="2:5" x14ac:dyDescent="0.25">
      <c r="B21">
        <v>17</v>
      </c>
      <c r="C21">
        <v>672</v>
      </c>
      <c r="D21">
        <v>27.973330000000001</v>
      </c>
      <c r="E21">
        <v>-306</v>
      </c>
    </row>
    <row r="22" spans="2:5" x14ac:dyDescent="0.25">
      <c r="B22">
        <v>18</v>
      </c>
      <c r="C22">
        <v>357.6</v>
      </c>
      <c r="D22">
        <v>3.22</v>
      </c>
      <c r="E22">
        <v>-852</v>
      </c>
    </row>
    <row r="23" spans="2:5" x14ac:dyDescent="0.25">
      <c r="B23">
        <v>19</v>
      </c>
      <c r="C23">
        <v>268.8</v>
      </c>
      <c r="D23">
        <v>-25.406669999999998</v>
      </c>
      <c r="E23">
        <v>-696</v>
      </c>
    </row>
    <row r="24" spans="2:5" x14ac:dyDescent="0.25">
      <c r="B24">
        <v>20</v>
      </c>
      <c r="C24">
        <v>588</v>
      </c>
      <c r="D24">
        <v>35.193330000000003</v>
      </c>
      <c r="E24">
        <v>-562</v>
      </c>
    </row>
    <row r="25" spans="2:5" x14ac:dyDescent="0.25">
      <c r="B25">
        <v>21</v>
      </c>
      <c r="C25">
        <v>492.8</v>
      </c>
      <c r="D25">
        <v>33.22</v>
      </c>
      <c r="E25">
        <v>-307.2</v>
      </c>
    </row>
    <row r="26" spans="2:5" x14ac:dyDescent="0.25">
      <c r="B26">
        <v>22</v>
      </c>
      <c r="C26">
        <v>733.6</v>
      </c>
      <c r="D26">
        <v>50.81</v>
      </c>
      <c r="E26">
        <v>-340</v>
      </c>
    </row>
    <row r="27" spans="2:5" x14ac:dyDescent="0.25">
      <c r="B27">
        <v>23</v>
      </c>
      <c r="C27">
        <v>338.8</v>
      </c>
      <c r="D27">
        <v>19.473330000000001</v>
      </c>
      <c r="E27">
        <v>-528</v>
      </c>
    </row>
    <row r="28" spans="2:5" x14ac:dyDescent="0.25">
      <c r="B28">
        <v>24</v>
      </c>
      <c r="C28">
        <v>535.20000000000005</v>
      </c>
      <c r="D28">
        <v>39.47</v>
      </c>
      <c r="E28">
        <v>-597.79999999999995</v>
      </c>
    </row>
    <row r="29" spans="2:5" x14ac:dyDescent="0.25">
      <c r="B29">
        <v>25</v>
      </c>
      <c r="C29">
        <v>389.2</v>
      </c>
      <c r="D29">
        <v>37.42333</v>
      </c>
      <c r="E29">
        <v>-559</v>
      </c>
    </row>
    <row r="30" spans="2:5" x14ac:dyDescent="0.25">
      <c r="B30">
        <v>26</v>
      </c>
      <c r="C30">
        <v>532</v>
      </c>
      <c r="D30">
        <v>68.75</v>
      </c>
      <c r="E30">
        <v>-508</v>
      </c>
    </row>
    <row r="31" spans="2:5" x14ac:dyDescent="0.25">
      <c r="B31">
        <v>27</v>
      </c>
      <c r="C31">
        <v>574</v>
      </c>
      <c r="D31">
        <v>79.116669999999999</v>
      </c>
      <c r="E31">
        <v>-500.4</v>
      </c>
    </row>
    <row r="32" spans="2:5" x14ac:dyDescent="0.25">
      <c r="B32">
        <v>28</v>
      </c>
      <c r="C32">
        <v>433.2</v>
      </c>
      <c r="D32">
        <v>16.829999999999998</v>
      </c>
      <c r="E32">
        <v>-652.4</v>
      </c>
    </row>
    <row r="33" spans="2:5" x14ac:dyDescent="0.25">
      <c r="B33">
        <v>29</v>
      </c>
      <c r="C33">
        <v>660.8</v>
      </c>
      <c r="D33">
        <v>58.613340000000001</v>
      </c>
      <c r="E33">
        <v>-537.6</v>
      </c>
    </row>
    <row r="34" spans="2:5" x14ac:dyDescent="0.25">
      <c r="B34">
        <v>30</v>
      </c>
      <c r="C34">
        <v>787.2</v>
      </c>
      <c r="D34">
        <v>50.49</v>
      </c>
      <c r="E34">
        <v>-657.6</v>
      </c>
    </row>
    <row r="35" spans="2:5" x14ac:dyDescent="0.25">
      <c r="B35">
        <v>31</v>
      </c>
      <c r="C35">
        <v>422.8</v>
      </c>
      <c r="D35">
        <v>53.003340000000001</v>
      </c>
      <c r="E35">
        <v>-540</v>
      </c>
    </row>
    <row r="36" spans="2:5" x14ac:dyDescent="0.25">
      <c r="B36">
        <v>32</v>
      </c>
      <c r="C36">
        <v>662.4</v>
      </c>
      <c r="D36">
        <v>49.083329999999997</v>
      </c>
      <c r="E36">
        <v>-314.39999999999998</v>
      </c>
    </row>
    <row r="37" spans="2:5" x14ac:dyDescent="0.25">
      <c r="B37">
        <v>33</v>
      </c>
      <c r="C37">
        <v>604.79999999999995</v>
      </c>
      <c r="D37">
        <v>61.16001</v>
      </c>
      <c r="E37">
        <v>-393</v>
      </c>
    </row>
    <row r="38" spans="2:5" x14ac:dyDescent="0.25">
      <c r="B38">
        <v>34</v>
      </c>
      <c r="C38">
        <v>295.2</v>
      </c>
      <c r="D38">
        <v>61.886670000000002</v>
      </c>
      <c r="E38">
        <v>-180</v>
      </c>
    </row>
    <row r="39" spans="2:5" x14ac:dyDescent="0.25">
      <c r="B39">
        <v>35</v>
      </c>
      <c r="C39">
        <v>568.79999999999995</v>
      </c>
      <c r="D39">
        <v>77.23</v>
      </c>
      <c r="E39">
        <v>-448</v>
      </c>
    </row>
    <row r="40" spans="2:5" x14ac:dyDescent="0.25">
      <c r="B40">
        <v>36</v>
      </c>
      <c r="C40">
        <v>372</v>
      </c>
      <c r="D40">
        <v>56.14667</v>
      </c>
      <c r="E40">
        <v>-410</v>
      </c>
    </row>
    <row r="41" spans="2:5" x14ac:dyDescent="0.25">
      <c r="B41">
        <v>37</v>
      </c>
      <c r="C41">
        <v>481.6</v>
      </c>
      <c r="D41">
        <v>62.586669999999998</v>
      </c>
      <c r="E41">
        <v>-225.6</v>
      </c>
    </row>
    <row r="42" spans="2:5" x14ac:dyDescent="0.25">
      <c r="B42">
        <v>38</v>
      </c>
      <c r="C42">
        <v>576.79999999999995</v>
      </c>
      <c r="D42">
        <v>62.34</v>
      </c>
      <c r="E42">
        <v>-357</v>
      </c>
    </row>
    <row r="43" spans="2:5" x14ac:dyDescent="0.25">
      <c r="B43">
        <v>39</v>
      </c>
      <c r="C43">
        <v>464</v>
      </c>
      <c r="D43">
        <v>71.390010000000004</v>
      </c>
      <c r="E43">
        <v>-666</v>
      </c>
    </row>
    <row r="44" spans="2:5" x14ac:dyDescent="0.25">
      <c r="B44">
        <v>40</v>
      </c>
      <c r="C44">
        <v>343.2</v>
      </c>
      <c r="D44">
        <v>70.556669999999997</v>
      </c>
      <c r="E44">
        <v>-246</v>
      </c>
    </row>
    <row r="45" spans="2:5" x14ac:dyDescent="0.25">
      <c r="B45">
        <v>41</v>
      </c>
      <c r="C45">
        <v>326.39999999999998</v>
      </c>
      <c r="D45">
        <v>54.69</v>
      </c>
      <c r="E45">
        <v>-396</v>
      </c>
    </row>
    <row r="46" spans="2:5" x14ac:dyDescent="0.25">
      <c r="B46">
        <v>42</v>
      </c>
      <c r="C46">
        <v>474</v>
      </c>
      <c r="D46">
        <v>77.41</v>
      </c>
      <c r="E46">
        <v>-480</v>
      </c>
    </row>
    <row r="47" spans="2:5" x14ac:dyDescent="0.25">
      <c r="B47">
        <v>43</v>
      </c>
      <c r="C47">
        <v>700.8</v>
      </c>
      <c r="D47">
        <v>60.126669999999997</v>
      </c>
      <c r="E47">
        <v>-524.79999999999995</v>
      </c>
    </row>
    <row r="48" spans="2:5" x14ac:dyDescent="0.25">
      <c r="B48">
        <v>44</v>
      </c>
      <c r="C48">
        <v>579.6</v>
      </c>
      <c r="D48">
        <v>65.416659999999993</v>
      </c>
      <c r="E48">
        <v>-448</v>
      </c>
    </row>
    <row r="49" spans="2:5" x14ac:dyDescent="0.25">
      <c r="B49">
        <v>45</v>
      </c>
      <c r="C49">
        <v>314.39999999999998</v>
      </c>
      <c r="D49">
        <v>42.356659999999998</v>
      </c>
      <c r="E49">
        <v>-666.4</v>
      </c>
    </row>
    <row r="50" spans="2:5" x14ac:dyDescent="0.25">
      <c r="B50">
        <v>46</v>
      </c>
      <c r="C50">
        <v>546</v>
      </c>
      <c r="D50">
        <v>65.046670000000006</v>
      </c>
      <c r="E50">
        <v>-688</v>
      </c>
    </row>
    <row r="51" spans="2:5" x14ac:dyDescent="0.25">
      <c r="B51">
        <v>47</v>
      </c>
      <c r="C51">
        <v>361.2</v>
      </c>
      <c r="D51">
        <v>74.45</v>
      </c>
      <c r="E51">
        <v>-116</v>
      </c>
    </row>
    <row r="52" spans="2:5" x14ac:dyDescent="0.25">
      <c r="B52">
        <v>48</v>
      </c>
      <c r="C52">
        <v>1069.5999999999999</v>
      </c>
      <c r="D52">
        <v>91.566670000000002</v>
      </c>
      <c r="E52">
        <v>-636</v>
      </c>
    </row>
    <row r="53" spans="2:5" x14ac:dyDescent="0.25">
      <c r="B53">
        <v>49</v>
      </c>
      <c r="C53">
        <v>254.4</v>
      </c>
      <c r="D53">
        <v>40.786670000000001</v>
      </c>
      <c r="E53">
        <v>-636</v>
      </c>
    </row>
    <row r="54" spans="2:5" x14ac:dyDescent="0.25">
      <c r="B54">
        <v>50</v>
      </c>
      <c r="C54">
        <v>1027.5999999999999</v>
      </c>
      <c r="D54">
        <v>76.73</v>
      </c>
      <c r="E54">
        <v>-451.2</v>
      </c>
    </row>
    <row r="55" spans="2:5" x14ac:dyDescent="0.25">
      <c r="B55">
        <v>51</v>
      </c>
      <c r="C55">
        <v>304</v>
      </c>
      <c r="D55">
        <v>52.633339999999997</v>
      </c>
      <c r="E55">
        <v>-237.6</v>
      </c>
    </row>
    <row r="56" spans="2:5" x14ac:dyDescent="0.25">
      <c r="B56">
        <v>52</v>
      </c>
      <c r="C56">
        <v>518.4</v>
      </c>
      <c r="D56">
        <v>54.189990000000002</v>
      </c>
      <c r="E56">
        <v>-456.4</v>
      </c>
    </row>
    <row r="57" spans="2:5" x14ac:dyDescent="0.25">
      <c r="B57">
        <v>53</v>
      </c>
      <c r="C57">
        <v>574</v>
      </c>
      <c r="D57">
        <v>66.463329999999999</v>
      </c>
      <c r="E57">
        <v>-351</v>
      </c>
    </row>
    <row r="58" spans="2:5" x14ac:dyDescent="0.25">
      <c r="B58">
        <v>54</v>
      </c>
      <c r="C58">
        <v>583.20000000000005</v>
      </c>
      <c r="D58">
        <v>55.513330000000003</v>
      </c>
      <c r="E58">
        <v>-316.8</v>
      </c>
    </row>
    <row r="59" spans="2:5" x14ac:dyDescent="0.25">
      <c r="B59">
        <v>55</v>
      </c>
      <c r="C59">
        <v>935.2</v>
      </c>
      <c r="D59">
        <v>78.506680000000003</v>
      </c>
      <c r="E59">
        <v>-636</v>
      </c>
    </row>
    <row r="60" spans="2:5" x14ac:dyDescent="0.25">
      <c r="B60">
        <v>56</v>
      </c>
      <c r="C60">
        <v>476.8</v>
      </c>
      <c r="D60">
        <v>63.226669999999999</v>
      </c>
      <c r="E60">
        <v>-427.2</v>
      </c>
    </row>
    <row r="61" spans="2:5" x14ac:dyDescent="0.25">
      <c r="B61">
        <v>57</v>
      </c>
      <c r="C61">
        <v>470.4</v>
      </c>
      <c r="D61">
        <v>58.826659999999997</v>
      </c>
      <c r="E61">
        <v>-429.6</v>
      </c>
    </row>
    <row r="62" spans="2:5" x14ac:dyDescent="0.25">
      <c r="B62">
        <v>58</v>
      </c>
      <c r="C62">
        <v>328.8</v>
      </c>
      <c r="D62">
        <v>74.213329999999999</v>
      </c>
      <c r="E62">
        <v>-146</v>
      </c>
    </row>
    <row r="63" spans="2:5" x14ac:dyDescent="0.25">
      <c r="B63">
        <v>59</v>
      </c>
      <c r="C63">
        <v>422.4</v>
      </c>
      <c r="D63">
        <v>60.553339999999999</v>
      </c>
      <c r="E63">
        <v>-624</v>
      </c>
    </row>
    <row r="64" spans="2:5" x14ac:dyDescent="0.25">
      <c r="B64">
        <v>60</v>
      </c>
      <c r="C64">
        <v>454.4</v>
      </c>
      <c r="D64">
        <v>76.92</v>
      </c>
      <c r="E64">
        <v>-330</v>
      </c>
    </row>
    <row r="65" spans="2:5" x14ac:dyDescent="0.25">
      <c r="B65">
        <v>61</v>
      </c>
      <c r="C65">
        <v>343.2</v>
      </c>
      <c r="D65">
        <v>49.203330000000001</v>
      </c>
      <c r="E65">
        <v>-346</v>
      </c>
    </row>
    <row r="66" spans="2:5" x14ac:dyDescent="0.25">
      <c r="B66">
        <v>62</v>
      </c>
      <c r="C66">
        <v>392</v>
      </c>
      <c r="D66">
        <v>68.860010000000003</v>
      </c>
      <c r="E66">
        <v>-482.4</v>
      </c>
    </row>
    <row r="67" spans="2:5" x14ac:dyDescent="0.25">
      <c r="B67">
        <v>63</v>
      </c>
      <c r="C67">
        <v>523.20000000000005</v>
      </c>
      <c r="D67">
        <v>57.010010000000001</v>
      </c>
      <c r="E67">
        <v>-419.2</v>
      </c>
    </row>
    <row r="68" spans="2:5" x14ac:dyDescent="0.25">
      <c r="B68">
        <v>64</v>
      </c>
      <c r="C68">
        <v>552</v>
      </c>
      <c r="D68">
        <v>62.763330000000003</v>
      </c>
      <c r="E68">
        <v>-232</v>
      </c>
    </row>
    <row r="69" spans="2:5" x14ac:dyDescent="0.25">
      <c r="B69">
        <v>65</v>
      </c>
      <c r="C69">
        <v>274</v>
      </c>
      <c r="D69">
        <v>82.786670000000001</v>
      </c>
      <c r="E69">
        <v>-91.2</v>
      </c>
    </row>
    <row r="70" spans="2:5" x14ac:dyDescent="0.25">
      <c r="B70">
        <v>66</v>
      </c>
      <c r="C70">
        <v>700.8</v>
      </c>
      <c r="D70">
        <v>83.836669999999998</v>
      </c>
      <c r="E70">
        <v>-254</v>
      </c>
    </row>
    <row r="71" spans="2:5" x14ac:dyDescent="0.25">
      <c r="B71">
        <v>67</v>
      </c>
      <c r="C71">
        <v>516</v>
      </c>
      <c r="D71">
        <v>93.599990000000005</v>
      </c>
      <c r="E71">
        <v>-228</v>
      </c>
    </row>
    <row r="72" spans="2:5" x14ac:dyDescent="0.25">
      <c r="B72">
        <v>68</v>
      </c>
      <c r="C72">
        <v>621.6</v>
      </c>
      <c r="D72">
        <v>97.263339999999999</v>
      </c>
      <c r="E72">
        <v>-496.8</v>
      </c>
    </row>
    <row r="73" spans="2:5" x14ac:dyDescent="0.25">
      <c r="B73">
        <v>69</v>
      </c>
      <c r="C73">
        <v>412</v>
      </c>
      <c r="D73">
        <v>59.926659999999998</v>
      </c>
      <c r="E73">
        <v>-445.2</v>
      </c>
    </row>
    <row r="74" spans="2:5" x14ac:dyDescent="0.25">
      <c r="B74">
        <v>70</v>
      </c>
      <c r="C74">
        <v>436.8</v>
      </c>
      <c r="D74">
        <v>92.096680000000006</v>
      </c>
      <c r="E74">
        <v>-88.8</v>
      </c>
    </row>
    <row r="75" spans="2:5" x14ac:dyDescent="0.25">
      <c r="B75">
        <v>71</v>
      </c>
      <c r="C75">
        <v>356</v>
      </c>
      <c r="D75">
        <v>74.883330000000001</v>
      </c>
      <c r="E75">
        <v>-206.4</v>
      </c>
    </row>
    <row r="76" spans="2:5" x14ac:dyDescent="0.25">
      <c r="B76">
        <v>72</v>
      </c>
      <c r="C76">
        <v>355.2</v>
      </c>
      <c r="D76">
        <v>72.663330000000002</v>
      </c>
      <c r="E76">
        <v>-318</v>
      </c>
    </row>
    <row r="77" spans="2:5" x14ac:dyDescent="0.25">
      <c r="B77">
        <v>73</v>
      </c>
      <c r="C77">
        <v>468</v>
      </c>
      <c r="D77">
        <v>46.336669999999998</v>
      </c>
      <c r="E77">
        <v>-441</v>
      </c>
    </row>
    <row r="78" spans="2:5" x14ac:dyDescent="0.25">
      <c r="B78">
        <v>74</v>
      </c>
      <c r="C78">
        <v>512.4</v>
      </c>
      <c r="D78">
        <v>81.686660000000003</v>
      </c>
      <c r="E78">
        <v>-291.2</v>
      </c>
    </row>
    <row r="79" spans="2:5" x14ac:dyDescent="0.25">
      <c r="B79">
        <v>75</v>
      </c>
      <c r="C79">
        <v>248</v>
      </c>
      <c r="D79">
        <v>68.399990000000003</v>
      </c>
      <c r="E79">
        <v>-244.8</v>
      </c>
    </row>
    <row r="80" spans="2:5" x14ac:dyDescent="0.25">
      <c r="B80">
        <v>76</v>
      </c>
      <c r="C80">
        <v>416</v>
      </c>
      <c r="D80">
        <v>52.296669999999999</v>
      </c>
      <c r="E80">
        <v>-355.2</v>
      </c>
    </row>
    <row r="81" spans="2:5" x14ac:dyDescent="0.25">
      <c r="B81">
        <v>77</v>
      </c>
      <c r="C81">
        <v>340.8</v>
      </c>
      <c r="D81">
        <v>62.386670000000002</v>
      </c>
      <c r="E81">
        <v>-212.8</v>
      </c>
    </row>
    <row r="82" spans="2:5" x14ac:dyDescent="0.25">
      <c r="B82">
        <v>78</v>
      </c>
      <c r="C82">
        <v>259.2</v>
      </c>
      <c r="D82">
        <v>64.78</v>
      </c>
      <c r="E82">
        <v>-196.8</v>
      </c>
    </row>
    <row r="83" spans="2:5" x14ac:dyDescent="0.25">
      <c r="B83">
        <v>79</v>
      </c>
      <c r="C83">
        <v>285.60000000000002</v>
      </c>
      <c r="D83">
        <v>76.806669999999997</v>
      </c>
      <c r="E83">
        <v>-410</v>
      </c>
    </row>
    <row r="84" spans="2:5" x14ac:dyDescent="0.25">
      <c r="B84">
        <v>80</v>
      </c>
      <c r="C84">
        <v>421.4</v>
      </c>
      <c r="D84">
        <v>78.503330000000005</v>
      </c>
      <c r="E84">
        <v>-415.2</v>
      </c>
    </row>
    <row r="85" spans="2:5" x14ac:dyDescent="0.25">
      <c r="B85">
        <v>81</v>
      </c>
      <c r="C85">
        <v>508.8</v>
      </c>
      <c r="D85">
        <v>80.616669999999999</v>
      </c>
      <c r="E85">
        <v>-134.4</v>
      </c>
    </row>
    <row r="86" spans="2:5" x14ac:dyDescent="0.25">
      <c r="B86">
        <v>82</v>
      </c>
      <c r="C86">
        <v>422.8</v>
      </c>
      <c r="D86">
        <v>72.383340000000004</v>
      </c>
      <c r="E86">
        <v>-299.60000000000002</v>
      </c>
    </row>
    <row r="87" spans="2:5" x14ac:dyDescent="0.25">
      <c r="B87">
        <v>83</v>
      </c>
      <c r="C87">
        <v>372</v>
      </c>
      <c r="D87">
        <v>60.923340000000003</v>
      </c>
      <c r="E87">
        <v>-278.39999999999998</v>
      </c>
    </row>
    <row r="88" spans="2:5" x14ac:dyDescent="0.25">
      <c r="B88">
        <v>84</v>
      </c>
      <c r="C88">
        <v>323.2</v>
      </c>
      <c r="D88">
        <v>62.81</v>
      </c>
      <c r="E88">
        <v>-348</v>
      </c>
    </row>
    <row r="89" spans="2:5" x14ac:dyDescent="0.25">
      <c r="B89">
        <v>85</v>
      </c>
      <c r="C89">
        <v>350</v>
      </c>
      <c r="D89">
        <v>59.57667</v>
      </c>
      <c r="E89">
        <v>-132</v>
      </c>
    </row>
    <row r="90" spans="2:5" x14ac:dyDescent="0.25">
      <c r="B90">
        <v>86</v>
      </c>
      <c r="C90">
        <v>375.2</v>
      </c>
      <c r="D90">
        <v>70.103319999999997</v>
      </c>
      <c r="E90">
        <v>-134.4</v>
      </c>
    </row>
    <row r="91" spans="2:5" x14ac:dyDescent="0.25">
      <c r="B91">
        <v>87</v>
      </c>
      <c r="C91">
        <v>675.2</v>
      </c>
      <c r="D91">
        <v>89.543329999999997</v>
      </c>
      <c r="E91">
        <v>-324</v>
      </c>
    </row>
    <row r="92" spans="2:5" x14ac:dyDescent="0.25">
      <c r="B92">
        <v>88</v>
      </c>
      <c r="C92">
        <v>243.6</v>
      </c>
      <c r="D92">
        <v>59.81</v>
      </c>
      <c r="E92">
        <v>-120</v>
      </c>
    </row>
    <row r="93" spans="2:5" x14ac:dyDescent="0.25">
      <c r="B93">
        <v>89</v>
      </c>
      <c r="C93">
        <v>388.8</v>
      </c>
      <c r="D93">
        <v>73.443340000000006</v>
      </c>
      <c r="E93">
        <v>-129.6</v>
      </c>
    </row>
    <row r="94" spans="2:5" x14ac:dyDescent="0.25">
      <c r="B94">
        <v>90</v>
      </c>
      <c r="C94">
        <v>626.4</v>
      </c>
      <c r="D94">
        <v>71.246669999999995</v>
      </c>
      <c r="E94">
        <v>-226</v>
      </c>
    </row>
    <row r="95" spans="2:5" x14ac:dyDescent="0.25">
      <c r="B95">
        <v>91</v>
      </c>
      <c r="C95">
        <v>520.79999999999995</v>
      </c>
      <c r="D95">
        <v>85.916659999999993</v>
      </c>
      <c r="E95">
        <v>-345.6</v>
      </c>
    </row>
    <row r="96" spans="2:5" x14ac:dyDescent="0.25">
      <c r="B96">
        <v>92</v>
      </c>
      <c r="C96">
        <v>462</v>
      </c>
      <c r="D96">
        <v>65.243340000000003</v>
      </c>
      <c r="E96">
        <v>-255</v>
      </c>
    </row>
    <row r="97" spans="2:5" x14ac:dyDescent="0.25">
      <c r="B97">
        <v>93</v>
      </c>
      <c r="C97">
        <v>246</v>
      </c>
      <c r="D97">
        <v>65.25667</v>
      </c>
      <c r="E97">
        <v>-94</v>
      </c>
    </row>
    <row r="98" spans="2:5" x14ac:dyDescent="0.25">
      <c r="B98">
        <v>94</v>
      </c>
      <c r="C98">
        <v>307.2</v>
      </c>
      <c r="D98">
        <v>46.703339999999997</v>
      </c>
      <c r="E98">
        <v>-576</v>
      </c>
    </row>
    <row r="99" spans="2:5" x14ac:dyDescent="0.25">
      <c r="B99">
        <v>95</v>
      </c>
      <c r="C99">
        <v>388.8</v>
      </c>
      <c r="D99">
        <v>70.126660000000001</v>
      </c>
      <c r="E99">
        <v>-223.2</v>
      </c>
    </row>
    <row r="100" spans="2:5" x14ac:dyDescent="0.25">
      <c r="B100">
        <v>96</v>
      </c>
      <c r="C100">
        <v>686</v>
      </c>
      <c r="D100">
        <v>65.223339999999993</v>
      </c>
      <c r="E100">
        <v>-509.6</v>
      </c>
    </row>
    <row r="101" spans="2:5" x14ac:dyDescent="0.25">
      <c r="B101">
        <v>97</v>
      </c>
      <c r="C101">
        <v>484.4</v>
      </c>
      <c r="D101">
        <v>64.476650000000006</v>
      </c>
      <c r="E101">
        <v>-381.6</v>
      </c>
    </row>
    <row r="102" spans="2:5" x14ac:dyDescent="0.25">
      <c r="B102">
        <v>98</v>
      </c>
      <c r="C102">
        <v>509.6</v>
      </c>
      <c r="D102">
        <v>64.976669999999999</v>
      </c>
      <c r="E102">
        <v>-324</v>
      </c>
    </row>
    <row r="103" spans="2:5" x14ac:dyDescent="0.25">
      <c r="B103">
        <v>99</v>
      </c>
      <c r="C103">
        <v>641.20000000000005</v>
      </c>
      <c r="D103">
        <v>85.313329999999993</v>
      </c>
      <c r="E103">
        <v>-225.6</v>
      </c>
    </row>
    <row r="104" spans="2:5" x14ac:dyDescent="0.25">
      <c r="B104">
        <v>100</v>
      </c>
      <c r="C104">
        <v>576</v>
      </c>
      <c r="D104">
        <v>64.533330000000007</v>
      </c>
      <c r="E104">
        <v>-219</v>
      </c>
    </row>
    <row r="105" spans="2:5" x14ac:dyDescent="0.25">
      <c r="B105">
        <v>101</v>
      </c>
      <c r="C105">
        <v>439.6</v>
      </c>
      <c r="D105">
        <v>72.55</v>
      </c>
      <c r="E105">
        <v>-254.8</v>
      </c>
    </row>
    <row r="106" spans="2:5" x14ac:dyDescent="0.25">
      <c r="B106">
        <v>102</v>
      </c>
      <c r="C106">
        <v>425.6</v>
      </c>
      <c r="D106">
        <v>77.45</v>
      </c>
      <c r="E106">
        <v>-310</v>
      </c>
    </row>
    <row r="107" spans="2:5" x14ac:dyDescent="0.25">
      <c r="B107">
        <v>103</v>
      </c>
      <c r="C107">
        <v>309.60000000000002</v>
      </c>
      <c r="D107">
        <v>64.343339999999998</v>
      </c>
      <c r="E107">
        <v>-259</v>
      </c>
    </row>
    <row r="108" spans="2:5" x14ac:dyDescent="0.25">
      <c r="B108">
        <v>104</v>
      </c>
      <c r="C108">
        <v>472.8</v>
      </c>
      <c r="D108">
        <v>63.176659999999998</v>
      </c>
      <c r="E108">
        <v>-441.6</v>
      </c>
    </row>
    <row r="109" spans="2:5" x14ac:dyDescent="0.25">
      <c r="B109">
        <v>105</v>
      </c>
      <c r="C109">
        <v>436.8</v>
      </c>
      <c r="D109">
        <v>78.253330000000005</v>
      </c>
      <c r="E109">
        <v>-297</v>
      </c>
    </row>
    <row r="110" spans="2:5" x14ac:dyDescent="0.25">
      <c r="B110">
        <v>106</v>
      </c>
      <c r="C110">
        <v>428.4</v>
      </c>
      <c r="D110">
        <v>60.02666</v>
      </c>
      <c r="E110">
        <v>-274</v>
      </c>
    </row>
    <row r="111" spans="2:5" x14ac:dyDescent="0.25">
      <c r="B111">
        <v>107</v>
      </c>
      <c r="C111">
        <v>619.20000000000005</v>
      </c>
      <c r="D111">
        <v>91.836650000000006</v>
      </c>
      <c r="E111">
        <v>-249.2</v>
      </c>
    </row>
    <row r="112" spans="2:5" x14ac:dyDescent="0.25">
      <c r="B112">
        <v>108</v>
      </c>
      <c r="C112">
        <v>768</v>
      </c>
      <c r="D112">
        <v>69.723320000000001</v>
      </c>
      <c r="E112">
        <v>-259.2</v>
      </c>
    </row>
    <row r="113" spans="2:5" x14ac:dyDescent="0.25">
      <c r="B113">
        <v>109</v>
      </c>
      <c r="C113">
        <v>380.8</v>
      </c>
      <c r="D113">
        <v>84.293329999999997</v>
      </c>
      <c r="E113">
        <v>-332.4</v>
      </c>
    </row>
    <row r="114" spans="2:5" x14ac:dyDescent="0.25">
      <c r="B114">
        <v>110</v>
      </c>
      <c r="C114">
        <v>316.8</v>
      </c>
      <c r="D114">
        <v>61.626660000000001</v>
      </c>
      <c r="E114">
        <v>-282</v>
      </c>
    </row>
    <row r="115" spans="2:5" x14ac:dyDescent="0.25">
      <c r="B115">
        <v>111</v>
      </c>
      <c r="C115">
        <v>416</v>
      </c>
      <c r="D115">
        <v>68.073340000000002</v>
      </c>
      <c r="E115">
        <v>-362.4</v>
      </c>
    </row>
    <row r="116" spans="2:5" x14ac:dyDescent="0.25">
      <c r="B116">
        <v>112</v>
      </c>
      <c r="C116">
        <v>252.8</v>
      </c>
      <c r="D116">
        <v>50.516669999999998</v>
      </c>
      <c r="E116">
        <v>-338.8</v>
      </c>
    </row>
    <row r="117" spans="2:5" x14ac:dyDescent="0.25">
      <c r="B117">
        <v>113</v>
      </c>
      <c r="C117">
        <v>837.2</v>
      </c>
      <c r="D117">
        <v>71.050020000000004</v>
      </c>
      <c r="E117">
        <v>-516</v>
      </c>
    </row>
    <row r="118" spans="2:5" x14ac:dyDescent="0.25">
      <c r="B118">
        <v>114</v>
      </c>
      <c r="C118">
        <v>374.4</v>
      </c>
      <c r="D118">
        <v>62.336669999999998</v>
      </c>
      <c r="E118">
        <v>-327.60000000000002</v>
      </c>
    </row>
    <row r="119" spans="2:5" x14ac:dyDescent="0.25">
      <c r="B119">
        <v>115</v>
      </c>
      <c r="C119">
        <v>536</v>
      </c>
      <c r="D119">
        <v>55.663330000000002</v>
      </c>
      <c r="E119">
        <v>-324</v>
      </c>
    </row>
    <row r="120" spans="2:5" x14ac:dyDescent="0.25">
      <c r="B120">
        <v>116</v>
      </c>
      <c r="C120">
        <v>362.4</v>
      </c>
      <c r="D120">
        <v>72.533330000000007</v>
      </c>
      <c r="E120">
        <v>-216</v>
      </c>
    </row>
    <row r="121" spans="2:5" x14ac:dyDescent="0.25">
      <c r="B121">
        <v>117</v>
      </c>
      <c r="C121">
        <v>564</v>
      </c>
      <c r="D121">
        <v>50.629989999999999</v>
      </c>
      <c r="E121">
        <v>-264</v>
      </c>
    </row>
    <row r="122" spans="2:5" x14ac:dyDescent="0.25">
      <c r="B122">
        <v>118</v>
      </c>
      <c r="C122">
        <v>459.2</v>
      </c>
      <c r="D122">
        <v>80.036659999999998</v>
      </c>
      <c r="E122">
        <v>-151.19999999999999</v>
      </c>
    </row>
    <row r="123" spans="2:5" x14ac:dyDescent="0.25">
      <c r="B123">
        <v>119</v>
      </c>
      <c r="C123">
        <v>336</v>
      </c>
      <c r="D123">
        <v>52.976660000000003</v>
      </c>
      <c r="E123">
        <v>-240</v>
      </c>
    </row>
    <row r="124" spans="2:5" x14ac:dyDescent="0.25">
      <c r="B124">
        <v>120</v>
      </c>
      <c r="C124">
        <v>400.8</v>
      </c>
      <c r="D124">
        <v>56.25</v>
      </c>
      <c r="E124">
        <v>-237.6</v>
      </c>
    </row>
    <row r="125" spans="2:5" x14ac:dyDescent="0.25">
      <c r="B125">
        <v>121</v>
      </c>
      <c r="C125">
        <v>398.4</v>
      </c>
      <c r="D125">
        <v>85.809989999999999</v>
      </c>
      <c r="E125">
        <v>-388</v>
      </c>
    </row>
    <row r="126" spans="2:5" x14ac:dyDescent="0.25">
      <c r="B126">
        <v>122</v>
      </c>
      <c r="C126">
        <v>904.8</v>
      </c>
      <c r="D126">
        <v>75.290009999999995</v>
      </c>
      <c r="E126">
        <v>-238.8</v>
      </c>
    </row>
    <row r="127" spans="2:5" x14ac:dyDescent="0.25">
      <c r="B127">
        <v>123</v>
      </c>
      <c r="C127">
        <v>579.6</v>
      </c>
      <c r="D127">
        <v>71.286670000000001</v>
      </c>
      <c r="E127">
        <v>-360</v>
      </c>
    </row>
    <row r="128" spans="2:5" x14ac:dyDescent="0.25">
      <c r="B128">
        <v>124</v>
      </c>
      <c r="C128">
        <v>340.8</v>
      </c>
      <c r="D128">
        <v>75.8</v>
      </c>
      <c r="E128">
        <v>-110.4</v>
      </c>
    </row>
    <row r="129" spans="2:5" x14ac:dyDescent="0.25">
      <c r="B129">
        <v>125</v>
      </c>
      <c r="C129">
        <v>398.4</v>
      </c>
      <c r="D129">
        <v>69.853340000000003</v>
      </c>
      <c r="E129">
        <v>-78</v>
      </c>
    </row>
    <row r="130" spans="2:5" x14ac:dyDescent="0.25">
      <c r="B130">
        <v>126</v>
      </c>
      <c r="C130">
        <v>448</v>
      </c>
      <c r="D130">
        <v>60.283329999999999</v>
      </c>
      <c r="E130">
        <v>-526</v>
      </c>
    </row>
    <row r="131" spans="2:5" x14ac:dyDescent="0.25">
      <c r="B131">
        <v>127</v>
      </c>
      <c r="C131">
        <v>774.4</v>
      </c>
      <c r="D131">
        <v>68.706670000000003</v>
      </c>
      <c r="E131">
        <v>-211.2</v>
      </c>
    </row>
    <row r="132" spans="2:5" x14ac:dyDescent="0.25">
      <c r="B132">
        <v>128</v>
      </c>
      <c r="C132">
        <v>369.6</v>
      </c>
      <c r="D132">
        <v>70.209999999999994</v>
      </c>
      <c r="E132">
        <v>-278</v>
      </c>
    </row>
    <row r="133" spans="2:5" x14ac:dyDescent="0.25">
      <c r="B133">
        <v>129</v>
      </c>
      <c r="C133">
        <v>323.2</v>
      </c>
      <c r="D133">
        <v>58.463329999999999</v>
      </c>
      <c r="E133">
        <v>-388.8</v>
      </c>
    </row>
    <row r="134" spans="2:5" x14ac:dyDescent="0.25">
      <c r="B134">
        <v>130</v>
      </c>
      <c r="C134">
        <v>540</v>
      </c>
      <c r="D134">
        <v>64.25667</v>
      </c>
      <c r="E134">
        <v>-376.8</v>
      </c>
    </row>
    <row r="135" spans="2:5" x14ac:dyDescent="0.25">
      <c r="B135">
        <v>131</v>
      </c>
      <c r="C135">
        <v>425.6</v>
      </c>
      <c r="D135">
        <v>60.853319999999997</v>
      </c>
      <c r="E135">
        <v>-355.6</v>
      </c>
    </row>
    <row r="136" spans="2:5" x14ac:dyDescent="0.25">
      <c r="B136">
        <v>132</v>
      </c>
      <c r="C136">
        <v>614.4</v>
      </c>
      <c r="D136">
        <v>70.293329999999997</v>
      </c>
      <c r="E136">
        <v>-406</v>
      </c>
    </row>
    <row r="137" spans="2:5" x14ac:dyDescent="0.25">
      <c r="B137">
        <v>133</v>
      </c>
      <c r="C137">
        <v>403.2</v>
      </c>
      <c r="D137">
        <v>84.36</v>
      </c>
      <c r="E137">
        <v>-344.4</v>
      </c>
    </row>
    <row r="138" spans="2:5" x14ac:dyDescent="0.25">
      <c r="B138">
        <v>134</v>
      </c>
      <c r="C138">
        <v>356</v>
      </c>
      <c r="D138">
        <v>83.2</v>
      </c>
      <c r="E138">
        <v>0</v>
      </c>
    </row>
    <row r="139" spans="2:5" x14ac:dyDescent="0.25">
      <c r="B139">
        <v>135</v>
      </c>
      <c r="C139">
        <v>384</v>
      </c>
      <c r="D139">
        <v>94.78</v>
      </c>
      <c r="E139">
        <v>-136.80000000000001</v>
      </c>
    </row>
    <row r="140" spans="2:5" x14ac:dyDescent="0.25">
      <c r="B140">
        <v>136</v>
      </c>
      <c r="C140">
        <v>450</v>
      </c>
      <c r="D140">
        <v>55.326659999999997</v>
      </c>
      <c r="E140">
        <v>-350</v>
      </c>
    </row>
    <row r="141" spans="2:5" x14ac:dyDescent="0.25">
      <c r="B141">
        <v>137</v>
      </c>
      <c r="C141">
        <v>198</v>
      </c>
      <c r="D141">
        <v>69.783330000000007</v>
      </c>
      <c r="E141">
        <v>-168</v>
      </c>
    </row>
    <row r="142" spans="2:5" x14ac:dyDescent="0.25">
      <c r="B142">
        <v>138</v>
      </c>
      <c r="C142">
        <v>522</v>
      </c>
      <c r="D142">
        <v>75.853319999999997</v>
      </c>
      <c r="E142">
        <v>-237.6</v>
      </c>
    </row>
    <row r="143" spans="2:5" x14ac:dyDescent="0.25">
      <c r="B143">
        <v>139</v>
      </c>
      <c r="C143">
        <v>330.4</v>
      </c>
      <c r="D143">
        <v>74.996669999999995</v>
      </c>
      <c r="E143">
        <v>-204</v>
      </c>
    </row>
    <row r="144" spans="2:5" x14ac:dyDescent="0.25">
      <c r="B144">
        <v>140</v>
      </c>
      <c r="C144">
        <v>650.4</v>
      </c>
      <c r="D144">
        <v>75.066670000000002</v>
      </c>
      <c r="E144">
        <v>-345.6</v>
      </c>
    </row>
    <row r="145" spans="2:5" x14ac:dyDescent="0.25">
      <c r="B145">
        <v>141</v>
      </c>
      <c r="C145">
        <v>410.4</v>
      </c>
      <c r="D145">
        <v>64.84666</v>
      </c>
      <c r="E145">
        <v>-432</v>
      </c>
    </row>
    <row r="146" spans="2:5" x14ac:dyDescent="0.25">
      <c r="B146">
        <v>142</v>
      </c>
      <c r="C146">
        <v>470.4</v>
      </c>
      <c r="D146">
        <v>70.640010000000004</v>
      </c>
      <c r="E146">
        <v>-511.2</v>
      </c>
    </row>
    <row r="147" spans="2:5" x14ac:dyDescent="0.25">
      <c r="B147">
        <v>143</v>
      </c>
      <c r="C147">
        <v>441.6</v>
      </c>
      <c r="D147">
        <v>69.276660000000007</v>
      </c>
      <c r="E147">
        <v>-188</v>
      </c>
    </row>
    <row r="148" spans="2:5" x14ac:dyDescent="0.25">
      <c r="B148">
        <v>144</v>
      </c>
      <c r="C148">
        <v>403.2</v>
      </c>
      <c r="D148">
        <v>76.153329999999997</v>
      </c>
      <c r="E148">
        <v>-172.8</v>
      </c>
    </row>
    <row r="149" spans="2:5" x14ac:dyDescent="0.25">
      <c r="B149">
        <v>145</v>
      </c>
      <c r="C149">
        <v>624</v>
      </c>
      <c r="D149">
        <v>41.523339999999997</v>
      </c>
      <c r="E149">
        <v>-427.2</v>
      </c>
    </row>
    <row r="150" spans="2:5" x14ac:dyDescent="0.25">
      <c r="B150">
        <v>146</v>
      </c>
      <c r="C150">
        <v>546</v>
      </c>
      <c r="D150">
        <v>65.363320000000002</v>
      </c>
      <c r="E150">
        <v>-454</v>
      </c>
    </row>
    <row r="151" spans="2:5" x14ac:dyDescent="0.25">
      <c r="B151">
        <v>147</v>
      </c>
      <c r="C151">
        <v>456</v>
      </c>
      <c r="D151">
        <v>74.366669999999999</v>
      </c>
      <c r="E151">
        <v>-234</v>
      </c>
    </row>
    <row r="152" spans="2:5" x14ac:dyDescent="0.25">
      <c r="B152">
        <v>148</v>
      </c>
      <c r="C152">
        <v>770</v>
      </c>
      <c r="D152">
        <v>72.11</v>
      </c>
      <c r="E152">
        <v>-160.80000000000001</v>
      </c>
    </row>
    <row r="153" spans="2:5" x14ac:dyDescent="0.25">
      <c r="B153">
        <v>149</v>
      </c>
      <c r="C153">
        <v>397.6</v>
      </c>
      <c r="D153">
        <v>53.793340000000001</v>
      </c>
      <c r="E153">
        <v>-316.8</v>
      </c>
    </row>
    <row r="154" spans="2:5" x14ac:dyDescent="0.25">
      <c r="B154">
        <v>150</v>
      </c>
      <c r="C154">
        <v>441.6</v>
      </c>
      <c r="D154">
        <v>55.836669999999998</v>
      </c>
      <c r="E154">
        <v>-361.6</v>
      </c>
    </row>
    <row r="155" spans="2:5" x14ac:dyDescent="0.25">
      <c r="B155">
        <v>151</v>
      </c>
      <c r="C155">
        <v>652.4</v>
      </c>
      <c r="D155">
        <v>74.213329999999999</v>
      </c>
      <c r="E155">
        <v>-280</v>
      </c>
    </row>
    <row r="156" spans="2:5" x14ac:dyDescent="0.25">
      <c r="B156">
        <v>152</v>
      </c>
      <c r="C156">
        <v>571.20000000000005</v>
      </c>
      <c r="D156">
        <v>75.883340000000004</v>
      </c>
      <c r="E156">
        <v>-277.2</v>
      </c>
    </row>
    <row r="157" spans="2:5" x14ac:dyDescent="0.25">
      <c r="B157">
        <v>153</v>
      </c>
      <c r="C157">
        <v>278.39999999999998</v>
      </c>
      <c r="D157">
        <v>35.29</v>
      </c>
      <c r="E157">
        <v>-649.6</v>
      </c>
    </row>
    <row r="158" spans="2:5" x14ac:dyDescent="0.25">
      <c r="B158">
        <v>154</v>
      </c>
      <c r="C158">
        <v>459.2</v>
      </c>
      <c r="D158">
        <v>101.2433</v>
      </c>
      <c r="E158">
        <v>-105.6</v>
      </c>
    </row>
    <row r="159" spans="2:5" x14ac:dyDescent="0.25">
      <c r="B159">
        <v>155</v>
      </c>
      <c r="C159">
        <v>322</v>
      </c>
      <c r="D159">
        <v>54.40334</v>
      </c>
      <c r="E159">
        <v>-324</v>
      </c>
    </row>
    <row r="160" spans="2:5" x14ac:dyDescent="0.25">
      <c r="B160">
        <v>156</v>
      </c>
      <c r="C160">
        <v>428.4</v>
      </c>
      <c r="D160">
        <v>66.703329999999994</v>
      </c>
      <c r="E160">
        <v>-296.8</v>
      </c>
    </row>
    <row r="161" spans="2:5" x14ac:dyDescent="0.25">
      <c r="B161">
        <v>157</v>
      </c>
      <c r="C161">
        <v>393.6</v>
      </c>
      <c r="D161">
        <v>58.349989999999998</v>
      </c>
      <c r="E161">
        <v>-340.8</v>
      </c>
    </row>
    <row r="162" spans="2:5" x14ac:dyDescent="0.25">
      <c r="B162">
        <v>158</v>
      </c>
      <c r="C162">
        <v>540</v>
      </c>
      <c r="D162">
        <v>77.276660000000007</v>
      </c>
      <c r="E162">
        <v>-288.39999999999998</v>
      </c>
    </row>
    <row r="163" spans="2:5" x14ac:dyDescent="0.25">
      <c r="B163">
        <v>159</v>
      </c>
      <c r="C163">
        <v>448</v>
      </c>
      <c r="D163">
        <v>58.616660000000003</v>
      </c>
      <c r="E163">
        <v>-439.2</v>
      </c>
    </row>
    <row r="164" spans="2:5" x14ac:dyDescent="0.25">
      <c r="B164">
        <v>160</v>
      </c>
      <c r="C164">
        <v>204</v>
      </c>
      <c r="D164">
        <v>60.996670000000002</v>
      </c>
      <c r="E164">
        <v>-332</v>
      </c>
    </row>
    <row r="165" spans="2:5" x14ac:dyDescent="0.25">
      <c r="B165">
        <v>161</v>
      </c>
      <c r="C165">
        <v>396</v>
      </c>
      <c r="D165">
        <v>64.773340000000005</v>
      </c>
      <c r="E165">
        <v>-314.39999999999998</v>
      </c>
    </row>
    <row r="166" spans="2:5" x14ac:dyDescent="0.25">
      <c r="B166">
        <v>162</v>
      </c>
      <c r="C166">
        <v>742.4</v>
      </c>
      <c r="D166">
        <v>85.09</v>
      </c>
      <c r="E166">
        <v>-224</v>
      </c>
    </row>
    <row r="167" spans="2:5" x14ac:dyDescent="0.25">
      <c r="B167">
        <v>163</v>
      </c>
      <c r="C167">
        <v>436.8</v>
      </c>
      <c r="D167">
        <v>82.3</v>
      </c>
      <c r="E167">
        <v>-111.6</v>
      </c>
    </row>
    <row r="168" spans="2:5" x14ac:dyDescent="0.25">
      <c r="B168">
        <v>164</v>
      </c>
      <c r="C168">
        <v>391.2</v>
      </c>
      <c r="D168">
        <v>80.233320000000006</v>
      </c>
      <c r="E168">
        <v>-370</v>
      </c>
    </row>
    <row r="169" spans="2:5" x14ac:dyDescent="0.25">
      <c r="B169">
        <v>165</v>
      </c>
      <c r="C169">
        <v>744.8</v>
      </c>
      <c r="D169">
        <v>78.786659999999998</v>
      </c>
      <c r="E169">
        <v>-210</v>
      </c>
    </row>
    <row r="170" spans="2:5" x14ac:dyDescent="0.25">
      <c r="B170">
        <v>166</v>
      </c>
      <c r="C170">
        <v>384</v>
      </c>
      <c r="D170">
        <v>71.34666</v>
      </c>
      <c r="E170">
        <v>-228</v>
      </c>
    </row>
    <row r="171" spans="2:5" x14ac:dyDescent="0.25">
      <c r="B171">
        <v>167</v>
      </c>
      <c r="C171">
        <v>320</v>
      </c>
      <c r="D171">
        <v>70.643339999999995</v>
      </c>
      <c r="E171">
        <v>-216</v>
      </c>
    </row>
    <row r="172" spans="2:5" x14ac:dyDescent="0.25">
      <c r="B172">
        <v>168</v>
      </c>
      <c r="C172">
        <v>284</v>
      </c>
      <c r="D172">
        <v>54.763330000000003</v>
      </c>
      <c r="E172">
        <v>-369.6</v>
      </c>
    </row>
    <row r="173" spans="2:5" x14ac:dyDescent="0.25">
      <c r="B173">
        <v>169</v>
      </c>
      <c r="C173">
        <v>380.8</v>
      </c>
      <c r="D173">
        <v>71.010009999999994</v>
      </c>
      <c r="E173">
        <v>-302</v>
      </c>
    </row>
    <row r="174" spans="2:5" x14ac:dyDescent="0.25">
      <c r="B174">
        <v>170</v>
      </c>
      <c r="C174">
        <v>537.6</v>
      </c>
      <c r="D174">
        <v>50.62</v>
      </c>
      <c r="E174">
        <v>-638.4</v>
      </c>
    </row>
    <row r="175" spans="2:5" x14ac:dyDescent="0.25">
      <c r="B175">
        <v>171</v>
      </c>
      <c r="C175">
        <v>560</v>
      </c>
      <c r="D175">
        <v>70.883330000000001</v>
      </c>
      <c r="E175">
        <v>-225.6</v>
      </c>
    </row>
    <row r="176" spans="2:5" x14ac:dyDescent="0.25">
      <c r="B176">
        <v>172</v>
      </c>
      <c r="C176">
        <v>621.6</v>
      </c>
      <c r="D176">
        <v>63.86</v>
      </c>
      <c r="E176">
        <v>-238</v>
      </c>
    </row>
    <row r="177" spans="2:5" x14ac:dyDescent="0.25">
      <c r="B177">
        <v>173</v>
      </c>
      <c r="C177">
        <v>288</v>
      </c>
      <c r="D177">
        <v>47.493340000000003</v>
      </c>
      <c r="E177">
        <v>-338.4</v>
      </c>
    </row>
    <row r="178" spans="2:5" x14ac:dyDescent="0.25">
      <c r="B178">
        <v>174</v>
      </c>
      <c r="C178">
        <v>570</v>
      </c>
      <c r="D178">
        <v>74.579989999999995</v>
      </c>
      <c r="E178">
        <v>-240</v>
      </c>
    </row>
    <row r="179" spans="2:5" x14ac:dyDescent="0.25">
      <c r="B179">
        <v>175</v>
      </c>
      <c r="C179">
        <v>319.2</v>
      </c>
      <c r="D179">
        <v>80.079989999999995</v>
      </c>
      <c r="E179">
        <v>-148.80000000000001</v>
      </c>
    </row>
    <row r="180" spans="2:5" x14ac:dyDescent="0.25">
      <c r="B180">
        <v>176</v>
      </c>
      <c r="C180">
        <v>505.6</v>
      </c>
      <c r="D180">
        <v>72.886669999999995</v>
      </c>
      <c r="E180">
        <v>-398.4</v>
      </c>
    </row>
    <row r="181" spans="2:5" x14ac:dyDescent="0.25">
      <c r="B181">
        <v>177</v>
      </c>
      <c r="C181">
        <v>391.2</v>
      </c>
      <c r="D181">
        <v>69.990009999999998</v>
      </c>
      <c r="E181">
        <v>-213.6</v>
      </c>
    </row>
    <row r="182" spans="2:5" x14ac:dyDescent="0.25">
      <c r="B182">
        <v>178</v>
      </c>
      <c r="C182">
        <v>658</v>
      </c>
      <c r="D182">
        <v>85.806659999999994</v>
      </c>
      <c r="E182">
        <v>-204</v>
      </c>
    </row>
    <row r="183" spans="2:5" x14ac:dyDescent="0.25">
      <c r="B183">
        <v>179</v>
      </c>
      <c r="C183">
        <v>352.8</v>
      </c>
      <c r="D183">
        <v>69.776660000000007</v>
      </c>
      <c r="E183">
        <v>-120</v>
      </c>
    </row>
    <row r="184" spans="2:5" x14ac:dyDescent="0.25">
      <c r="B184">
        <v>180</v>
      </c>
      <c r="C184">
        <v>456</v>
      </c>
      <c r="D184">
        <v>92.243319999999997</v>
      </c>
      <c r="E184">
        <v>-156</v>
      </c>
    </row>
    <row r="185" spans="2:5" x14ac:dyDescent="0.25">
      <c r="B185">
        <v>181</v>
      </c>
      <c r="C185">
        <v>439.6</v>
      </c>
      <c r="D185">
        <v>87.210009999999997</v>
      </c>
      <c r="E185">
        <v>-240</v>
      </c>
    </row>
    <row r="186" spans="2:5" x14ac:dyDescent="0.25">
      <c r="B186">
        <v>182</v>
      </c>
      <c r="C186">
        <v>240</v>
      </c>
      <c r="D186">
        <v>49.329990000000002</v>
      </c>
      <c r="E186">
        <v>-467.6</v>
      </c>
    </row>
    <row r="187" spans="2:5" x14ac:dyDescent="0.25">
      <c r="B187">
        <v>183</v>
      </c>
      <c r="C187">
        <v>272</v>
      </c>
      <c r="D187">
        <v>59.086669999999998</v>
      </c>
      <c r="E187">
        <v>-446</v>
      </c>
    </row>
    <row r="188" spans="2:5" x14ac:dyDescent="0.25">
      <c r="B188">
        <v>184</v>
      </c>
      <c r="C188">
        <v>307.2</v>
      </c>
      <c r="D188">
        <v>59.963329999999999</v>
      </c>
      <c r="E188">
        <v>-158</v>
      </c>
    </row>
    <row r="189" spans="2:5" x14ac:dyDescent="0.25">
      <c r="B189">
        <v>185</v>
      </c>
      <c r="C189">
        <v>242</v>
      </c>
      <c r="D189">
        <v>56.49</v>
      </c>
      <c r="E189">
        <v>-334</v>
      </c>
    </row>
    <row r="190" spans="2:5" x14ac:dyDescent="0.25">
      <c r="B190">
        <v>186</v>
      </c>
      <c r="C190">
        <v>309.60000000000002</v>
      </c>
      <c r="D190">
        <v>75.373329999999996</v>
      </c>
      <c r="E190">
        <v>-243</v>
      </c>
    </row>
    <row r="191" spans="2:5" x14ac:dyDescent="0.25">
      <c r="B191">
        <v>187</v>
      </c>
      <c r="C191">
        <v>859.6</v>
      </c>
      <c r="D191">
        <v>105.97329999999999</v>
      </c>
      <c r="E191">
        <v>-254.4</v>
      </c>
    </row>
    <row r="192" spans="2:5" x14ac:dyDescent="0.25">
      <c r="B192">
        <v>188</v>
      </c>
      <c r="C192">
        <v>230.4</v>
      </c>
      <c r="D192">
        <v>55.103340000000003</v>
      </c>
      <c r="E192">
        <v>-384</v>
      </c>
    </row>
    <row r="193" spans="2:5" x14ac:dyDescent="0.25">
      <c r="B193">
        <v>189</v>
      </c>
      <c r="C193">
        <v>624</v>
      </c>
      <c r="D193">
        <v>44.786670000000001</v>
      </c>
      <c r="E193">
        <v>-516</v>
      </c>
    </row>
    <row r="194" spans="2:5" x14ac:dyDescent="0.25">
      <c r="B194">
        <v>190</v>
      </c>
      <c r="C194">
        <v>408.8</v>
      </c>
      <c r="D194">
        <v>74.733329999999995</v>
      </c>
      <c r="E194">
        <v>-316.8</v>
      </c>
    </row>
    <row r="195" spans="2:5" x14ac:dyDescent="0.25">
      <c r="B195">
        <v>191</v>
      </c>
      <c r="C195">
        <v>420</v>
      </c>
      <c r="D195">
        <v>88.593350000000001</v>
      </c>
      <c r="E195">
        <v>-308</v>
      </c>
    </row>
    <row r="196" spans="2:5" x14ac:dyDescent="0.25">
      <c r="B196">
        <v>192</v>
      </c>
      <c r="C196">
        <v>422.8</v>
      </c>
      <c r="D196">
        <v>64.883330000000001</v>
      </c>
      <c r="E196">
        <v>-186</v>
      </c>
    </row>
    <row r="197" spans="2:5" x14ac:dyDescent="0.25">
      <c r="B197">
        <v>193</v>
      </c>
      <c r="C197">
        <v>214.8</v>
      </c>
      <c r="D197">
        <v>56.866660000000003</v>
      </c>
      <c r="E197">
        <v>-264</v>
      </c>
    </row>
    <row r="198" spans="2:5" x14ac:dyDescent="0.25">
      <c r="B198">
        <v>194</v>
      </c>
      <c r="C198">
        <v>338.4</v>
      </c>
      <c r="D198">
        <v>63.676659999999998</v>
      </c>
      <c r="E198">
        <v>-356.4</v>
      </c>
    </row>
    <row r="199" spans="2:5" x14ac:dyDescent="0.25">
      <c r="B199">
        <v>195</v>
      </c>
      <c r="C199">
        <v>563.20000000000005</v>
      </c>
      <c r="D199">
        <v>68.163340000000005</v>
      </c>
      <c r="E199">
        <v>-316</v>
      </c>
    </row>
    <row r="200" spans="2:5" x14ac:dyDescent="0.25">
      <c r="B200">
        <v>196</v>
      </c>
      <c r="C200">
        <v>336</v>
      </c>
      <c r="D200">
        <v>70.67</v>
      </c>
      <c r="E200">
        <v>-310.8</v>
      </c>
    </row>
    <row r="201" spans="2:5" x14ac:dyDescent="0.25">
      <c r="B201">
        <v>197</v>
      </c>
      <c r="C201">
        <v>408.8</v>
      </c>
      <c r="D201">
        <v>62.440010000000001</v>
      </c>
      <c r="E201">
        <v>-434</v>
      </c>
    </row>
    <row r="202" spans="2:5" x14ac:dyDescent="0.25">
      <c r="B202">
        <v>198</v>
      </c>
      <c r="C202">
        <v>357.6</v>
      </c>
      <c r="D202">
        <v>77.120009999999994</v>
      </c>
      <c r="E202">
        <v>-250</v>
      </c>
    </row>
    <row r="203" spans="2:5" x14ac:dyDescent="0.25">
      <c r="B203">
        <v>199</v>
      </c>
      <c r="C203">
        <v>616.79999999999995</v>
      </c>
      <c r="D203">
        <v>86.936679999999996</v>
      </c>
      <c r="E203">
        <v>-24</v>
      </c>
    </row>
    <row r="204" spans="2:5" x14ac:dyDescent="0.25">
      <c r="B204">
        <v>200</v>
      </c>
      <c r="C204">
        <v>410.4</v>
      </c>
      <c r="D204">
        <v>79.016670000000005</v>
      </c>
      <c r="E204">
        <v>-211</v>
      </c>
    </row>
    <row r="205" spans="2:5" x14ac:dyDescent="0.25">
      <c r="B205">
        <v>201</v>
      </c>
      <c r="C205">
        <v>518</v>
      </c>
      <c r="D205">
        <v>77.753339999999994</v>
      </c>
      <c r="E205">
        <v>-460.8</v>
      </c>
    </row>
    <row r="206" spans="2:5" x14ac:dyDescent="0.25">
      <c r="B206">
        <v>202</v>
      </c>
      <c r="C206">
        <v>345.6</v>
      </c>
      <c r="D206">
        <v>60.18</v>
      </c>
      <c r="E206">
        <v>-384</v>
      </c>
    </row>
    <row r="207" spans="2:5" x14ac:dyDescent="0.25">
      <c r="B207">
        <v>203</v>
      </c>
      <c r="C207">
        <v>264</v>
      </c>
      <c r="D207">
        <v>55.603340000000003</v>
      </c>
      <c r="E207">
        <v>-110</v>
      </c>
    </row>
    <row r="208" spans="2:5" x14ac:dyDescent="0.25">
      <c r="B208">
        <v>204</v>
      </c>
      <c r="C208">
        <v>365.4</v>
      </c>
      <c r="D208">
        <v>74.623320000000007</v>
      </c>
      <c r="E208">
        <v>-285.60000000000002</v>
      </c>
    </row>
    <row r="209" spans="2:5" x14ac:dyDescent="0.25">
      <c r="B209">
        <v>205</v>
      </c>
      <c r="C209">
        <v>594</v>
      </c>
      <c r="D209">
        <v>62.576680000000003</v>
      </c>
      <c r="E209">
        <v>-580.79999999999995</v>
      </c>
    </row>
    <row r="210" spans="2:5" x14ac:dyDescent="0.25">
      <c r="B210">
        <v>206</v>
      </c>
      <c r="C210">
        <v>414.4</v>
      </c>
      <c r="D210">
        <v>70.766649999999998</v>
      </c>
      <c r="E210">
        <v>-554.4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Sheet2</vt:lpstr>
      <vt:lpstr>Mutation Strength</vt:lpstr>
      <vt:lpstr>Mutation Chance</vt:lpstr>
      <vt:lpstr>Hidden Layer Nodes</vt:lpstr>
      <vt:lpstr>Hidden Layers</vt:lpstr>
      <vt:lpstr>Population</vt:lpstr>
      <vt:lpstr>Fitness Function</vt:lpstr>
      <vt:lpstr>Sigmoid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Carr</dc:creator>
  <cp:lastModifiedBy>Patrick Carr</cp:lastModifiedBy>
  <dcterms:created xsi:type="dcterms:W3CDTF">2020-12-28T12:54:19Z</dcterms:created>
  <dcterms:modified xsi:type="dcterms:W3CDTF">2020-12-31T13:49:06Z</dcterms:modified>
</cp:coreProperties>
</file>