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m_khan3_ufl_edu/Documents/Microsoft Teams Chat Files/"/>
    </mc:Choice>
  </mc:AlternateContent>
  <xr:revisionPtr revIDLastSave="16" documentId="13_ncr:1_{1754E57D-802C-43D4-927C-D0AE33A4B447}" xr6:coauthVersionLast="47" xr6:coauthVersionMax="47" xr10:uidLastSave="{560AEF31-E138-4704-BEE3-E2C4FD64090E}"/>
  <bookViews>
    <workbookView xWindow="-38510" yWindow="-110" windowWidth="38620" windowHeight="21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</calcChain>
</file>

<file path=xl/sharedStrings.xml><?xml version="1.0" encoding="utf-8"?>
<sst xmlns="http://schemas.openxmlformats.org/spreadsheetml/2006/main" count="3" uniqueCount="3">
  <si>
    <t>Sample</t>
  </si>
  <si>
    <t>Scan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</si>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</sst>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Sheet1!$D$2:$D$26</c:f>
              <c:numCache>
                <c:formatCode>General</c:formatCode>
                <c:ptCount val="25"/>
                <c:pt idx="0">
                  <c:v>2.6833800000000001</c:v>
                </c:pt>
                <c:pt idx="1">
                  <c:v>2.7978000000000001</c:v>
                </c:pt>
                <c:pt idx="2">
                  <c:v>0.84348800000000002</c:v>
                </c:pt>
                <c:pt idx="3">
                  <c:v>1.3880999999999999</c:v>
                </c:pt>
                <c:pt idx="4">
                  <c:v>2.0801599999999998</c:v>
                </c:pt>
                <c:pt idx="5">
                  <c:v>2.1548600000000002</c:v>
                </c:pt>
                <c:pt idx="6">
                  <c:v>2.43587</c:v>
                </c:pt>
                <c:pt idx="7">
                  <c:v>2.0175200000000002</c:v>
                </c:pt>
                <c:pt idx="8">
                  <c:v>0.399144</c:v>
                </c:pt>
                <c:pt idx="9">
                  <c:v>1.0803700000000001</c:v>
                </c:pt>
                <c:pt idx="10">
                  <c:v>2.0242300000000002</c:v>
                </c:pt>
                <c:pt idx="11">
                  <c:v>2.7577699999999998</c:v>
                </c:pt>
                <c:pt idx="12">
                  <c:v>1.4664999999999999</c:v>
                </c:pt>
                <c:pt idx="13">
                  <c:v>3.2492899999999998</c:v>
                </c:pt>
                <c:pt idx="14">
                  <c:v>1.97698</c:v>
                </c:pt>
                <c:pt idx="15">
                  <c:v>2.2911100000000002</c:v>
                </c:pt>
                <c:pt idx="16">
                  <c:v>1.7497400000000001</c:v>
                </c:pt>
                <c:pt idx="17">
                  <c:v>0.22925599999999999</c:v>
                </c:pt>
                <c:pt idx="18">
                  <c:v>3.7894600000000001</c:v>
                </c:pt>
                <c:pt idx="19">
                  <c:v>1.92259</c:v>
                </c:pt>
                <c:pt idx="20">
                  <c:v>1.86887</c:v>
                </c:pt>
                <c:pt idx="21">
                  <c:v>2.2956699999999999</c:v>
                </c:pt>
                <c:pt idx="22">
                  <c:v>1.8706400000000001</c:v>
                </c:pt>
                <c:pt idx="23">
                  <c:v>-1.1634199999999999</c:v>
                </c:pt>
                <c:pt idx="24">
                  <c:v>0.73210500000000001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5.4454200000000004</c:v>
                </c:pt>
                <c:pt idx="1">
                  <c:v>1.93407</c:v>
                </c:pt>
                <c:pt idx="2">
                  <c:v>3.2625500000000001</c:v>
                </c:pt>
                <c:pt idx="3">
                  <c:v>3.8138200000000002</c:v>
                </c:pt>
                <c:pt idx="4">
                  <c:v>6.38354</c:v>
                </c:pt>
                <c:pt idx="5">
                  <c:v>4.5274099999999997</c:v>
                </c:pt>
                <c:pt idx="6">
                  <c:v>4.4396500000000003</c:v>
                </c:pt>
                <c:pt idx="7">
                  <c:v>5.9009299999999998</c:v>
                </c:pt>
                <c:pt idx="8">
                  <c:v>3.2336100000000001</c:v>
                </c:pt>
                <c:pt idx="9">
                  <c:v>2.9683600000000001</c:v>
                </c:pt>
                <c:pt idx="10">
                  <c:v>4.8012699999999997</c:v>
                </c:pt>
                <c:pt idx="11">
                  <c:v>3.81867</c:v>
                </c:pt>
                <c:pt idx="12">
                  <c:v>3.3780199999999998</c:v>
                </c:pt>
                <c:pt idx="13">
                  <c:v>7.4595000000000002</c:v>
                </c:pt>
                <c:pt idx="14">
                  <c:v>2.7669299999999999</c:v>
                </c:pt>
                <c:pt idx="15">
                  <c:v>5.4218500000000001</c:v>
                </c:pt>
                <c:pt idx="16">
                  <c:v>2.7989999999999999</c:v>
                </c:pt>
                <c:pt idx="17">
                  <c:v>4.4779299999999997</c:v>
                </c:pt>
                <c:pt idx="18">
                  <c:v>4.4308800000000002</c:v>
                </c:pt>
                <c:pt idx="19">
                  <c:v>1.4063600000000001</c:v>
                </c:pt>
                <c:pt idx="20">
                  <c:v>4.1708999999999996</c:v>
                </c:pt>
                <c:pt idx="21">
                  <c:v>3.33365</c:v>
                </c:pt>
                <c:pt idx="22">
                  <c:v>7.4953200000000004</c:v>
                </c:pt>
                <c:pt idx="23">
                  <c:v>4.9143400000000002</c:v>
                </c:pt>
                <c:pt idx="24">
                  <c:v>4.7043299999999997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6-4B86-B880-E790FA8369BE}"/>
            </c:ext>
          </c:extLst>
        </c:ser>
        <c:ser>
          <c:idx val="0"/>
          <c:order val="1"/>
          <c:tx>
            <c:v>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Sheet1!$D$27:$D$46</c:f>
              <c:numCache>
                <c:formatCode>General</c:formatCode>
                <c:ptCount val="20"/>
                <c:pt idx="0">
                  <c:v>2.12622</c:v>
                </c:pt>
                <c:pt idx="1">
                  <c:v>0.78415400000000002</c:v>
                </c:pt>
                <c:pt idx="2">
                  <c:v>1.07081</c:v>
                </c:pt>
                <c:pt idx="3">
                  <c:v>1.64869</c:v>
                </c:pt>
                <c:pt idx="4">
                  <c:v>2.4287999999999998</c:v>
                </c:pt>
                <c:pt idx="5">
                  <c:v>0.51388299999999998</c:v>
                </c:pt>
                <c:pt idx="6">
                  <c:v>1.66235</c:v>
                </c:pt>
                <c:pt idx="7">
                  <c:v>4.2441300000000002</c:v>
                </c:pt>
                <c:pt idx="8">
                  <c:v>2.6964399999999999</c:v>
                </c:pt>
                <c:pt idx="9">
                  <c:v>2.6097600000000001</c:v>
                </c:pt>
                <c:pt idx="10">
                  <c:v>1.25261</c:v>
                </c:pt>
                <c:pt idx="11">
                  <c:v>0.76730299999999996</c:v>
                </c:pt>
                <c:pt idx="12">
                  <c:v>0.38051699999999999</c:v>
                </c:pt>
                <c:pt idx="13">
                  <c:v>-3.3429599999999997E-2</c:v>
                </c:pt>
                <c:pt idx="14">
                  <c:v>0.58691899999999997</c:v>
                </c:pt>
                <c:pt idx="15">
                  <c:v>3.3143799999999999</c:v>
                </c:pt>
                <c:pt idx="16">
                  <c:v>3.40815</c:v>
                </c:pt>
                <c:pt idx="17">
                  <c:v>1.7895000000000001</c:v>
                </c:pt>
                <c:pt idx="18">
                  <c:v>3.7028300000000001</c:v>
                </c:pt>
                <c:pt idx="19">
                  <c:v>3.14235</c:v>
                </c:pt>
              </c:numCache>
            </c:numRef>
          </c:xVal>
          <c:yVal>
            <c:numRef>
              <c:f>Sheet1!$E$27:$E$46</c:f>
              <c:numCache>
                <c:formatCode>General</c:formatCode>
                <c:ptCount val="20"/>
                <c:pt idx="0">
                  <c:v>4.9478499999999999</c:v>
                </c:pt>
                <c:pt idx="1">
                  <c:v>3.7988499999999998</c:v>
                </c:pt>
                <c:pt idx="2">
                  <c:v>3.7176200000000001</c:v>
                </c:pt>
                <c:pt idx="3">
                  <c:v>3.3042899999999999</c:v>
                </c:pt>
                <c:pt idx="4">
                  <c:v>2.79833</c:v>
                </c:pt>
                <c:pt idx="5">
                  <c:v>6.02698</c:v>
                </c:pt>
                <c:pt idx="6">
                  <c:v>4.2814699999999997</c:v>
                </c:pt>
                <c:pt idx="7">
                  <c:v>0.31237599999999999</c:v>
                </c:pt>
                <c:pt idx="8">
                  <c:v>-0.87695900000000004</c:v>
                </c:pt>
                <c:pt idx="9">
                  <c:v>-0.955627</c:v>
                </c:pt>
                <c:pt idx="10">
                  <c:v>4.1843700000000004</c:v>
                </c:pt>
                <c:pt idx="11">
                  <c:v>3.1520999999999999</c:v>
                </c:pt>
                <c:pt idx="12">
                  <c:v>4.4421600000000003</c:v>
                </c:pt>
                <c:pt idx="13">
                  <c:v>3.63578</c:v>
                </c:pt>
                <c:pt idx="14">
                  <c:v>4.2439299999999998</c:v>
                </c:pt>
                <c:pt idx="15">
                  <c:v>0.46870099999999998</c:v>
                </c:pt>
                <c:pt idx="16">
                  <c:v>2.4879600000000002</c:v>
                </c:pt>
                <c:pt idx="17">
                  <c:v>-0.89516200000000001</c:v>
                </c:pt>
                <c:pt idx="18">
                  <c:v>-0.49893399999999999</c:v>
                </c:pt>
                <c:pt idx="19">
                  <c:v>0.23741899999999999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6-4B86-B880-E790FA8369BE}"/>
            </c:ext>
          </c:extLst>
        </c:ser>
        <c:ser>
          <c:idx val="2"/>
          <c:order val="2"/>
          <c:tx>
            <c:v>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Sheet1!$D$47:$D$71</c:f>
              <c:numCache>
                <c:formatCode>General</c:formatCode>
                <c:ptCount val="25"/>
                <c:pt idx="0">
                  <c:v>3.5695000000000001</c:v>
                </c:pt>
                <c:pt idx="1">
                  <c:v>3.9584000000000001</c:v>
                </c:pt>
                <c:pt idx="2">
                  <c:v>2.55375</c:v>
                </c:pt>
                <c:pt idx="3">
                  <c:v>3.3321200000000002</c:v>
                </c:pt>
                <c:pt idx="4">
                  <c:v>3.2697699999999998</c:v>
                </c:pt>
                <c:pt idx="5">
                  <c:v>2.9932699999999999</c:v>
                </c:pt>
                <c:pt idx="6">
                  <c:v>2.54793</c:v>
                </c:pt>
                <c:pt idx="7">
                  <c:v>1.24899</c:v>
                </c:pt>
                <c:pt idx="8">
                  <c:v>1.7593700000000001</c:v>
                </c:pt>
                <c:pt idx="9">
                  <c:v>2.6343999999999999</c:v>
                </c:pt>
                <c:pt idx="10">
                  <c:v>3.2340399999999998</c:v>
                </c:pt>
                <c:pt idx="11">
                  <c:v>2.7308699999999999</c:v>
                </c:pt>
                <c:pt idx="12">
                  <c:v>2.5465599999999999</c:v>
                </c:pt>
                <c:pt idx="13">
                  <c:v>2.6185999999999998</c:v>
                </c:pt>
                <c:pt idx="14">
                  <c:v>3.40442</c:v>
                </c:pt>
                <c:pt idx="15">
                  <c:v>3.6070199999999999</c:v>
                </c:pt>
                <c:pt idx="16">
                  <c:v>2.3380999999999998</c:v>
                </c:pt>
                <c:pt idx="17">
                  <c:v>2.7761800000000001</c:v>
                </c:pt>
                <c:pt idx="18">
                  <c:v>4.0213400000000004</c:v>
                </c:pt>
                <c:pt idx="19">
                  <c:v>3.1631900000000002</c:v>
                </c:pt>
                <c:pt idx="20">
                  <c:v>2.7021700000000002</c:v>
                </c:pt>
                <c:pt idx="21">
                  <c:v>3.3142800000000001</c:v>
                </c:pt>
                <c:pt idx="22">
                  <c:v>3.6347200000000002</c:v>
                </c:pt>
                <c:pt idx="23">
                  <c:v>2.1384699999999999</c:v>
                </c:pt>
                <c:pt idx="24">
                  <c:v>3.0195799999999999</c:v>
                </c:pt>
              </c:numCache>
            </c:numRef>
          </c:xVal>
          <c:yVal>
            <c:numRef>
              <c:f>Sheet1!$E$47:$E$71</c:f>
              <c:numCache>
                <c:formatCode>General</c:formatCode>
                <c:ptCount val="25"/>
                <c:pt idx="0">
                  <c:v>2.4221400000000002</c:v>
                </c:pt>
                <c:pt idx="1">
                  <c:v>2.1066799999999999</c:v>
                </c:pt>
                <c:pt idx="2">
                  <c:v>-1.2380500000000001</c:v>
                </c:pt>
                <c:pt idx="3">
                  <c:v>5.1698700000000004</c:v>
                </c:pt>
                <c:pt idx="4">
                  <c:v>5.2126299999999999</c:v>
                </c:pt>
                <c:pt idx="5">
                  <c:v>-4.1796600000000002</c:v>
                </c:pt>
                <c:pt idx="6">
                  <c:v>-5.9710099999999997</c:v>
                </c:pt>
                <c:pt idx="7">
                  <c:v>-7.8170599999999997</c:v>
                </c:pt>
                <c:pt idx="8">
                  <c:v>-7.6356599999999997</c:v>
                </c:pt>
                <c:pt idx="9">
                  <c:v>-5.7268699999999999</c:v>
                </c:pt>
                <c:pt idx="10">
                  <c:v>3.1883900000000001</c:v>
                </c:pt>
                <c:pt idx="11">
                  <c:v>2.8880400000000002</c:v>
                </c:pt>
                <c:pt idx="12">
                  <c:v>-1.13564</c:v>
                </c:pt>
                <c:pt idx="13">
                  <c:v>-1.50305</c:v>
                </c:pt>
                <c:pt idx="14">
                  <c:v>-1.40693</c:v>
                </c:pt>
                <c:pt idx="15">
                  <c:v>2.39872</c:v>
                </c:pt>
                <c:pt idx="16">
                  <c:v>1.33701</c:v>
                </c:pt>
                <c:pt idx="17">
                  <c:v>-2.3092000000000001</c:v>
                </c:pt>
                <c:pt idx="18">
                  <c:v>2.8910200000000001</c:v>
                </c:pt>
                <c:pt idx="19">
                  <c:v>-2.0329299999999999</c:v>
                </c:pt>
                <c:pt idx="20">
                  <c:v>0.34810000000000002</c:v>
                </c:pt>
                <c:pt idx="21">
                  <c:v>3.59456</c:v>
                </c:pt>
                <c:pt idx="22">
                  <c:v>4.0754700000000001</c:v>
                </c:pt>
                <c:pt idx="23">
                  <c:v>-0.22645000000000001</c:v>
                </c:pt>
                <c:pt idx="24">
                  <c:v>-1.1167199999999999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26-4B86-B880-E790FA8369BE}"/>
            </c:ext>
          </c:extLst>
        </c:ser>
        <c:ser>
          <c:idx val="3"/>
          <c:order val="3"/>
          <c:tx>
            <c:v>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Sheet1!$D$72:$D$96</c:f>
              <c:numCache>
                <c:formatCode>General</c:formatCode>
                <c:ptCount val="25"/>
                <c:pt idx="0">
                  <c:v>3.4718100000000001</c:v>
                </c:pt>
                <c:pt idx="1">
                  <c:v>3.3980399999999999</c:v>
                </c:pt>
                <c:pt idx="2">
                  <c:v>1.1010200000000001</c:v>
                </c:pt>
                <c:pt idx="3">
                  <c:v>2.2176900000000002</c:v>
                </c:pt>
                <c:pt idx="4">
                  <c:v>2.0619499999999999</c:v>
                </c:pt>
                <c:pt idx="5">
                  <c:v>1.7371000000000001</c:v>
                </c:pt>
                <c:pt idx="6">
                  <c:v>1.7742199999999999</c:v>
                </c:pt>
                <c:pt idx="7">
                  <c:v>2.89832</c:v>
                </c:pt>
                <c:pt idx="8">
                  <c:v>2.28688</c:v>
                </c:pt>
                <c:pt idx="9">
                  <c:v>1.75241</c:v>
                </c:pt>
                <c:pt idx="10">
                  <c:v>2.6732100000000001</c:v>
                </c:pt>
                <c:pt idx="11">
                  <c:v>2.2398400000000001</c:v>
                </c:pt>
                <c:pt idx="12">
                  <c:v>2.98237</c:v>
                </c:pt>
                <c:pt idx="13">
                  <c:v>2.0807899999999999</c:v>
                </c:pt>
                <c:pt idx="14">
                  <c:v>2.1331699999999998</c:v>
                </c:pt>
                <c:pt idx="15">
                  <c:v>2.0642299999999998</c:v>
                </c:pt>
                <c:pt idx="16">
                  <c:v>3.0947499999999999</c:v>
                </c:pt>
                <c:pt idx="17">
                  <c:v>1.24455</c:v>
                </c:pt>
                <c:pt idx="18">
                  <c:v>1.1311800000000001</c:v>
                </c:pt>
                <c:pt idx="19">
                  <c:v>2.5124900000000001</c:v>
                </c:pt>
                <c:pt idx="20">
                  <c:v>2.1510099999999999</c:v>
                </c:pt>
                <c:pt idx="21">
                  <c:v>2.2594099999999999</c:v>
                </c:pt>
                <c:pt idx="22">
                  <c:v>1.13897</c:v>
                </c:pt>
                <c:pt idx="23">
                  <c:v>2.2126800000000002</c:v>
                </c:pt>
                <c:pt idx="24">
                  <c:v>2.2013600000000002</c:v>
                </c:pt>
              </c:numCache>
            </c:numRef>
          </c:xVal>
          <c:yVal>
            <c:numRef>
              <c:f>Sheet1!$E$72:$E$96</c:f>
              <c:numCache>
                <c:formatCode>General</c:formatCode>
                <c:ptCount val="25"/>
                <c:pt idx="0">
                  <c:v>3.96854</c:v>
                </c:pt>
                <c:pt idx="1">
                  <c:v>3.1286900000000002</c:v>
                </c:pt>
                <c:pt idx="2">
                  <c:v>3.4709300000000001</c:v>
                </c:pt>
                <c:pt idx="3">
                  <c:v>2.58257</c:v>
                </c:pt>
                <c:pt idx="4">
                  <c:v>3.9286400000000001</c:v>
                </c:pt>
                <c:pt idx="5">
                  <c:v>4.6545199999999998</c:v>
                </c:pt>
                <c:pt idx="6">
                  <c:v>5.2315500000000004</c:v>
                </c:pt>
                <c:pt idx="7">
                  <c:v>4.0780500000000002</c:v>
                </c:pt>
                <c:pt idx="8">
                  <c:v>4.27623</c:v>
                </c:pt>
                <c:pt idx="9">
                  <c:v>3.8824999999999998</c:v>
                </c:pt>
                <c:pt idx="10">
                  <c:v>5.6739300000000004</c:v>
                </c:pt>
                <c:pt idx="11">
                  <c:v>4.4512200000000002</c:v>
                </c:pt>
                <c:pt idx="12">
                  <c:v>3.3731100000000001</c:v>
                </c:pt>
                <c:pt idx="13">
                  <c:v>4.2004799999999998</c:v>
                </c:pt>
                <c:pt idx="14">
                  <c:v>4.2555899999999998</c:v>
                </c:pt>
                <c:pt idx="15">
                  <c:v>4.66655</c:v>
                </c:pt>
                <c:pt idx="16">
                  <c:v>4.6340399999999997</c:v>
                </c:pt>
                <c:pt idx="17">
                  <c:v>2.7324299999999999</c:v>
                </c:pt>
                <c:pt idx="18">
                  <c:v>3.3435600000000001</c:v>
                </c:pt>
                <c:pt idx="19">
                  <c:v>5.0184699999999998</c:v>
                </c:pt>
                <c:pt idx="20">
                  <c:v>4.8421799999999999</c:v>
                </c:pt>
                <c:pt idx="21">
                  <c:v>4.98543</c:v>
                </c:pt>
                <c:pt idx="22">
                  <c:v>3.4866299999999999</c:v>
                </c:pt>
                <c:pt idx="23">
                  <c:v>4.8562099999999999</c:v>
                </c:pt>
                <c:pt idx="24">
                  <c:v>4.76159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26-4B86-B880-E790FA83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78464"/>
        <c:axId val="65649839"/>
      </c:scatterChart>
      <c:valAx>
        <c:axId val="12646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9839"/>
        <c:crosses val="autoZero"/>
        <c:crossBetween val="midCat"/>
      </c:valAx>
      <c:valAx>
        <c:axId val="656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21</xdr:row>
      <xdr:rowOff>12700</xdr:rowOff>
    </xdr:from>
    <xdr:to>
      <xdr:col>18</xdr:col>
      <xdr:colOff>492125</xdr:colOff>
      <xdr:row>35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D350CF-DD1E-9FEC-1692-F98443608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91"/>
  <sheetViews>
    <sheetView tabSelected="1" topLeftCell="A52" workbookViewId="0">
      <selection activeCell="A2" sqref="A2:A26"/>
    </sheetView>
  </sheetViews>
  <sheetFormatPr defaultRowHeight="14.4" x14ac:dyDescent="0.55000000000000004"/>
  <sheetData>
    <row r="1" spans="1:53" x14ac:dyDescent="0.55000000000000004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f>L1+1</f>
        <v>10</v>
      </c>
      <c r="N1">
        <f>M1+1</f>
        <v>11</v>
      </c>
      <c r="O1">
        <f t="shared" ref="O1:BA1" si="0">N1+1</f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</row>
    <row r="2" spans="1:53" x14ac:dyDescent="0.55000000000000004">
      <c r="A2">
        <v>10</v>
      </c>
      <c r="B2">
        <v>1</v>
      </c>
      <c r="C2">
        <v>1</v>
      </c>
      <c r="D2">
        <v>2.6833800000000001</v>
      </c>
      <c r="E2">
        <v>5.4454200000000004</v>
      </c>
      <c r="F2">
        <v>6.3451700000000004</v>
      </c>
      <c r="G2">
        <v>-0.166661</v>
      </c>
      <c r="H2">
        <v>0.979074</v>
      </c>
      <c r="I2">
        <v>-0.68482500000000002</v>
      </c>
      <c r="J2">
        <v>-0.217811</v>
      </c>
      <c r="K2">
        <v>0.39438800000000002</v>
      </c>
      <c r="L2">
        <v>0.57193300000000002</v>
      </c>
      <c r="M2">
        <v>0.42111199999999999</v>
      </c>
      <c r="N2">
        <v>0.43910100000000002</v>
      </c>
      <c r="O2">
        <v>-0.981325</v>
      </c>
      <c r="P2">
        <v>0.20441999999999999</v>
      </c>
      <c r="Q2">
        <v>1.1047800000000001</v>
      </c>
      <c r="R2">
        <v>-1.3138099999999999</v>
      </c>
      <c r="S2">
        <v>-5.1863299999999999</v>
      </c>
      <c r="T2">
        <v>1.77258</v>
      </c>
      <c r="U2">
        <v>0.53099099999999999</v>
      </c>
      <c r="V2">
        <v>0.65324599999999999</v>
      </c>
      <c r="W2">
        <v>5.1834899999999999</v>
      </c>
      <c r="X2">
        <v>-1.21862</v>
      </c>
      <c r="Y2">
        <v>-2.2473000000000001</v>
      </c>
      <c r="Z2">
        <v>0.93838699999999997</v>
      </c>
      <c r="AA2">
        <v>-1.79481</v>
      </c>
      <c r="AB2">
        <v>-1.7738700000000001</v>
      </c>
      <c r="AC2">
        <v>1.9723999999999999</v>
      </c>
      <c r="AD2">
        <v>1.12242</v>
      </c>
      <c r="AE2">
        <v>0.57324699999999995</v>
      </c>
      <c r="AF2">
        <v>-0.42510799999999999</v>
      </c>
      <c r="AG2">
        <v>2.1391</v>
      </c>
      <c r="AH2">
        <v>-2.1958500000000001</v>
      </c>
      <c r="AI2">
        <v>-0.69519799999999998</v>
      </c>
      <c r="AJ2">
        <v>1.42381</v>
      </c>
      <c r="AK2">
        <v>1.1970700000000001</v>
      </c>
      <c r="AL2">
        <v>0.65013600000000005</v>
      </c>
      <c r="AM2">
        <v>-8.4340399999999996E-2</v>
      </c>
      <c r="AN2">
        <v>-1.55501</v>
      </c>
      <c r="AO2">
        <v>-1.2526299999999999</v>
      </c>
      <c r="AP2">
        <v>-0.61850099999999997</v>
      </c>
      <c r="AQ2">
        <v>-1.4228799999999999</v>
      </c>
      <c r="AR2">
        <v>-1.1848900000000001E-2</v>
      </c>
      <c r="AS2">
        <v>-0.25021100000000002</v>
      </c>
      <c r="AT2">
        <v>-0.54749000000000003</v>
      </c>
      <c r="AU2">
        <v>-1.5548</v>
      </c>
      <c r="AV2">
        <v>-0.11085200000000001</v>
      </c>
      <c r="AW2">
        <v>-9.7260100000000002E-3</v>
      </c>
      <c r="AX2">
        <v>0.18942899999999999</v>
      </c>
      <c r="AY2">
        <v>-0.23788500000000001</v>
      </c>
      <c r="AZ2">
        <v>-0.40462700000000001</v>
      </c>
      <c r="BA2">
        <v>0.110747</v>
      </c>
    </row>
    <row r="3" spans="1:53" x14ac:dyDescent="0.55000000000000004">
      <c r="A3">
        <v>10</v>
      </c>
      <c r="B3">
        <v>1</v>
      </c>
      <c r="C3">
        <v>2</v>
      </c>
      <c r="D3">
        <v>2.7978000000000001</v>
      </c>
      <c r="E3">
        <v>1.93407</v>
      </c>
      <c r="F3">
        <v>4.7691800000000004</v>
      </c>
      <c r="G3">
        <v>-0.93710199999999999</v>
      </c>
      <c r="H3">
        <v>-0.32862000000000002</v>
      </c>
      <c r="I3">
        <v>-0.249254</v>
      </c>
      <c r="J3">
        <v>-0.81615199999999999</v>
      </c>
      <c r="K3">
        <v>0.37089800000000001</v>
      </c>
      <c r="L3">
        <v>0.113912</v>
      </c>
      <c r="M3">
        <v>0.79173400000000005</v>
      </c>
      <c r="N3">
        <v>-0.17539099999999999</v>
      </c>
      <c r="O3">
        <v>0.807562</v>
      </c>
      <c r="P3">
        <v>0.67616500000000002</v>
      </c>
      <c r="Q3">
        <v>-0.43978</v>
      </c>
      <c r="R3">
        <v>-2.9826100000000002</v>
      </c>
      <c r="S3">
        <v>1.6142000000000001</v>
      </c>
      <c r="T3">
        <v>1.0808</v>
      </c>
      <c r="U3">
        <v>-2.7887599999999999</v>
      </c>
      <c r="V3">
        <v>0.79792300000000005</v>
      </c>
      <c r="W3">
        <v>-2.5061399999999998</v>
      </c>
      <c r="X3">
        <v>-5.7902100000000001</v>
      </c>
      <c r="Y3">
        <v>-3.3542100000000001</v>
      </c>
      <c r="Z3">
        <v>2.4655900000000002</v>
      </c>
      <c r="AA3">
        <v>-0.89755600000000002</v>
      </c>
      <c r="AB3">
        <v>0.354518</v>
      </c>
      <c r="AC3">
        <v>1.2155499999999999</v>
      </c>
      <c r="AD3">
        <v>-0.84365800000000002</v>
      </c>
      <c r="AE3">
        <v>-3.4805100000000002</v>
      </c>
      <c r="AF3">
        <v>0.79766199999999998</v>
      </c>
      <c r="AG3">
        <v>-1.7843</v>
      </c>
      <c r="AH3">
        <v>-1.30481</v>
      </c>
      <c r="AI3">
        <v>0.98931899999999995</v>
      </c>
      <c r="AJ3">
        <v>-8.3855300000000002E-4</v>
      </c>
      <c r="AK3">
        <v>-2.9494400000000001</v>
      </c>
      <c r="AL3">
        <v>1.52464</v>
      </c>
      <c r="AM3">
        <v>-0.23152700000000001</v>
      </c>
      <c r="AN3">
        <v>-0.16153400000000001</v>
      </c>
      <c r="AO3">
        <v>1.27881</v>
      </c>
      <c r="AP3">
        <v>-1.03546</v>
      </c>
      <c r="AQ3">
        <v>1.0130600000000001</v>
      </c>
      <c r="AR3">
        <v>-0.101615</v>
      </c>
      <c r="AS3">
        <v>0.854989</v>
      </c>
      <c r="AT3">
        <v>0.79113599999999995</v>
      </c>
      <c r="AU3">
        <v>0.27494200000000002</v>
      </c>
      <c r="AV3">
        <v>0.81446499999999999</v>
      </c>
      <c r="AW3">
        <v>-0.87334800000000001</v>
      </c>
      <c r="AX3">
        <v>-0.82184299999999999</v>
      </c>
      <c r="AY3">
        <v>-0.57913800000000004</v>
      </c>
      <c r="AZ3">
        <v>-0.10628899999999999</v>
      </c>
      <c r="BA3">
        <v>0.68485799999999997</v>
      </c>
    </row>
    <row r="4" spans="1:53" x14ac:dyDescent="0.55000000000000004">
      <c r="A4">
        <v>10</v>
      </c>
      <c r="B4">
        <v>1</v>
      </c>
      <c r="C4">
        <v>3</v>
      </c>
      <c r="D4">
        <v>0.84348800000000002</v>
      </c>
      <c r="E4">
        <v>3.2625500000000001</v>
      </c>
      <c r="F4">
        <v>4.4091800000000001</v>
      </c>
      <c r="G4">
        <v>0.31237900000000002</v>
      </c>
      <c r="H4">
        <v>-0.84319500000000003</v>
      </c>
      <c r="I4">
        <v>-1.38167</v>
      </c>
      <c r="J4">
        <v>-0.66044099999999994</v>
      </c>
      <c r="K4">
        <v>-1.0809200000000001</v>
      </c>
      <c r="L4">
        <v>0.17011899999999999</v>
      </c>
      <c r="M4">
        <v>-1.3415999999999999</v>
      </c>
      <c r="N4">
        <v>-0.63455600000000001</v>
      </c>
      <c r="O4">
        <v>-2.6357300000000001</v>
      </c>
      <c r="P4">
        <v>0.63646899999999995</v>
      </c>
      <c r="Q4">
        <v>3.6332200000000001</v>
      </c>
      <c r="R4">
        <v>13.5749</v>
      </c>
      <c r="S4">
        <v>-1.4380900000000001</v>
      </c>
      <c r="T4">
        <v>-5.5887599999999997</v>
      </c>
      <c r="U4">
        <v>-8.8710699999999996</v>
      </c>
      <c r="V4">
        <v>5.4891500000000004</v>
      </c>
      <c r="W4">
        <v>-3.8270499999999998</v>
      </c>
      <c r="X4">
        <v>4.3319299999999998</v>
      </c>
      <c r="Y4">
        <v>-2.6124700000000001</v>
      </c>
      <c r="Z4">
        <v>-2.2426499999999998</v>
      </c>
      <c r="AA4">
        <v>-5.3080999999999996E-3</v>
      </c>
      <c r="AB4">
        <v>-0.19495799999999999</v>
      </c>
      <c r="AC4">
        <v>0.75876200000000005</v>
      </c>
      <c r="AD4">
        <v>8.9916800000000005E-2</v>
      </c>
      <c r="AE4">
        <v>-0.75021599999999999</v>
      </c>
      <c r="AF4">
        <v>-0.85808099999999998</v>
      </c>
      <c r="AG4">
        <v>0.35228999999999999</v>
      </c>
      <c r="AH4">
        <v>-2.0649600000000001</v>
      </c>
      <c r="AI4">
        <v>-1.40418</v>
      </c>
      <c r="AJ4">
        <v>-0.86642399999999997</v>
      </c>
      <c r="AK4">
        <v>0.247554</v>
      </c>
      <c r="AL4">
        <v>0.28896899999999998</v>
      </c>
      <c r="AM4">
        <v>0.59332300000000004</v>
      </c>
      <c r="AN4">
        <v>0.13624600000000001</v>
      </c>
      <c r="AO4">
        <v>-0.68034099999999997</v>
      </c>
      <c r="AP4">
        <v>3.2928699999999998E-2</v>
      </c>
      <c r="AQ4">
        <v>-0.93194200000000005</v>
      </c>
      <c r="AR4">
        <v>-0.171429</v>
      </c>
      <c r="AS4">
        <v>0.80323100000000003</v>
      </c>
      <c r="AT4">
        <v>-0.20658000000000001</v>
      </c>
      <c r="AU4">
        <v>2.0591499999999998</v>
      </c>
      <c r="AV4">
        <v>-1.03759</v>
      </c>
      <c r="AW4">
        <v>-1.2097100000000001</v>
      </c>
      <c r="AX4">
        <v>0.254998</v>
      </c>
      <c r="AY4">
        <v>-0.32424799999999998</v>
      </c>
      <c r="AZ4">
        <v>0.14233100000000001</v>
      </c>
      <c r="BA4">
        <v>0.93342999999999998</v>
      </c>
    </row>
    <row r="5" spans="1:53" x14ac:dyDescent="0.55000000000000004">
      <c r="A5">
        <v>10</v>
      </c>
      <c r="B5">
        <v>1</v>
      </c>
      <c r="C5">
        <v>4</v>
      </c>
      <c r="D5">
        <v>1.3880999999999999</v>
      </c>
      <c r="E5">
        <v>3.8138200000000002</v>
      </c>
      <c r="F5">
        <v>6.3092899999999998</v>
      </c>
      <c r="G5">
        <v>0.25040499999999999</v>
      </c>
      <c r="H5">
        <v>-1.38907</v>
      </c>
      <c r="I5">
        <v>-1.17693</v>
      </c>
      <c r="J5">
        <v>-0.39076699999999998</v>
      </c>
      <c r="K5">
        <v>-1.30745</v>
      </c>
      <c r="L5">
        <v>1.0140400000000001</v>
      </c>
      <c r="M5">
        <v>-0.86311499999999997</v>
      </c>
      <c r="N5">
        <v>-0.40619899999999998</v>
      </c>
      <c r="O5">
        <v>-1.89361</v>
      </c>
      <c r="P5">
        <v>0.45672699999999999</v>
      </c>
      <c r="Q5">
        <v>5.1506499999999997</v>
      </c>
      <c r="R5">
        <v>9.9739199999999997</v>
      </c>
      <c r="S5">
        <v>-1.11557</v>
      </c>
      <c r="T5">
        <v>-3.7825500000000001</v>
      </c>
      <c r="U5">
        <v>-7.3899100000000004</v>
      </c>
      <c r="V5">
        <v>4.8568100000000003</v>
      </c>
      <c r="W5">
        <v>-2.4718</v>
      </c>
      <c r="X5">
        <v>2.24526</v>
      </c>
      <c r="Y5">
        <v>-1.5620000000000001</v>
      </c>
      <c r="Z5">
        <v>-3.0722399999999999</v>
      </c>
      <c r="AA5">
        <v>0.54347500000000004</v>
      </c>
      <c r="AB5">
        <v>1.4938199999999999</v>
      </c>
      <c r="AC5">
        <v>5.5974399999999997</v>
      </c>
      <c r="AD5">
        <v>1.5574600000000001</v>
      </c>
      <c r="AE5">
        <v>1.7705299999999999</v>
      </c>
      <c r="AF5">
        <v>-0.62156699999999998</v>
      </c>
      <c r="AG5">
        <v>0.74035200000000001</v>
      </c>
      <c r="AH5">
        <v>1.81247</v>
      </c>
      <c r="AI5">
        <v>-0.59598200000000001</v>
      </c>
      <c r="AJ5">
        <v>-0.98968</v>
      </c>
      <c r="AK5">
        <v>-1.11205</v>
      </c>
      <c r="AL5">
        <v>0.907084</v>
      </c>
      <c r="AM5">
        <v>-2.2256399999999998</v>
      </c>
      <c r="AN5">
        <v>0.74762700000000004</v>
      </c>
      <c r="AO5">
        <v>0.84445199999999998</v>
      </c>
      <c r="AP5">
        <v>-1.1769499999999999</v>
      </c>
      <c r="AQ5">
        <v>-2.6057700000000001</v>
      </c>
      <c r="AR5">
        <v>-0.461316</v>
      </c>
      <c r="AS5">
        <v>0.478906</v>
      </c>
      <c r="AT5">
        <v>1.15994</v>
      </c>
      <c r="AU5">
        <v>1.94754</v>
      </c>
      <c r="AV5">
        <v>0.36262</v>
      </c>
      <c r="AW5">
        <v>-0.23430300000000001</v>
      </c>
      <c r="AX5">
        <v>-0.79323999999999995</v>
      </c>
      <c r="AY5">
        <v>-0.69925300000000001</v>
      </c>
      <c r="AZ5">
        <v>-0.60665999999999998</v>
      </c>
      <c r="BA5">
        <v>1.3454600000000001</v>
      </c>
    </row>
    <row r="6" spans="1:53" x14ac:dyDescent="0.55000000000000004">
      <c r="A6">
        <v>10</v>
      </c>
      <c r="B6">
        <v>1</v>
      </c>
      <c r="C6">
        <v>5</v>
      </c>
      <c r="D6">
        <v>2.0801599999999998</v>
      </c>
      <c r="E6">
        <v>6.38354</v>
      </c>
      <c r="F6">
        <v>8.6963200000000001</v>
      </c>
      <c r="G6">
        <v>-0.98996300000000004</v>
      </c>
      <c r="H6">
        <v>1.01214</v>
      </c>
      <c r="I6">
        <v>0.26346700000000001</v>
      </c>
      <c r="J6">
        <v>-0.82031200000000004</v>
      </c>
      <c r="K6">
        <v>0.23266400000000001</v>
      </c>
      <c r="L6">
        <v>-8.1807000000000005E-2</v>
      </c>
      <c r="M6">
        <v>-3.1350900000000001E-2</v>
      </c>
      <c r="N6">
        <v>-0.354022</v>
      </c>
      <c r="O6">
        <v>-1.6043700000000001</v>
      </c>
      <c r="P6">
        <v>1.04792</v>
      </c>
      <c r="Q6">
        <v>-2.6286499999999999</v>
      </c>
      <c r="R6">
        <v>2.1151</v>
      </c>
      <c r="S6">
        <v>-7.7419399999999996</v>
      </c>
      <c r="T6">
        <v>-0.32503300000000002</v>
      </c>
      <c r="U6">
        <v>-3.0848100000000001</v>
      </c>
      <c r="V6">
        <v>-3.3922599999999998</v>
      </c>
      <c r="W6">
        <v>1.92492</v>
      </c>
      <c r="X6">
        <v>2.2461899999999999</v>
      </c>
      <c r="Y6">
        <v>-0.17716899999999999</v>
      </c>
      <c r="Z6">
        <v>-1.25848</v>
      </c>
      <c r="AA6">
        <v>0.82356799999999997</v>
      </c>
      <c r="AB6">
        <v>3.1234500000000001</v>
      </c>
      <c r="AC6">
        <v>-2.0438900000000002</v>
      </c>
      <c r="AD6">
        <v>0.15154999999999999</v>
      </c>
      <c r="AE6">
        <v>-0.63145399999999996</v>
      </c>
      <c r="AF6">
        <v>0.91703800000000002</v>
      </c>
      <c r="AG6">
        <v>-0.70934200000000003</v>
      </c>
      <c r="AH6">
        <v>-0.48810500000000001</v>
      </c>
      <c r="AI6">
        <v>0.81940000000000002</v>
      </c>
      <c r="AJ6">
        <v>0.80988899999999997</v>
      </c>
      <c r="AK6">
        <v>-0.95016699999999998</v>
      </c>
      <c r="AL6">
        <v>-0.75813600000000003</v>
      </c>
      <c r="AM6">
        <v>1.5975299999999999</v>
      </c>
      <c r="AN6">
        <v>-0.13123000000000001</v>
      </c>
      <c r="AO6">
        <v>-1.8071600000000001</v>
      </c>
      <c r="AP6">
        <v>0.23995900000000001</v>
      </c>
      <c r="AQ6">
        <v>0.42649399999999998</v>
      </c>
      <c r="AR6">
        <v>6.8874500000000005E-2</v>
      </c>
      <c r="AS6">
        <v>-1.73645</v>
      </c>
      <c r="AT6">
        <v>0.62551100000000004</v>
      </c>
      <c r="AU6">
        <v>-0.22203000000000001</v>
      </c>
      <c r="AV6">
        <v>-0.72992100000000004</v>
      </c>
      <c r="AW6">
        <v>-0.102085</v>
      </c>
      <c r="AX6">
        <v>2.8008000000000002E-2</v>
      </c>
      <c r="AY6">
        <v>1.7867500000000001E-2</v>
      </c>
      <c r="AZ6">
        <v>-0.482707</v>
      </c>
      <c r="BA6">
        <v>-0.25354100000000002</v>
      </c>
    </row>
    <row r="7" spans="1:53" x14ac:dyDescent="0.55000000000000004">
      <c r="A7">
        <v>10</v>
      </c>
      <c r="B7">
        <v>2</v>
      </c>
      <c r="C7">
        <v>1</v>
      </c>
      <c r="D7">
        <v>2.1548600000000002</v>
      </c>
      <c r="E7">
        <v>4.5274099999999997</v>
      </c>
      <c r="F7">
        <v>5.6172800000000001</v>
      </c>
      <c r="G7">
        <v>-0.67299900000000001</v>
      </c>
      <c r="H7">
        <v>0.67151400000000006</v>
      </c>
      <c r="I7">
        <v>-0.49654199999999998</v>
      </c>
      <c r="J7">
        <v>3.9837999999999998E-2</v>
      </c>
      <c r="K7">
        <v>-0.61625300000000005</v>
      </c>
      <c r="L7">
        <v>0.64509000000000005</v>
      </c>
      <c r="M7">
        <v>0.56381300000000001</v>
      </c>
      <c r="N7">
        <v>0.19415299999999999</v>
      </c>
      <c r="O7">
        <v>-0.72943899999999995</v>
      </c>
      <c r="P7">
        <v>0.36235000000000001</v>
      </c>
      <c r="Q7">
        <v>1.8380300000000001</v>
      </c>
      <c r="R7">
        <v>3.7170599999999998E-2</v>
      </c>
      <c r="S7">
        <v>-4.8883700000000001</v>
      </c>
      <c r="T7">
        <v>0.55876700000000001</v>
      </c>
      <c r="U7">
        <v>0.467642</v>
      </c>
      <c r="V7">
        <v>1.14984</v>
      </c>
      <c r="W7">
        <v>6.1303700000000001</v>
      </c>
      <c r="X7">
        <v>-2.30037</v>
      </c>
      <c r="Y7">
        <v>1.34257</v>
      </c>
      <c r="Z7">
        <v>0.38108999999999998</v>
      </c>
      <c r="AA7">
        <v>-0.47152899999999998</v>
      </c>
      <c r="AB7">
        <v>-3.2478099999999999</v>
      </c>
      <c r="AC7">
        <v>0.28502499999999997</v>
      </c>
      <c r="AD7">
        <v>0.18035000000000001</v>
      </c>
      <c r="AE7">
        <v>3.47688</v>
      </c>
      <c r="AF7">
        <v>-2.8870200000000001</v>
      </c>
      <c r="AG7">
        <v>2.3993199999999999</v>
      </c>
      <c r="AH7">
        <v>1.09863</v>
      </c>
      <c r="AI7">
        <v>1.4709099999999999</v>
      </c>
      <c r="AJ7">
        <v>0.99790599999999996</v>
      </c>
      <c r="AK7">
        <v>6.8783999999999998E-2</v>
      </c>
      <c r="AL7">
        <v>-1.7768999999999999</v>
      </c>
      <c r="AM7">
        <v>1.41893</v>
      </c>
      <c r="AN7">
        <v>-1.2362500000000001</v>
      </c>
      <c r="AO7">
        <v>-1.2984800000000001</v>
      </c>
      <c r="AP7">
        <v>-1.347</v>
      </c>
      <c r="AQ7">
        <v>-0.71816400000000002</v>
      </c>
      <c r="AR7">
        <v>1.0375799999999999</v>
      </c>
      <c r="AS7">
        <v>-0.83924600000000005</v>
      </c>
      <c r="AT7">
        <v>-1.6019399999999999</v>
      </c>
      <c r="AU7">
        <v>0.21770900000000001</v>
      </c>
      <c r="AV7">
        <v>-7.6160000000000005E-2</v>
      </c>
      <c r="AW7">
        <v>0.66510899999999995</v>
      </c>
      <c r="AX7">
        <v>-1.2514099999999999</v>
      </c>
      <c r="AY7">
        <v>-0.72002999999999995</v>
      </c>
      <c r="AZ7">
        <v>1.4708399999999999</v>
      </c>
      <c r="BA7">
        <v>-0.13339300000000001</v>
      </c>
    </row>
    <row r="8" spans="1:53" x14ac:dyDescent="0.55000000000000004">
      <c r="A8">
        <v>10</v>
      </c>
      <c r="B8">
        <v>2</v>
      </c>
      <c r="C8">
        <v>2</v>
      </c>
      <c r="D8">
        <v>2.43587</v>
      </c>
      <c r="E8">
        <v>4.4396500000000003</v>
      </c>
      <c r="F8">
        <v>5.7507099999999998</v>
      </c>
      <c r="G8">
        <v>-0.37007200000000001</v>
      </c>
      <c r="H8">
        <v>0.59928199999999998</v>
      </c>
      <c r="I8">
        <v>-1.16523</v>
      </c>
      <c r="J8">
        <v>0.16820099999999999</v>
      </c>
      <c r="K8">
        <v>0.42786299999999999</v>
      </c>
      <c r="L8">
        <v>0.63128799999999996</v>
      </c>
      <c r="M8">
        <v>0.70721599999999996</v>
      </c>
      <c r="N8">
        <v>-0.155052</v>
      </c>
      <c r="O8">
        <v>-0.64041800000000004</v>
      </c>
      <c r="P8">
        <v>0.344856</v>
      </c>
      <c r="Q8">
        <v>2.2154699999999998</v>
      </c>
      <c r="R8">
        <v>-2.65368</v>
      </c>
      <c r="S8">
        <v>-2.2389100000000002</v>
      </c>
      <c r="T8">
        <v>3.4727999999999999</v>
      </c>
      <c r="U8">
        <v>-3.8280500000000002</v>
      </c>
      <c r="V8">
        <v>2.01355</v>
      </c>
      <c r="W8">
        <v>3.6783899999999998</v>
      </c>
      <c r="X8">
        <v>-4.3628799999999996</v>
      </c>
      <c r="Y8">
        <v>-2.3207599999999999</v>
      </c>
      <c r="Z8">
        <v>1.7036800000000001</v>
      </c>
      <c r="AA8">
        <v>-2.17761</v>
      </c>
      <c r="AB8">
        <v>-4.8532000000000002</v>
      </c>
      <c r="AC8">
        <v>1.5358700000000001</v>
      </c>
      <c r="AD8">
        <v>3.4897499999999999</v>
      </c>
      <c r="AE8">
        <v>-0.96057099999999995</v>
      </c>
      <c r="AF8">
        <v>0.81852899999999995</v>
      </c>
      <c r="AG8">
        <v>1.27772</v>
      </c>
      <c r="AH8">
        <v>-1.8048900000000001</v>
      </c>
      <c r="AI8">
        <v>0.55409699999999995</v>
      </c>
      <c r="AJ8">
        <v>1.64625</v>
      </c>
      <c r="AK8">
        <v>-0.67782299999999995</v>
      </c>
      <c r="AL8">
        <v>-0.80941200000000002</v>
      </c>
      <c r="AM8">
        <v>1.7094499999999999</v>
      </c>
      <c r="AN8">
        <v>0.41091299999999997</v>
      </c>
      <c r="AO8">
        <v>-0.444581</v>
      </c>
      <c r="AP8">
        <v>-0.54503999999999997</v>
      </c>
      <c r="AQ8">
        <v>-0.200432</v>
      </c>
      <c r="AR8">
        <v>-0.90004700000000004</v>
      </c>
      <c r="AS8">
        <v>0.185506</v>
      </c>
      <c r="AT8">
        <v>-0.40196599999999999</v>
      </c>
      <c r="AU8">
        <v>-2.9518699999999998E-2</v>
      </c>
      <c r="AV8">
        <v>0.48377500000000001</v>
      </c>
      <c r="AW8">
        <v>-0.41143099999999999</v>
      </c>
      <c r="AX8">
        <v>0.63780800000000004</v>
      </c>
      <c r="AY8">
        <v>-0.77424899999999997</v>
      </c>
      <c r="AZ8">
        <v>0.532308</v>
      </c>
      <c r="BA8">
        <v>0.34725899999999998</v>
      </c>
    </row>
    <row r="9" spans="1:53" x14ac:dyDescent="0.55000000000000004">
      <c r="A9">
        <v>10</v>
      </c>
      <c r="B9">
        <v>2</v>
      </c>
      <c r="C9">
        <v>3</v>
      </c>
      <c r="D9">
        <v>2.0175200000000002</v>
      </c>
      <c r="E9">
        <v>5.9009299999999998</v>
      </c>
      <c r="F9">
        <v>7.6322099999999997</v>
      </c>
      <c r="G9">
        <v>-0.69064599999999998</v>
      </c>
      <c r="H9">
        <v>1.33945</v>
      </c>
      <c r="I9">
        <v>-0.26037300000000002</v>
      </c>
      <c r="J9">
        <v>-0.12901399999999999</v>
      </c>
      <c r="K9">
        <v>0.32803100000000002</v>
      </c>
      <c r="L9">
        <v>0.80980600000000003</v>
      </c>
      <c r="M9">
        <v>0.64084799999999997</v>
      </c>
      <c r="N9">
        <v>0.194387</v>
      </c>
      <c r="O9">
        <v>-1.12191</v>
      </c>
      <c r="P9">
        <v>0.15067</v>
      </c>
      <c r="Q9">
        <v>-0.52989699999999995</v>
      </c>
      <c r="R9">
        <v>-0.43425900000000001</v>
      </c>
      <c r="S9">
        <v>-7.4372800000000003</v>
      </c>
      <c r="T9">
        <v>0.69742700000000002</v>
      </c>
      <c r="U9">
        <v>1.06399</v>
      </c>
      <c r="V9">
        <v>-0.252467</v>
      </c>
      <c r="W9">
        <v>3.2345700000000002</v>
      </c>
      <c r="X9">
        <v>-1.3441700000000001</v>
      </c>
      <c r="Y9">
        <v>1.43116</v>
      </c>
      <c r="Z9">
        <v>-2.3159999999999998</v>
      </c>
      <c r="AA9">
        <v>0.35986000000000001</v>
      </c>
      <c r="AB9">
        <v>0.51772700000000005</v>
      </c>
      <c r="AC9">
        <v>-2.95303</v>
      </c>
      <c r="AD9">
        <v>2.6240899999999998</v>
      </c>
      <c r="AE9">
        <v>0.54270399999999996</v>
      </c>
      <c r="AF9">
        <v>1.4341200000000001</v>
      </c>
      <c r="AG9">
        <v>0.62062499999999998</v>
      </c>
      <c r="AH9">
        <v>2.63727</v>
      </c>
      <c r="AI9">
        <v>-0.69901500000000005</v>
      </c>
      <c r="AJ9">
        <v>-1.1615</v>
      </c>
      <c r="AK9">
        <v>-0.319129</v>
      </c>
      <c r="AL9">
        <v>0.245173</v>
      </c>
      <c r="AM9">
        <v>0.172266</v>
      </c>
      <c r="AN9">
        <v>-1.08064</v>
      </c>
      <c r="AO9">
        <v>-0.78539899999999996</v>
      </c>
      <c r="AP9">
        <v>-1.11467</v>
      </c>
      <c r="AQ9">
        <v>-0.73321800000000004</v>
      </c>
      <c r="AR9">
        <v>-0.24448800000000001</v>
      </c>
      <c r="AS9">
        <v>0.835623</v>
      </c>
      <c r="AT9">
        <v>-1.11232</v>
      </c>
      <c r="AU9">
        <v>0.55523400000000001</v>
      </c>
      <c r="AV9">
        <v>-7.0186200000000004E-2</v>
      </c>
      <c r="AW9">
        <v>0.47122900000000001</v>
      </c>
      <c r="AX9">
        <v>0.37676399999999999</v>
      </c>
      <c r="AY9">
        <v>-0.119922</v>
      </c>
      <c r="AZ9">
        <v>0.49534800000000001</v>
      </c>
      <c r="BA9">
        <v>-0.168104</v>
      </c>
    </row>
    <row r="10" spans="1:53" x14ac:dyDescent="0.55000000000000004">
      <c r="A10">
        <v>10</v>
      </c>
      <c r="B10">
        <v>2</v>
      </c>
      <c r="C10">
        <v>4</v>
      </c>
      <c r="D10">
        <v>0.399144</v>
      </c>
      <c r="E10">
        <v>3.2336100000000001</v>
      </c>
      <c r="F10">
        <v>5.2568099999999998</v>
      </c>
      <c r="G10">
        <v>-0.27055000000000001</v>
      </c>
      <c r="H10">
        <v>-0.37775599999999998</v>
      </c>
      <c r="I10">
        <v>0.49332900000000002</v>
      </c>
      <c r="J10">
        <v>-1.2533700000000001</v>
      </c>
      <c r="K10">
        <v>-0.677728</v>
      </c>
      <c r="L10">
        <v>1.4931E-2</v>
      </c>
      <c r="M10">
        <v>-1.7949600000000001</v>
      </c>
      <c r="N10">
        <v>-0.84438800000000003</v>
      </c>
      <c r="O10">
        <v>-2.9080599999999999</v>
      </c>
      <c r="P10">
        <v>1.6039000000000001</v>
      </c>
      <c r="Q10">
        <v>0.83612600000000004</v>
      </c>
      <c r="R10">
        <v>16.471800000000002</v>
      </c>
      <c r="S10">
        <v>-2.3386999999999998</v>
      </c>
      <c r="T10">
        <v>-2.7079900000000001</v>
      </c>
      <c r="U10">
        <v>-8.3749199999999995</v>
      </c>
      <c r="V10">
        <v>5.5252699999999999</v>
      </c>
      <c r="W10">
        <v>-3.61063</v>
      </c>
      <c r="X10">
        <v>3.5622500000000001</v>
      </c>
      <c r="Y10">
        <v>-1.1554599999999999</v>
      </c>
      <c r="Z10">
        <v>-0.20431299999999999</v>
      </c>
      <c r="AA10">
        <v>-0.16767199999999999</v>
      </c>
      <c r="AB10">
        <v>-1.6051299999999999</v>
      </c>
      <c r="AC10">
        <v>-5.7796799999999999</v>
      </c>
      <c r="AD10">
        <v>-0.45146599999999998</v>
      </c>
      <c r="AE10">
        <v>-0.53042299999999998</v>
      </c>
      <c r="AF10">
        <v>-0.225578</v>
      </c>
      <c r="AG10">
        <v>-0.82221699999999998</v>
      </c>
      <c r="AH10">
        <v>-1.1756200000000001</v>
      </c>
      <c r="AI10">
        <v>-0.51566100000000004</v>
      </c>
      <c r="AJ10">
        <v>1.7338</v>
      </c>
      <c r="AK10">
        <v>0.80326799999999998</v>
      </c>
      <c r="AL10">
        <v>-0.71718000000000004</v>
      </c>
      <c r="AM10">
        <v>1.6690300000000002E-2</v>
      </c>
      <c r="AN10">
        <v>-2.0238800000000001</v>
      </c>
      <c r="AO10">
        <v>0.102261</v>
      </c>
      <c r="AP10">
        <v>1.1509100000000001</v>
      </c>
      <c r="AQ10">
        <v>1.68144</v>
      </c>
      <c r="AR10">
        <v>-0.60991600000000001</v>
      </c>
      <c r="AS10">
        <v>0.271675</v>
      </c>
      <c r="AT10">
        <v>-2.4660099999999998E-3</v>
      </c>
      <c r="AU10">
        <v>-2.5701399999999999</v>
      </c>
      <c r="AV10">
        <v>0.43541099999999999</v>
      </c>
      <c r="AW10">
        <v>-1.2621899999999999</v>
      </c>
      <c r="AX10">
        <v>1.0742499999999999</v>
      </c>
      <c r="AY10">
        <v>0.177674</v>
      </c>
      <c r="AZ10">
        <v>0.86752200000000002</v>
      </c>
      <c r="BA10">
        <v>-0.62430699999999995</v>
      </c>
    </row>
    <row r="11" spans="1:53" x14ac:dyDescent="0.55000000000000004">
      <c r="A11">
        <v>10</v>
      </c>
      <c r="B11">
        <v>2</v>
      </c>
      <c r="C11">
        <v>5</v>
      </c>
      <c r="D11">
        <v>1.0803700000000001</v>
      </c>
      <c r="E11">
        <v>2.9683600000000001</v>
      </c>
      <c r="F11">
        <v>3.85202</v>
      </c>
      <c r="G11">
        <v>-1.12517</v>
      </c>
      <c r="H11">
        <v>1.1047800000000001</v>
      </c>
      <c r="I11">
        <v>-0.21933900000000001</v>
      </c>
      <c r="J11">
        <v>-0.44650800000000002</v>
      </c>
      <c r="K11">
        <v>-0.54427599999999998</v>
      </c>
      <c r="L11">
        <v>-0.56504799999999999</v>
      </c>
      <c r="M11">
        <v>-0.57291199999999998</v>
      </c>
      <c r="N11">
        <v>0.132881</v>
      </c>
      <c r="O11">
        <v>-0.69299900000000003</v>
      </c>
      <c r="P11">
        <v>0.61860999999999999</v>
      </c>
      <c r="Q11">
        <v>-1.7437899999999999E-2</v>
      </c>
      <c r="R11">
        <v>3.3428499999999999</v>
      </c>
      <c r="S11">
        <v>-5.7481499999999999</v>
      </c>
      <c r="T11">
        <v>-1.5734300000000001</v>
      </c>
      <c r="U11">
        <v>-0.41997899999999999</v>
      </c>
      <c r="V11">
        <v>6.8278400000000001</v>
      </c>
      <c r="W11">
        <v>0.41464499999999999</v>
      </c>
      <c r="X11">
        <v>-1.3026</v>
      </c>
      <c r="Y11">
        <v>2.5007100000000002</v>
      </c>
      <c r="Z11">
        <v>1.62161</v>
      </c>
      <c r="AA11">
        <v>9.5146300000000003E-2</v>
      </c>
      <c r="AB11">
        <v>0.36959700000000001</v>
      </c>
      <c r="AC11">
        <v>-1.5389E-2</v>
      </c>
      <c r="AD11">
        <v>-2.13178</v>
      </c>
      <c r="AE11">
        <v>-1.49444</v>
      </c>
      <c r="AF11">
        <v>1.3986499999999999</v>
      </c>
      <c r="AG11">
        <v>-0.478852</v>
      </c>
      <c r="AH11">
        <v>-0.78403100000000003</v>
      </c>
      <c r="AI11">
        <v>3.1657600000000001</v>
      </c>
      <c r="AJ11">
        <v>-2.2107399999999999E-2</v>
      </c>
      <c r="AK11">
        <v>2.46217</v>
      </c>
      <c r="AL11">
        <v>-0.38112099999999999</v>
      </c>
      <c r="AM11">
        <v>2.2701699999999998</v>
      </c>
      <c r="AN11">
        <v>1.4687699999999999</v>
      </c>
      <c r="AO11">
        <v>4.0157400000000003E-2</v>
      </c>
      <c r="AP11">
        <v>-1.9152200000000001E-2</v>
      </c>
      <c r="AQ11">
        <v>0.85011099999999995</v>
      </c>
      <c r="AR11">
        <v>0.27726400000000001</v>
      </c>
      <c r="AS11">
        <v>-2.8158099999999999</v>
      </c>
      <c r="AT11">
        <v>-9.2073199999999994E-2</v>
      </c>
      <c r="AU11">
        <v>0.233903</v>
      </c>
      <c r="AV11">
        <v>-0.74655000000000005</v>
      </c>
      <c r="AW11">
        <v>0.40657700000000002</v>
      </c>
      <c r="AX11">
        <v>-0.17396900000000001</v>
      </c>
      <c r="AY11">
        <v>-0.96808700000000003</v>
      </c>
      <c r="AZ11">
        <v>1.05965</v>
      </c>
      <c r="BA11">
        <v>-0.851572</v>
      </c>
    </row>
    <row r="12" spans="1:53" x14ac:dyDescent="0.55000000000000004">
      <c r="A12">
        <v>10</v>
      </c>
      <c r="B12">
        <v>3</v>
      </c>
      <c r="C12">
        <v>1</v>
      </c>
      <c r="D12">
        <v>2.0242300000000002</v>
      </c>
      <c r="E12">
        <v>4.8012699999999997</v>
      </c>
      <c r="F12">
        <v>6.2526200000000003</v>
      </c>
      <c r="G12">
        <v>-0.45005099999999998</v>
      </c>
      <c r="H12">
        <v>1.02593</v>
      </c>
      <c r="I12">
        <v>-1.26892</v>
      </c>
      <c r="J12">
        <v>-0.16218399999999999</v>
      </c>
      <c r="K12">
        <v>0.40374500000000002</v>
      </c>
      <c r="L12">
        <v>0.65487899999999999</v>
      </c>
      <c r="M12">
        <v>1.2511000000000001</v>
      </c>
      <c r="N12">
        <v>-0.17075899999999999</v>
      </c>
      <c r="O12">
        <v>0.24699099999999999</v>
      </c>
      <c r="P12">
        <v>0.24105099999999999</v>
      </c>
      <c r="Q12">
        <v>0.83948800000000001</v>
      </c>
      <c r="R12">
        <v>-3.6847400000000001</v>
      </c>
      <c r="S12">
        <v>3.25943E-2</v>
      </c>
      <c r="T12">
        <v>3.9117299999999999</v>
      </c>
      <c r="U12">
        <v>-3.0246599999999999</v>
      </c>
      <c r="V12">
        <v>3.6255799999999998</v>
      </c>
      <c r="W12">
        <v>0.864483</v>
      </c>
      <c r="X12">
        <v>-5.0388900000000003</v>
      </c>
      <c r="Y12">
        <v>-3.1216499999999998</v>
      </c>
      <c r="Z12">
        <v>1.8488800000000001</v>
      </c>
      <c r="AA12">
        <v>-2.3073100000000002</v>
      </c>
      <c r="AB12">
        <v>-3.1893699999999998</v>
      </c>
      <c r="AC12">
        <v>-0.799732</v>
      </c>
      <c r="AD12">
        <v>3.9253399999999998</v>
      </c>
      <c r="AE12">
        <v>-2.5879300000000001</v>
      </c>
      <c r="AF12">
        <v>2.46889</v>
      </c>
      <c r="AG12">
        <v>1.3353999999999999</v>
      </c>
      <c r="AH12">
        <v>0.53311299999999995</v>
      </c>
      <c r="AI12">
        <v>-1.4555899999999999</v>
      </c>
      <c r="AJ12">
        <v>-2.3140800000000001</v>
      </c>
      <c r="AK12">
        <v>1.15551</v>
      </c>
      <c r="AL12">
        <v>-2.2100399999999998</v>
      </c>
      <c r="AM12">
        <v>0.85157799999999995</v>
      </c>
      <c r="AN12">
        <v>0.21563599999999999</v>
      </c>
      <c r="AO12">
        <v>1.66188</v>
      </c>
      <c r="AP12">
        <v>0.197911</v>
      </c>
      <c r="AQ12">
        <v>-1.2873600000000001</v>
      </c>
      <c r="AR12">
        <v>-0.68351499999999998</v>
      </c>
      <c r="AS12">
        <v>-0.556087</v>
      </c>
      <c r="AT12">
        <v>2.2705299999999999</v>
      </c>
      <c r="AU12">
        <v>-0.217389</v>
      </c>
      <c r="AV12">
        <v>0.19118599999999999</v>
      </c>
      <c r="AW12">
        <v>1.61052</v>
      </c>
      <c r="AX12">
        <v>1.41919</v>
      </c>
      <c r="AY12">
        <v>-1.03678</v>
      </c>
      <c r="AZ12">
        <v>1.21794</v>
      </c>
      <c r="BA12">
        <v>0.221523</v>
      </c>
    </row>
    <row r="13" spans="1:53" x14ac:dyDescent="0.55000000000000004">
      <c r="A13">
        <v>10</v>
      </c>
      <c r="B13">
        <v>3</v>
      </c>
      <c r="C13">
        <v>2</v>
      </c>
      <c r="D13">
        <v>2.7577699999999998</v>
      </c>
      <c r="E13">
        <v>3.81867</v>
      </c>
      <c r="F13">
        <v>5.4868499999999996</v>
      </c>
      <c r="G13">
        <v>-0.55454400000000004</v>
      </c>
      <c r="H13">
        <v>0.26804099999999997</v>
      </c>
      <c r="I13">
        <v>-0.81659199999999998</v>
      </c>
      <c r="J13">
        <v>-0.37388500000000002</v>
      </c>
      <c r="K13">
        <v>0.58104800000000001</v>
      </c>
      <c r="L13">
        <v>0.25131799999999999</v>
      </c>
      <c r="M13">
        <v>0.828457</v>
      </c>
      <c r="N13">
        <v>-8.9046600000000004E-2</v>
      </c>
      <c r="O13">
        <v>0.123991</v>
      </c>
      <c r="P13">
        <v>0.66871899999999995</v>
      </c>
      <c r="Q13">
        <v>-4.7382599999999997E-2</v>
      </c>
      <c r="R13">
        <v>-3.27088</v>
      </c>
      <c r="S13">
        <v>0.45005499999999998</v>
      </c>
      <c r="T13">
        <v>2.2068300000000001</v>
      </c>
      <c r="U13">
        <v>-3.34748</v>
      </c>
      <c r="V13">
        <v>0.72028599999999998</v>
      </c>
      <c r="W13">
        <v>-0.38850600000000002</v>
      </c>
      <c r="X13">
        <v>-5.0188899999999999</v>
      </c>
      <c r="Y13">
        <v>-4.2561200000000001</v>
      </c>
      <c r="Z13">
        <v>2.8668999999999998</v>
      </c>
      <c r="AA13">
        <v>-1.39818</v>
      </c>
      <c r="AB13">
        <v>-1.46268</v>
      </c>
      <c r="AC13">
        <v>1.41229</v>
      </c>
      <c r="AD13">
        <v>1.4198</v>
      </c>
      <c r="AE13">
        <v>-2.7192699999999999</v>
      </c>
      <c r="AF13">
        <v>0.79491199999999995</v>
      </c>
      <c r="AG13">
        <v>-0.28819299999999998</v>
      </c>
      <c r="AH13">
        <v>-2.0957699999999999</v>
      </c>
      <c r="AI13">
        <v>0.26918300000000001</v>
      </c>
      <c r="AJ13">
        <v>0.89676699999999998</v>
      </c>
      <c r="AK13">
        <v>-2.2291099999999999</v>
      </c>
      <c r="AL13">
        <v>0.29059299999999999</v>
      </c>
      <c r="AM13">
        <v>0.38255800000000001</v>
      </c>
      <c r="AN13">
        <v>0.38056400000000001</v>
      </c>
      <c r="AO13">
        <v>0.67383099999999996</v>
      </c>
      <c r="AP13">
        <v>-0.47826999999999997</v>
      </c>
      <c r="AQ13">
        <v>0.30718800000000002</v>
      </c>
      <c r="AR13">
        <v>-1.2298100000000001</v>
      </c>
      <c r="AS13">
        <v>0.923902</v>
      </c>
      <c r="AT13">
        <v>3.4040300000000003E-2</v>
      </c>
      <c r="AU13">
        <v>-0.40884900000000002</v>
      </c>
      <c r="AV13">
        <v>0.47742499999999999</v>
      </c>
      <c r="AW13">
        <v>-0.24517</v>
      </c>
      <c r="AX13">
        <v>-7.6554200000000003E-2</v>
      </c>
      <c r="AY13">
        <v>-0.70642899999999997</v>
      </c>
      <c r="AZ13">
        <v>-0.111122</v>
      </c>
      <c r="BA13">
        <v>1.0346200000000001</v>
      </c>
    </row>
    <row r="14" spans="1:53" x14ac:dyDescent="0.55000000000000004">
      <c r="A14">
        <v>10</v>
      </c>
      <c r="B14">
        <v>3</v>
      </c>
      <c r="C14">
        <v>3</v>
      </c>
      <c r="D14">
        <v>1.4664999999999999</v>
      </c>
      <c r="E14">
        <v>3.3780199999999998</v>
      </c>
      <c r="F14">
        <v>3.9096099999999998</v>
      </c>
      <c r="G14">
        <v>-1.91811E-2</v>
      </c>
      <c r="H14">
        <v>-0.42207299999999998</v>
      </c>
      <c r="I14">
        <v>-0.390403</v>
      </c>
      <c r="J14">
        <v>-0.47020400000000001</v>
      </c>
      <c r="K14">
        <v>-1.11175</v>
      </c>
      <c r="L14">
        <v>0.20399999999999999</v>
      </c>
      <c r="M14">
        <v>-1.2242599999999999</v>
      </c>
      <c r="N14">
        <v>-0.50722199999999995</v>
      </c>
      <c r="O14">
        <v>-1.64211</v>
      </c>
      <c r="P14">
        <v>0.62434500000000004</v>
      </c>
      <c r="Q14">
        <v>3.6179800000000002</v>
      </c>
      <c r="R14">
        <v>10.538399999999999</v>
      </c>
      <c r="S14">
        <v>0.78634700000000002</v>
      </c>
      <c r="T14">
        <v>-3.0465399999999998</v>
      </c>
      <c r="U14">
        <v>-5.28207</v>
      </c>
      <c r="V14">
        <v>7.1108700000000002</v>
      </c>
      <c r="W14">
        <v>-0.95719399999999999</v>
      </c>
      <c r="X14">
        <v>1.5893600000000001</v>
      </c>
      <c r="Y14">
        <v>-0.45032100000000003</v>
      </c>
      <c r="Z14">
        <v>-0.56384900000000004</v>
      </c>
      <c r="AA14">
        <v>-0.10926900000000001</v>
      </c>
      <c r="AB14">
        <v>-0.120236</v>
      </c>
      <c r="AC14">
        <v>-0.38295099999999999</v>
      </c>
      <c r="AD14">
        <v>0.16548199999999999</v>
      </c>
      <c r="AE14">
        <v>0.46610499999999999</v>
      </c>
      <c r="AF14">
        <v>0.32621</v>
      </c>
      <c r="AG14">
        <v>1.32775</v>
      </c>
      <c r="AH14">
        <v>1.05139</v>
      </c>
      <c r="AI14">
        <v>1.09128</v>
      </c>
      <c r="AJ14">
        <v>-1.1806300000000001</v>
      </c>
      <c r="AK14">
        <v>0.872923</v>
      </c>
      <c r="AL14">
        <v>1.5443899999999999</v>
      </c>
      <c r="AM14">
        <v>-1.7184200000000001</v>
      </c>
      <c r="AN14">
        <v>0.66018500000000002</v>
      </c>
      <c r="AO14">
        <v>-6.5192599999999998E-3</v>
      </c>
      <c r="AP14">
        <v>-1.0321100000000001</v>
      </c>
      <c r="AQ14">
        <v>-0.69745800000000002</v>
      </c>
      <c r="AR14">
        <v>1.0304199999999999</v>
      </c>
      <c r="AS14">
        <v>0.176042</v>
      </c>
      <c r="AT14">
        <v>0.25194299999999997</v>
      </c>
      <c r="AU14">
        <v>1.59352</v>
      </c>
      <c r="AV14">
        <v>-0.28521299999999999</v>
      </c>
      <c r="AW14">
        <v>0.59903200000000001</v>
      </c>
      <c r="AX14">
        <v>0.32899800000000001</v>
      </c>
      <c r="AY14">
        <v>-5.0838399999999996E-4</v>
      </c>
      <c r="AZ14">
        <v>-0.18113699999999999</v>
      </c>
      <c r="BA14">
        <v>-0.60779799999999995</v>
      </c>
    </row>
    <row r="15" spans="1:53" x14ac:dyDescent="0.55000000000000004">
      <c r="A15">
        <v>10</v>
      </c>
      <c r="B15">
        <v>3</v>
      </c>
      <c r="C15">
        <v>4</v>
      </c>
      <c r="D15">
        <v>3.2492899999999998</v>
      </c>
      <c r="E15">
        <v>7.4595000000000002</v>
      </c>
      <c r="F15">
        <v>8.1877300000000002</v>
      </c>
      <c r="G15">
        <v>-0.93507600000000002</v>
      </c>
      <c r="H15">
        <v>0.78702700000000003</v>
      </c>
      <c r="I15">
        <v>1.0061800000000001</v>
      </c>
      <c r="J15">
        <v>-0.58627700000000005</v>
      </c>
      <c r="K15">
        <v>0.445739</v>
      </c>
      <c r="L15">
        <v>-0.52712300000000001</v>
      </c>
      <c r="M15">
        <v>0.42963200000000001</v>
      </c>
      <c r="N15">
        <v>-0.92841099999999999</v>
      </c>
      <c r="O15">
        <v>-0.581036</v>
      </c>
      <c r="P15">
        <v>0.74117299999999997</v>
      </c>
      <c r="Q15">
        <v>-4.2952899999999996</v>
      </c>
      <c r="R15">
        <v>0.150227</v>
      </c>
      <c r="S15">
        <v>-4.7076900000000004</v>
      </c>
      <c r="T15">
        <v>-0.61188299999999995</v>
      </c>
      <c r="U15">
        <v>-2.9185400000000001</v>
      </c>
      <c r="V15">
        <v>-8.8369400000000002</v>
      </c>
      <c r="W15">
        <v>2.8762099999999999</v>
      </c>
      <c r="X15">
        <v>5.6332300000000002</v>
      </c>
      <c r="Y15">
        <v>-4.4107000000000003</v>
      </c>
      <c r="Z15">
        <v>-1.02338</v>
      </c>
      <c r="AA15">
        <v>2.4889800000000002</v>
      </c>
      <c r="AB15">
        <v>3.0846800000000001</v>
      </c>
      <c r="AC15">
        <v>-3.6649799999999999</v>
      </c>
      <c r="AD15">
        <v>2.05538</v>
      </c>
      <c r="AE15">
        <v>0.319274</v>
      </c>
      <c r="AF15">
        <v>-0.35830699999999999</v>
      </c>
      <c r="AG15">
        <v>7.6375499999999999E-2</v>
      </c>
      <c r="AH15">
        <v>0.155917</v>
      </c>
      <c r="AI15">
        <v>-1.13059</v>
      </c>
      <c r="AJ15">
        <v>0.44666699999999998</v>
      </c>
      <c r="AK15">
        <v>-2.5139300000000002</v>
      </c>
      <c r="AL15">
        <v>-0.45631699999999997</v>
      </c>
      <c r="AM15">
        <v>-0.92107700000000003</v>
      </c>
      <c r="AN15">
        <v>0.88169299999999995</v>
      </c>
      <c r="AO15">
        <v>-1.63175</v>
      </c>
      <c r="AP15">
        <v>0.48192600000000002</v>
      </c>
      <c r="AQ15">
        <v>0.58539600000000003</v>
      </c>
      <c r="AR15">
        <v>0.575237</v>
      </c>
      <c r="AS15">
        <v>-1.5503899999999999</v>
      </c>
      <c r="AT15">
        <v>0.59321199999999996</v>
      </c>
      <c r="AU15">
        <v>4.6295099999999999E-2</v>
      </c>
      <c r="AV15">
        <v>1.1586000000000001</v>
      </c>
      <c r="AW15">
        <v>0.87533899999999998</v>
      </c>
      <c r="AX15">
        <v>-9.2724699999999993E-2</v>
      </c>
      <c r="AY15">
        <v>0.44325700000000001</v>
      </c>
      <c r="AZ15">
        <v>-0.68260200000000004</v>
      </c>
      <c r="BA15">
        <v>1.12117E-2</v>
      </c>
    </row>
    <row r="16" spans="1:53" x14ac:dyDescent="0.55000000000000004">
      <c r="A16">
        <v>10</v>
      </c>
      <c r="B16">
        <v>3</v>
      </c>
      <c r="C16">
        <v>5</v>
      </c>
      <c r="D16">
        <v>1.97698</v>
      </c>
      <c r="E16">
        <v>2.7669299999999999</v>
      </c>
      <c r="F16">
        <v>3.7023299999999999</v>
      </c>
      <c r="G16">
        <v>-0.44839899999999999</v>
      </c>
      <c r="H16">
        <v>-0.13692299999999999</v>
      </c>
      <c r="I16">
        <v>-0.42165000000000002</v>
      </c>
      <c r="J16">
        <v>-3.0947800000000001E-2</v>
      </c>
      <c r="K16">
        <v>-0.75995100000000004</v>
      </c>
      <c r="L16">
        <v>4.9771799999999998E-2</v>
      </c>
      <c r="M16">
        <v>-0.411111</v>
      </c>
      <c r="N16">
        <v>-0.26214999999999999</v>
      </c>
      <c r="O16">
        <v>-1.1402699999999999</v>
      </c>
      <c r="P16">
        <v>0.506108</v>
      </c>
      <c r="Q16">
        <v>2.8980800000000002</v>
      </c>
      <c r="R16">
        <v>7.4925600000000001</v>
      </c>
      <c r="S16">
        <v>-0.943743</v>
      </c>
      <c r="T16">
        <v>-3.6230500000000001</v>
      </c>
      <c r="U16">
        <v>-3.1894499999999999</v>
      </c>
      <c r="V16">
        <v>6.2363600000000003</v>
      </c>
      <c r="W16">
        <v>-1.6624000000000001</v>
      </c>
      <c r="X16">
        <v>0.853356</v>
      </c>
      <c r="Y16">
        <v>3.0658299999999999E-3</v>
      </c>
      <c r="Z16">
        <v>1.2193400000000001</v>
      </c>
      <c r="AA16">
        <v>1.8784099999999999</v>
      </c>
      <c r="AB16">
        <v>-0.90815900000000005</v>
      </c>
      <c r="AC16">
        <v>0.105545</v>
      </c>
      <c r="AD16">
        <v>-0.67747800000000002</v>
      </c>
      <c r="AE16">
        <v>-0.12620700000000001</v>
      </c>
      <c r="AF16">
        <v>0.73826099999999995</v>
      </c>
      <c r="AG16">
        <v>1.1362699999999999</v>
      </c>
      <c r="AH16">
        <v>-1.17418</v>
      </c>
      <c r="AI16">
        <v>1.8558600000000001</v>
      </c>
      <c r="AJ16">
        <v>0.15942100000000001</v>
      </c>
      <c r="AK16">
        <v>1.0427200000000001</v>
      </c>
      <c r="AL16">
        <v>0.14508099999999999</v>
      </c>
      <c r="AM16">
        <v>3.4613499999999998E-2</v>
      </c>
      <c r="AN16">
        <v>0.896374</v>
      </c>
      <c r="AO16">
        <v>-0.37574099999999999</v>
      </c>
      <c r="AP16">
        <v>-0.90296100000000001</v>
      </c>
      <c r="AQ16">
        <v>0.15984300000000001</v>
      </c>
      <c r="AR16">
        <v>1.08972</v>
      </c>
      <c r="AS16">
        <v>-1.4522999999999999</v>
      </c>
      <c r="AT16">
        <v>-0.12439</v>
      </c>
      <c r="AU16">
        <v>1.2361200000000001</v>
      </c>
      <c r="AV16">
        <v>0.46291199999999999</v>
      </c>
      <c r="AW16">
        <v>-0.50329000000000002</v>
      </c>
      <c r="AX16">
        <v>-9.4515499999999995E-3</v>
      </c>
      <c r="AY16">
        <v>0.46562999999999999</v>
      </c>
      <c r="AZ16">
        <v>0.369282</v>
      </c>
      <c r="BA16">
        <v>-0.154088</v>
      </c>
    </row>
    <row r="17" spans="1:53" x14ac:dyDescent="0.55000000000000004">
      <c r="A17">
        <v>10</v>
      </c>
      <c r="B17">
        <v>4</v>
      </c>
      <c r="C17">
        <v>1</v>
      </c>
      <c r="D17">
        <v>2.2911100000000002</v>
      </c>
      <c r="E17">
        <v>5.4218500000000001</v>
      </c>
      <c r="F17">
        <v>6.2929500000000003</v>
      </c>
      <c r="G17">
        <v>5.9546700000000001E-2</v>
      </c>
      <c r="H17">
        <v>0.90549500000000005</v>
      </c>
      <c r="I17">
        <v>-0.83929299999999996</v>
      </c>
      <c r="J17">
        <v>0.169156</v>
      </c>
      <c r="K17">
        <v>0.55244400000000005</v>
      </c>
      <c r="L17">
        <v>0.76361400000000001</v>
      </c>
      <c r="M17">
        <v>-0.199547</v>
      </c>
      <c r="N17">
        <v>0.47289399999999998</v>
      </c>
      <c r="O17">
        <v>-0.93521399999999999</v>
      </c>
      <c r="P17">
        <v>0.34871200000000002</v>
      </c>
      <c r="Q17">
        <v>1.5788800000000001</v>
      </c>
      <c r="R17">
        <v>-1.7149000000000001</v>
      </c>
      <c r="S17">
        <v>-1.1424099999999999</v>
      </c>
      <c r="T17">
        <v>2.5670299999999999</v>
      </c>
      <c r="U17">
        <v>-1.29634</v>
      </c>
      <c r="V17">
        <v>3.2024900000000001</v>
      </c>
      <c r="W17">
        <v>5.4162299999999997</v>
      </c>
      <c r="X17">
        <v>-2.3165499999999999</v>
      </c>
      <c r="Y17">
        <v>-2.6014599999999999</v>
      </c>
      <c r="Z17">
        <v>2.9361799999999998</v>
      </c>
      <c r="AA17">
        <v>-3.4199700000000002</v>
      </c>
      <c r="AB17">
        <v>-5.0749399999999998</v>
      </c>
      <c r="AC17">
        <v>1.4715400000000001</v>
      </c>
      <c r="AD17">
        <v>3.8671500000000001</v>
      </c>
      <c r="AE17">
        <v>-0.41063499999999997</v>
      </c>
      <c r="AF17">
        <v>1.39754</v>
      </c>
      <c r="AG17">
        <v>0.441664</v>
      </c>
      <c r="AH17">
        <v>-1.6656299999999999</v>
      </c>
      <c r="AI17">
        <v>-1.1512100000000001</v>
      </c>
      <c r="AJ17">
        <v>1.16855</v>
      </c>
      <c r="AK17">
        <v>-0.427562</v>
      </c>
      <c r="AL17">
        <v>-0.42767300000000003</v>
      </c>
      <c r="AM17">
        <v>-1.5133399999999999</v>
      </c>
      <c r="AN17">
        <v>0.68677699999999997</v>
      </c>
      <c r="AO17">
        <v>-0.917049</v>
      </c>
      <c r="AP17">
        <v>-0.16228400000000001</v>
      </c>
      <c r="AQ17">
        <v>0.21890899999999999</v>
      </c>
      <c r="AR17">
        <v>-0.18948000000000001</v>
      </c>
      <c r="AS17">
        <v>-0.54505300000000001</v>
      </c>
      <c r="AT17">
        <v>-0.34379399999999999</v>
      </c>
      <c r="AU17">
        <v>-0.51081100000000002</v>
      </c>
      <c r="AV17">
        <v>-0.64646800000000004</v>
      </c>
      <c r="AW17">
        <v>-4.9034700000000001E-2</v>
      </c>
      <c r="AX17">
        <v>3.8141799999999997E-2</v>
      </c>
      <c r="AY17">
        <v>0.47236</v>
      </c>
      <c r="AZ17">
        <v>-0.58694199999999996</v>
      </c>
      <c r="BA17">
        <v>-9.8646800000000007E-2</v>
      </c>
    </row>
    <row r="18" spans="1:53" x14ac:dyDescent="0.55000000000000004">
      <c r="A18">
        <v>10</v>
      </c>
      <c r="B18">
        <v>4</v>
      </c>
      <c r="C18">
        <v>2</v>
      </c>
      <c r="D18">
        <v>1.7497400000000001</v>
      </c>
      <c r="E18">
        <v>2.7989999999999999</v>
      </c>
      <c r="F18">
        <v>3.5266099999999998</v>
      </c>
      <c r="G18">
        <v>-0.118089</v>
      </c>
      <c r="H18">
        <v>0.44880399999999998</v>
      </c>
      <c r="I18">
        <v>-0.533057</v>
      </c>
      <c r="J18">
        <v>-0.63595000000000002</v>
      </c>
      <c r="K18">
        <v>0.15356400000000001</v>
      </c>
      <c r="L18">
        <v>-0.19323000000000001</v>
      </c>
      <c r="M18">
        <v>1.16977</v>
      </c>
      <c r="N18">
        <v>-1.3577799999999999E-2</v>
      </c>
      <c r="O18">
        <v>0.80218</v>
      </c>
      <c r="P18">
        <v>0.88122800000000001</v>
      </c>
      <c r="Q18">
        <v>-2.5059499999999999</v>
      </c>
      <c r="R18">
        <v>-3.0479599999999998</v>
      </c>
      <c r="S18">
        <v>4.4814400000000001</v>
      </c>
      <c r="T18">
        <v>1.78287</v>
      </c>
      <c r="U18">
        <v>-4.0419499999999999</v>
      </c>
      <c r="V18">
        <v>2.91012</v>
      </c>
      <c r="W18">
        <v>-4.4942299999999999</v>
      </c>
      <c r="X18">
        <v>-7.6971800000000004</v>
      </c>
      <c r="Y18">
        <v>-2.70018</v>
      </c>
      <c r="Z18">
        <v>0.424591</v>
      </c>
      <c r="AA18">
        <v>-3.5277699999999999</v>
      </c>
      <c r="AB18">
        <v>-0.120402</v>
      </c>
      <c r="AC18">
        <v>-2.0851000000000002</v>
      </c>
      <c r="AD18">
        <v>0.60536800000000002</v>
      </c>
      <c r="AE18">
        <v>-4.7096499999999999</v>
      </c>
      <c r="AF18">
        <v>0.60490600000000005</v>
      </c>
      <c r="AG18">
        <v>0.83194299999999999</v>
      </c>
      <c r="AH18">
        <v>1.39198</v>
      </c>
      <c r="AI18">
        <v>-3.08474</v>
      </c>
      <c r="AJ18">
        <v>-3.62927</v>
      </c>
      <c r="AK18">
        <v>1.1234299999999999</v>
      </c>
      <c r="AL18">
        <v>-0.290574</v>
      </c>
      <c r="AM18">
        <v>0.66090700000000002</v>
      </c>
      <c r="AN18">
        <v>0.61954500000000001</v>
      </c>
      <c r="AO18">
        <v>0.46886</v>
      </c>
      <c r="AP18">
        <v>1.0135400000000001</v>
      </c>
      <c r="AQ18">
        <v>-1.06193</v>
      </c>
      <c r="AR18">
        <v>0.248417</v>
      </c>
      <c r="AS18">
        <v>4.9882999999999997E-2</v>
      </c>
      <c r="AT18">
        <v>2.1826500000000002</v>
      </c>
      <c r="AU18">
        <v>-0.90134700000000001</v>
      </c>
      <c r="AV18">
        <v>1.76441</v>
      </c>
      <c r="AW18">
        <v>0.96130700000000002</v>
      </c>
      <c r="AX18">
        <v>0.22989899999999999</v>
      </c>
      <c r="AY18">
        <v>0.25567200000000001</v>
      </c>
      <c r="AZ18">
        <v>0.97649200000000003</v>
      </c>
      <c r="BA18">
        <v>0.21249699999999999</v>
      </c>
    </row>
    <row r="19" spans="1:53" x14ac:dyDescent="0.55000000000000004">
      <c r="A19">
        <v>10</v>
      </c>
      <c r="B19">
        <v>4</v>
      </c>
      <c r="C19">
        <v>3</v>
      </c>
      <c r="D19">
        <v>0.22925599999999999</v>
      </c>
      <c r="E19">
        <v>4.4779299999999997</v>
      </c>
      <c r="F19">
        <v>3.8692199999999999</v>
      </c>
      <c r="G19">
        <v>0.52177499999999999</v>
      </c>
      <c r="H19">
        <v>-0.172787</v>
      </c>
      <c r="I19">
        <v>-0.51643799999999995</v>
      </c>
      <c r="J19">
        <v>-0.75014000000000003</v>
      </c>
      <c r="K19">
        <v>-0.70309299999999997</v>
      </c>
      <c r="L19">
        <v>3.9762899999999997E-2</v>
      </c>
      <c r="M19">
        <v>-2.0406200000000001</v>
      </c>
      <c r="N19">
        <v>-0.35071200000000002</v>
      </c>
      <c r="O19">
        <v>-2.8607200000000002</v>
      </c>
      <c r="P19">
        <v>1.3003400000000001</v>
      </c>
      <c r="Q19">
        <v>2.2168000000000001</v>
      </c>
      <c r="R19">
        <v>15.8741</v>
      </c>
      <c r="S19">
        <v>-0.31888899999999998</v>
      </c>
      <c r="T19">
        <v>-3.6909700000000001</v>
      </c>
      <c r="U19">
        <v>-6.4027000000000003</v>
      </c>
      <c r="V19">
        <v>6.1445299999999996</v>
      </c>
      <c r="W19">
        <v>-3.0280100000000001</v>
      </c>
      <c r="X19">
        <v>4.6371500000000001</v>
      </c>
      <c r="Y19">
        <v>-2.6980200000000001</v>
      </c>
      <c r="Z19">
        <v>-0.42324200000000001</v>
      </c>
      <c r="AA19">
        <v>-1.52182</v>
      </c>
      <c r="AB19">
        <v>-1.3996599999999999</v>
      </c>
      <c r="AC19">
        <v>-3.2242299999999999</v>
      </c>
      <c r="AD19">
        <v>4.6991100000000001E-2</v>
      </c>
      <c r="AE19">
        <v>-9.0929399999999994E-2</v>
      </c>
      <c r="AF19">
        <v>-8.4884799999999996E-2</v>
      </c>
      <c r="AG19">
        <v>-1.09016</v>
      </c>
      <c r="AH19">
        <v>-2.1653699999999998</v>
      </c>
      <c r="AI19">
        <v>-1.08432</v>
      </c>
      <c r="AJ19">
        <v>-0.17693600000000001</v>
      </c>
      <c r="AK19">
        <v>0.34741699999999998</v>
      </c>
      <c r="AL19">
        <v>0.79417599999999999</v>
      </c>
      <c r="AM19">
        <v>-0.57149399999999995</v>
      </c>
      <c r="AN19">
        <v>0.43024899999999999</v>
      </c>
      <c r="AO19">
        <v>0.37706499999999998</v>
      </c>
      <c r="AP19">
        <v>1.32257</v>
      </c>
      <c r="AQ19">
        <v>0.57948900000000003</v>
      </c>
      <c r="AR19">
        <v>0.43540200000000001</v>
      </c>
      <c r="AS19">
        <v>1.4145399999999999</v>
      </c>
      <c r="AT19">
        <v>-1.1042700000000001</v>
      </c>
      <c r="AU19">
        <v>-0.83553500000000003</v>
      </c>
      <c r="AV19">
        <v>-6.7099800000000001E-2</v>
      </c>
      <c r="AW19">
        <v>0.43569000000000002</v>
      </c>
      <c r="AX19">
        <v>-0.13944200000000001</v>
      </c>
      <c r="AY19">
        <v>-0.31671199999999999</v>
      </c>
      <c r="AZ19">
        <v>0.130357</v>
      </c>
      <c r="BA19">
        <v>-0.14632200000000001</v>
      </c>
    </row>
    <row r="20" spans="1:53" x14ac:dyDescent="0.55000000000000004">
      <c r="A20">
        <v>10</v>
      </c>
      <c r="B20">
        <v>4</v>
      </c>
      <c r="C20">
        <v>4</v>
      </c>
      <c r="D20">
        <v>3.7894600000000001</v>
      </c>
      <c r="E20">
        <v>4.4308800000000002</v>
      </c>
      <c r="F20">
        <v>5.1633599999999999</v>
      </c>
      <c r="G20">
        <v>-0.87411300000000003</v>
      </c>
      <c r="H20">
        <v>-0.375218</v>
      </c>
      <c r="I20">
        <v>0.22997100000000001</v>
      </c>
      <c r="J20">
        <v>-9.9941100000000005E-2</v>
      </c>
      <c r="K20">
        <v>-0.103894</v>
      </c>
      <c r="L20">
        <v>0.27365200000000001</v>
      </c>
      <c r="M20">
        <v>-9.0834499999999999E-2</v>
      </c>
      <c r="N20">
        <v>-0.92734300000000003</v>
      </c>
      <c r="O20">
        <v>-0.63555600000000001</v>
      </c>
      <c r="P20">
        <v>0.593912</v>
      </c>
      <c r="Q20">
        <v>0.22498699999999999</v>
      </c>
      <c r="R20">
        <v>2.9517199999999999</v>
      </c>
      <c r="S20">
        <v>-2.2860499999999999</v>
      </c>
      <c r="T20">
        <v>-2.47038</v>
      </c>
      <c r="U20">
        <v>-4.16052</v>
      </c>
      <c r="V20">
        <v>-0.59970800000000002</v>
      </c>
      <c r="W20">
        <v>-0.94755299999999998</v>
      </c>
      <c r="X20">
        <v>4.9292499999999997</v>
      </c>
      <c r="Y20">
        <v>-5.0166000000000004</v>
      </c>
      <c r="Z20">
        <v>-1.6443099999999999</v>
      </c>
      <c r="AA20">
        <v>2.0274800000000002</v>
      </c>
      <c r="AB20">
        <v>1.6308199999999999</v>
      </c>
      <c r="AC20">
        <v>2.3552900000000001</v>
      </c>
      <c r="AD20">
        <v>0.53777600000000003</v>
      </c>
      <c r="AE20">
        <v>1.27762</v>
      </c>
      <c r="AF20">
        <v>-0.256102</v>
      </c>
      <c r="AG20">
        <v>-0.28754999999999997</v>
      </c>
      <c r="AH20">
        <v>-3.47446E-3</v>
      </c>
      <c r="AI20">
        <v>1.05366</v>
      </c>
      <c r="AJ20">
        <v>-1.0854999999999999</v>
      </c>
      <c r="AK20">
        <v>-1.67041</v>
      </c>
      <c r="AL20">
        <v>-0.22419</v>
      </c>
      <c r="AM20">
        <v>-0.93452299999999999</v>
      </c>
      <c r="AN20">
        <v>0.52464900000000003</v>
      </c>
      <c r="AO20">
        <v>-0.81231500000000001</v>
      </c>
      <c r="AP20">
        <v>-0.44480700000000001</v>
      </c>
      <c r="AQ20">
        <v>-0.66859500000000005</v>
      </c>
      <c r="AR20">
        <v>0.21801499999999999</v>
      </c>
      <c r="AS20">
        <v>-1.1068499999999999</v>
      </c>
      <c r="AT20">
        <v>0.13098499999999999</v>
      </c>
      <c r="AU20">
        <v>0.24154800000000001</v>
      </c>
      <c r="AV20">
        <v>0.85894700000000002</v>
      </c>
      <c r="AW20">
        <v>0.38452399999999998</v>
      </c>
      <c r="AX20">
        <v>-0.33180900000000002</v>
      </c>
      <c r="AY20">
        <v>6.4959000000000003E-2</v>
      </c>
      <c r="AZ20">
        <v>-0.86434299999999997</v>
      </c>
      <c r="BA20">
        <v>0.54850600000000005</v>
      </c>
    </row>
    <row r="21" spans="1:53" x14ac:dyDescent="0.55000000000000004">
      <c r="A21">
        <v>10</v>
      </c>
      <c r="B21">
        <v>4</v>
      </c>
      <c r="C21">
        <v>5</v>
      </c>
      <c r="D21">
        <v>1.92259</v>
      </c>
      <c r="E21">
        <v>1.4063600000000001</v>
      </c>
      <c r="F21">
        <v>2.3802099999999999</v>
      </c>
      <c r="G21">
        <v>0.29325800000000002</v>
      </c>
      <c r="H21">
        <v>-1.4990300000000001</v>
      </c>
      <c r="I21">
        <v>-0.17341200000000001</v>
      </c>
      <c r="J21">
        <v>-0.61734999999999995</v>
      </c>
      <c r="K21">
        <v>-1.1653</v>
      </c>
      <c r="L21">
        <v>0.38328800000000002</v>
      </c>
      <c r="M21">
        <v>-1.5305500000000001</v>
      </c>
      <c r="N21">
        <v>-0.65238099999999999</v>
      </c>
      <c r="O21">
        <v>-2.0390999999999999</v>
      </c>
      <c r="P21">
        <v>0.73282999999999998</v>
      </c>
      <c r="Q21">
        <v>3.5393500000000002</v>
      </c>
      <c r="R21">
        <v>13.3027</v>
      </c>
      <c r="S21">
        <v>-0.74329699999999999</v>
      </c>
      <c r="T21">
        <v>-4.41709</v>
      </c>
      <c r="U21">
        <v>-7.7580200000000001</v>
      </c>
      <c r="V21">
        <v>6.1467200000000002</v>
      </c>
      <c r="W21">
        <v>-3.37418</v>
      </c>
      <c r="X21">
        <v>6.2777799999999999</v>
      </c>
      <c r="Y21">
        <v>-5.4622799999999998</v>
      </c>
      <c r="Z21">
        <v>-3.3965100000000001</v>
      </c>
      <c r="AA21">
        <v>-0.47183599999999998</v>
      </c>
      <c r="AB21">
        <v>-0.52731600000000001</v>
      </c>
      <c r="AC21">
        <v>0.99867300000000003</v>
      </c>
      <c r="AD21">
        <v>-3.4481100000000001E-2</v>
      </c>
      <c r="AE21">
        <v>-8.7694800000000003E-2</v>
      </c>
      <c r="AF21">
        <v>-1.65422</v>
      </c>
      <c r="AG21">
        <v>-9.9131899999999995E-2</v>
      </c>
      <c r="AH21">
        <v>-1.8025800000000001</v>
      </c>
      <c r="AI21">
        <v>0.35727500000000001</v>
      </c>
      <c r="AJ21">
        <v>-1.0522</v>
      </c>
      <c r="AK21">
        <v>-0.37196200000000001</v>
      </c>
      <c r="AL21">
        <v>2.01777E-2</v>
      </c>
      <c r="AM21">
        <v>0.323967</v>
      </c>
      <c r="AN21">
        <v>-0.64060499999999998</v>
      </c>
      <c r="AO21">
        <v>-8.0801100000000001E-2</v>
      </c>
      <c r="AP21">
        <v>1.4653299999999999E-2</v>
      </c>
      <c r="AQ21">
        <v>-9.0271399999999995E-3</v>
      </c>
      <c r="AR21">
        <v>-3.3877499999999998E-2</v>
      </c>
      <c r="AS21">
        <v>0.89891100000000002</v>
      </c>
      <c r="AT21">
        <v>-8.22629E-2</v>
      </c>
      <c r="AU21">
        <v>0.20338899999999999</v>
      </c>
      <c r="AV21">
        <v>-0.215174</v>
      </c>
      <c r="AW21">
        <v>0.22067800000000001</v>
      </c>
      <c r="AX21">
        <v>0.259214</v>
      </c>
      <c r="AY21">
        <v>7.7337199999999995E-2</v>
      </c>
      <c r="AZ21">
        <v>0.169653</v>
      </c>
      <c r="BA21">
        <v>0.60452600000000001</v>
      </c>
    </row>
    <row r="22" spans="1:53" x14ac:dyDescent="0.55000000000000004">
      <c r="A22">
        <v>10</v>
      </c>
      <c r="B22">
        <v>5</v>
      </c>
      <c r="C22">
        <v>1</v>
      </c>
      <c r="D22">
        <v>1.86887</v>
      </c>
      <c r="E22">
        <v>4.1708999999999996</v>
      </c>
      <c r="F22">
        <v>6.4655500000000004</v>
      </c>
      <c r="G22">
        <v>-0.36460100000000001</v>
      </c>
      <c r="H22">
        <v>0.22741400000000001</v>
      </c>
      <c r="I22">
        <v>-0.59574400000000005</v>
      </c>
      <c r="J22">
        <v>-0.32125199999999998</v>
      </c>
      <c r="K22">
        <v>0.17139599999999999</v>
      </c>
      <c r="L22">
        <v>0.51003200000000004</v>
      </c>
      <c r="M22">
        <v>0.60316199999999998</v>
      </c>
      <c r="N22">
        <v>0.31031999999999998</v>
      </c>
      <c r="O22">
        <v>-0.65200499999999995</v>
      </c>
      <c r="P22">
        <v>0.51763899999999996</v>
      </c>
      <c r="Q22">
        <v>1.9543900000000001</v>
      </c>
      <c r="R22">
        <v>-2.0980799999999999</v>
      </c>
      <c r="S22">
        <v>-1.31735</v>
      </c>
      <c r="T22">
        <v>2.5539200000000002</v>
      </c>
      <c r="U22">
        <v>-3.2247300000000001</v>
      </c>
      <c r="V22">
        <v>2.2056</v>
      </c>
      <c r="W22">
        <v>-0.15921299999999999</v>
      </c>
      <c r="X22">
        <v>-3.51309</v>
      </c>
      <c r="Y22">
        <v>-0.12532799999999999</v>
      </c>
      <c r="Z22">
        <v>5.5300399999999996</v>
      </c>
      <c r="AA22">
        <v>0.212311</v>
      </c>
      <c r="AB22">
        <v>-0.29931999999999997</v>
      </c>
      <c r="AC22">
        <v>1.99573</v>
      </c>
      <c r="AD22">
        <v>0.95589100000000005</v>
      </c>
      <c r="AE22">
        <v>-1.5702499999999999</v>
      </c>
      <c r="AF22">
        <v>1.76535</v>
      </c>
      <c r="AG22">
        <v>-0.80168600000000001</v>
      </c>
      <c r="AH22">
        <v>-1.2788200000000001</v>
      </c>
      <c r="AI22">
        <v>0.442579</v>
      </c>
      <c r="AJ22">
        <v>1.05941</v>
      </c>
      <c r="AK22">
        <v>-0.177207</v>
      </c>
      <c r="AL22">
        <v>3.2213099999999999</v>
      </c>
      <c r="AM22">
        <v>-0.18973200000000001</v>
      </c>
      <c r="AN22">
        <v>-2.3886799999999999</v>
      </c>
      <c r="AO22">
        <v>-2.61294</v>
      </c>
      <c r="AP22">
        <v>-1.2437100000000001</v>
      </c>
      <c r="AQ22">
        <v>-1.1127899999999999</v>
      </c>
      <c r="AR22">
        <v>0.63745799999999997</v>
      </c>
      <c r="AS22">
        <v>3.24102E-2</v>
      </c>
      <c r="AT22">
        <v>0.89805500000000005</v>
      </c>
      <c r="AU22">
        <v>-7.9516199999999995E-2</v>
      </c>
      <c r="AV22">
        <v>0.77003900000000003</v>
      </c>
      <c r="AW22">
        <v>-0.58625400000000005</v>
      </c>
      <c r="AX22">
        <v>-0.69396000000000002</v>
      </c>
      <c r="AY22">
        <v>0.33150600000000002</v>
      </c>
      <c r="AZ22">
        <v>-0.25175199999999998</v>
      </c>
      <c r="BA22">
        <v>-0.55338299999999996</v>
      </c>
    </row>
    <row r="23" spans="1:53" x14ac:dyDescent="0.55000000000000004">
      <c r="A23">
        <v>10</v>
      </c>
      <c r="B23">
        <v>5</v>
      </c>
      <c r="C23">
        <v>2</v>
      </c>
      <c r="D23">
        <v>2.2956699999999999</v>
      </c>
      <c r="E23">
        <v>3.33365</v>
      </c>
      <c r="F23">
        <v>4.6210500000000003</v>
      </c>
      <c r="G23">
        <v>-0.29774299999999998</v>
      </c>
      <c r="H23">
        <v>0.45864500000000002</v>
      </c>
      <c r="I23">
        <v>-0.239928</v>
      </c>
      <c r="J23">
        <v>-0.495782</v>
      </c>
      <c r="K23">
        <v>-0.43743599999999999</v>
      </c>
      <c r="L23">
        <v>9.9012100000000006E-2</v>
      </c>
      <c r="M23">
        <v>6.1046999999999997E-2</v>
      </c>
      <c r="N23">
        <v>-0.28049200000000002</v>
      </c>
      <c r="O23">
        <v>-0.235794</v>
      </c>
      <c r="P23">
        <v>0.71204800000000001</v>
      </c>
      <c r="Q23">
        <v>3.3328699999999998E-4</v>
      </c>
      <c r="R23">
        <v>-1.81748</v>
      </c>
      <c r="S23">
        <v>0.99382199999999998</v>
      </c>
      <c r="T23">
        <v>0.104326</v>
      </c>
      <c r="U23">
        <v>-3.08751</v>
      </c>
      <c r="V23">
        <v>1.3140499999999999</v>
      </c>
      <c r="W23">
        <v>-0.77752500000000002</v>
      </c>
      <c r="X23">
        <v>-5.5253100000000002</v>
      </c>
      <c r="Y23">
        <v>0.107714</v>
      </c>
      <c r="Z23">
        <v>1.99516</v>
      </c>
      <c r="AA23">
        <v>-2.55579</v>
      </c>
      <c r="AB23">
        <v>-2.12697</v>
      </c>
      <c r="AC23">
        <v>-0.49949199999999999</v>
      </c>
      <c r="AD23">
        <v>-0.12494</v>
      </c>
      <c r="AE23">
        <v>-0.63412299999999999</v>
      </c>
      <c r="AF23">
        <v>-0.92063899999999999</v>
      </c>
      <c r="AG23">
        <v>-0.95346900000000001</v>
      </c>
      <c r="AH23">
        <v>1.5554699999999999</v>
      </c>
      <c r="AI23">
        <v>2.3929800000000001</v>
      </c>
      <c r="AJ23">
        <v>-0.24396899999999999</v>
      </c>
      <c r="AK23">
        <v>-2.88523</v>
      </c>
      <c r="AL23">
        <v>0.64300400000000002</v>
      </c>
      <c r="AM23">
        <v>0.94591599999999998</v>
      </c>
      <c r="AN23">
        <v>0.47598400000000002</v>
      </c>
      <c r="AO23">
        <v>-0.42323300000000003</v>
      </c>
      <c r="AP23">
        <v>-1.7676000000000001</v>
      </c>
      <c r="AQ23">
        <v>0.59438599999999997</v>
      </c>
      <c r="AR23">
        <v>1.9003699999999999</v>
      </c>
      <c r="AS23">
        <v>0.91881299999999999</v>
      </c>
      <c r="AT23">
        <v>-0.216942</v>
      </c>
      <c r="AU23">
        <v>-0.21418599999999999</v>
      </c>
      <c r="AV23">
        <v>-0.27434700000000001</v>
      </c>
      <c r="AW23">
        <v>0.648339</v>
      </c>
      <c r="AX23">
        <v>-1.5460100000000001</v>
      </c>
      <c r="AY23">
        <v>-6.5060800000000002E-2</v>
      </c>
      <c r="AZ23">
        <v>-0.19920599999999999</v>
      </c>
      <c r="BA23">
        <v>-0.27272600000000002</v>
      </c>
    </row>
    <row r="24" spans="1:53" x14ac:dyDescent="0.55000000000000004">
      <c r="A24">
        <v>10</v>
      </c>
      <c r="B24">
        <v>5</v>
      </c>
      <c r="C24">
        <v>3</v>
      </c>
      <c r="D24">
        <v>1.8706400000000001</v>
      </c>
      <c r="E24">
        <v>7.4953200000000004</v>
      </c>
      <c r="F24">
        <v>10.0183</v>
      </c>
      <c r="G24">
        <v>-0.23039299999999999</v>
      </c>
      <c r="H24">
        <v>1.94234</v>
      </c>
      <c r="I24">
        <v>-0.71759799999999996</v>
      </c>
      <c r="J24">
        <v>-0.22131899999999999</v>
      </c>
      <c r="K24">
        <v>0.10344</v>
      </c>
      <c r="L24">
        <v>1.2249000000000001</v>
      </c>
      <c r="M24">
        <v>1.6953800000000001</v>
      </c>
      <c r="N24">
        <v>3.76762E-2</v>
      </c>
      <c r="O24">
        <v>-0.96780699999999997</v>
      </c>
      <c r="P24">
        <v>0.20516200000000001</v>
      </c>
      <c r="Q24">
        <v>-0.254216</v>
      </c>
      <c r="R24">
        <v>-2.4761000000000002</v>
      </c>
      <c r="S24">
        <v>-8.4102200000000007</v>
      </c>
      <c r="T24">
        <v>-0.15483</v>
      </c>
      <c r="U24">
        <v>1.9356199999999999</v>
      </c>
      <c r="V24">
        <v>-4.1616299999999997</v>
      </c>
      <c r="W24">
        <v>4.5089899999999998</v>
      </c>
      <c r="X24">
        <v>-0.419624</v>
      </c>
      <c r="Y24">
        <v>-0.72323099999999996</v>
      </c>
      <c r="Z24">
        <v>-1.7829900000000001</v>
      </c>
      <c r="AA24">
        <v>2.2522899999999999</v>
      </c>
      <c r="AB24">
        <v>4.0340999999999996</v>
      </c>
      <c r="AC24">
        <v>-2.2065100000000002</v>
      </c>
      <c r="AD24">
        <v>3.4685000000000001</v>
      </c>
      <c r="AE24">
        <v>2.1078899999999998</v>
      </c>
      <c r="AF24">
        <v>2.1769799999999999</v>
      </c>
      <c r="AG24">
        <v>-0.14147899999999999</v>
      </c>
      <c r="AH24">
        <v>1.8096300000000001</v>
      </c>
      <c r="AI24">
        <v>-1.8794</v>
      </c>
      <c r="AJ24">
        <v>3.0563299999999999E-3</v>
      </c>
      <c r="AK24">
        <v>-2.2803100000000001</v>
      </c>
      <c r="AL24">
        <v>-0.632656</v>
      </c>
      <c r="AM24">
        <v>-0.572828</v>
      </c>
      <c r="AN24">
        <v>-1.1074299999999999</v>
      </c>
      <c r="AO24">
        <v>-0.57137400000000005</v>
      </c>
      <c r="AP24">
        <v>-0.77720900000000004</v>
      </c>
      <c r="AQ24">
        <v>-1.55874</v>
      </c>
      <c r="AR24">
        <v>-0.82525999999999999</v>
      </c>
      <c r="AS24">
        <v>1.2881899999999999</v>
      </c>
      <c r="AT24">
        <v>0.24864700000000001</v>
      </c>
      <c r="AU24">
        <v>0.62621099999999996</v>
      </c>
      <c r="AV24">
        <v>-1.11877</v>
      </c>
      <c r="AW24">
        <v>0.456125</v>
      </c>
      <c r="AX24">
        <v>-0.40113700000000002</v>
      </c>
      <c r="AY24">
        <v>0.13286100000000001</v>
      </c>
      <c r="AZ24">
        <v>0.76400199999999996</v>
      </c>
      <c r="BA24">
        <v>0.28263199999999999</v>
      </c>
    </row>
    <row r="25" spans="1:53" x14ac:dyDescent="0.55000000000000004">
      <c r="A25">
        <v>10</v>
      </c>
      <c r="B25">
        <v>5</v>
      </c>
      <c r="C25">
        <v>4</v>
      </c>
      <c r="D25">
        <v>-1.1634199999999999</v>
      </c>
      <c r="E25">
        <v>4.9143400000000002</v>
      </c>
      <c r="F25">
        <v>7.7980099999999997</v>
      </c>
      <c r="G25">
        <v>-8.7657299999999994E-2</v>
      </c>
      <c r="H25">
        <v>0.14391599999999999</v>
      </c>
      <c r="I25">
        <v>0.67140599999999995</v>
      </c>
      <c r="J25">
        <v>-1.5851500000000001</v>
      </c>
      <c r="K25">
        <v>-0.99152700000000005</v>
      </c>
      <c r="L25">
        <v>-2.4246899999999998E-2</v>
      </c>
      <c r="M25">
        <v>-1.73373</v>
      </c>
      <c r="N25">
        <v>-0.70264000000000004</v>
      </c>
      <c r="O25">
        <v>-2.7527900000000001</v>
      </c>
      <c r="P25">
        <v>1.65028</v>
      </c>
      <c r="Q25">
        <v>-0.48466900000000002</v>
      </c>
      <c r="R25">
        <v>15.6348</v>
      </c>
      <c r="S25">
        <v>-2.3911600000000002</v>
      </c>
      <c r="T25">
        <v>-1.9111100000000001</v>
      </c>
      <c r="U25">
        <v>-7.5795700000000004</v>
      </c>
      <c r="V25">
        <v>4.79725</v>
      </c>
      <c r="W25">
        <v>-2.5737199999999998</v>
      </c>
      <c r="X25">
        <v>1.8427</v>
      </c>
      <c r="Y25">
        <v>2.08521</v>
      </c>
      <c r="Z25">
        <v>2.31324</v>
      </c>
      <c r="AA25">
        <v>0.151646</v>
      </c>
      <c r="AB25">
        <v>0.283802</v>
      </c>
      <c r="AC25">
        <v>-6.6334400000000002</v>
      </c>
      <c r="AD25">
        <v>-0.351354</v>
      </c>
      <c r="AE25">
        <v>-1.0859399999999999</v>
      </c>
      <c r="AF25">
        <v>-0.279895</v>
      </c>
      <c r="AG25">
        <v>0.95041200000000003</v>
      </c>
      <c r="AH25">
        <v>1.27037</v>
      </c>
      <c r="AI25">
        <v>0.158386</v>
      </c>
      <c r="AJ25">
        <v>3.3730000000000002</v>
      </c>
      <c r="AK25">
        <v>-0.52235399999999998</v>
      </c>
      <c r="AL25">
        <v>-0.28309099999999998</v>
      </c>
      <c r="AM25">
        <v>0.162879</v>
      </c>
      <c r="AN25">
        <v>-2.2551899999999998</v>
      </c>
      <c r="AO25">
        <v>0.90031099999999997</v>
      </c>
      <c r="AP25">
        <v>1.04531</v>
      </c>
      <c r="AQ25">
        <v>1.45872</v>
      </c>
      <c r="AR25">
        <v>-0.74197800000000003</v>
      </c>
      <c r="AS25">
        <v>-6.5690499999999999E-2</v>
      </c>
      <c r="AT25">
        <v>0.87412699999999999</v>
      </c>
      <c r="AU25">
        <v>-1.56965</v>
      </c>
      <c r="AV25">
        <v>-0.49235000000000001</v>
      </c>
      <c r="AW25">
        <v>0.48985499999999998</v>
      </c>
      <c r="AX25">
        <v>0.15073800000000001</v>
      </c>
      <c r="AY25">
        <v>7.6228799999999999E-2</v>
      </c>
      <c r="AZ25">
        <v>0.32588699999999998</v>
      </c>
      <c r="BA25">
        <v>-0.19114500000000001</v>
      </c>
    </row>
    <row r="26" spans="1:53" x14ac:dyDescent="0.55000000000000004">
      <c r="A26">
        <v>10</v>
      </c>
      <c r="B26">
        <v>5</v>
      </c>
      <c r="C26">
        <v>5</v>
      </c>
      <c r="D26">
        <v>0.73210500000000001</v>
      </c>
      <c r="E26">
        <v>4.7043299999999997</v>
      </c>
      <c r="F26">
        <v>6.1140600000000003</v>
      </c>
      <c r="G26">
        <v>-0.23275899999999999</v>
      </c>
      <c r="H26">
        <v>-1.21954E-2</v>
      </c>
      <c r="I26">
        <v>0.18440500000000001</v>
      </c>
      <c r="J26">
        <v>-0.78832800000000003</v>
      </c>
      <c r="K26">
        <v>-1.21963</v>
      </c>
      <c r="L26">
        <v>-0.31278699999999998</v>
      </c>
      <c r="M26">
        <v>-1.2116899999999999</v>
      </c>
      <c r="N26">
        <v>-0.54035</v>
      </c>
      <c r="O26">
        <v>-1.71492</v>
      </c>
      <c r="P26">
        <v>1.1872400000000001</v>
      </c>
      <c r="Q26">
        <v>1.0758000000000001</v>
      </c>
      <c r="R26">
        <v>11.440799999999999</v>
      </c>
      <c r="S26">
        <v>0.33828200000000003</v>
      </c>
      <c r="T26">
        <v>-3.2145100000000002</v>
      </c>
      <c r="U26">
        <v>-6.6969500000000002</v>
      </c>
      <c r="V26">
        <v>5.7116899999999999</v>
      </c>
      <c r="W26">
        <v>-0.98938199999999998</v>
      </c>
      <c r="X26">
        <v>1.3668</v>
      </c>
      <c r="Y26">
        <v>0.61669499999999999</v>
      </c>
      <c r="Z26">
        <v>0.95325899999999997</v>
      </c>
      <c r="AA26">
        <v>1.76692</v>
      </c>
      <c r="AB26">
        <v>0.999224</v>
      </c>
      <c r="AC26">
        <v>-0.70250699999999999</v>
      </c>
      <c r="AD26">
        <v>0.78292600000000001</v>
      </c>
      <c r="AE26">
        <v>5.2211300000000002E-2</v>
      </c>
      <c r="AF26">
        <v>0.66177200000000003</v>
      </c>
      <c r="AG26">
        <v>1.8690500000000001</v>
      </c>
      <c r="AH26">
        <v>0.36248200000000003</v>
      </c>
      <c r="AI26">
        <v>0.12977900000000001</v>
      </c>
      <c r="AJ26">
        <v>1.61819</v>
      </c>
      <c r="AK26">
        <v>-0.14579</v>
      </c>
      <c r="AL26">
        <v>0.108066</v>
      </c>
      <c r="AM26">
        <v>0.37509399999999998</v>
      </c>
      <c r="AN26">
        <v>0.119407</v>
      </c>
      <c r="AO26">
        <v>-0.28422500000000001</v>
      </c>
      <c r="AP26">
        <v>-0.379745</v>
      </c>
      <c r="AQ26">
        <v>0.52307400000000004</v>
      </c>
      <c r="AR26">
        <v>1.0544800000000001</v>
      </c>
      <c r="AS26">
        <v>-0.40416299999999999</v>
      </c>
      <c r="AT26">
        <v>0.57074599999999998</v>
      </c>
      <c r="AU26">
        <v>1.06921</v>
      </c>
      <c r="AV26">
        <v>9.71553E-2</v>
      </c>
      <c r="AW26">
        <v>0.166106</v>
      </c>
      <c r="AX26">
        <v>-0.52969200000000005</v>
      </c>
      <c r="AY26">
        <v>0.58182999999999996</v>
      </c>
      <c r="AZ26">
        <v>1.54865E-2</v>
      </c>
      <c r="BA26">
        <v>-0.172068</v>
      </c>
    </row>
    <row r="27" spans="1:53" x14ac:dyDescent="0.55000000000000004">
      <c r="A27">
        <v>11</v>
      </c>
      <c r="B27">
        <v>1</v>
      </c>
      <c r="C27">
        <v>1</v>
      </c>
      <c r="D27">
        <v>2.12622</v>
      </c>
      <c r="E27">
        <v>4.9478499999999999</v>
      </c>
      <c r="F27">
        <v>5.4770799999999999</v>
      </c>
      <c r="G27">
        <v>-0.520926</v>
      </c>
      <c r="H27">
        <v>1.2097500000000001</v>
      </c>
      <c r="I27">
        <v>-0.48280400000000001</v>
      </c>
      <c r="J27">
        <v>-0.32318599999999997</v>
      </c>
      <c r="K27">
        <v>5.2056699999999997E-2</v>
      </c>
      <c r="L27">
        <v>-0.21806900000000001</v>
      </c>
      <c r="M27">
        <v>0.452262</v>
      </c>
      <c r="N27">
        <v>0.91438799999999998</v>
      </c>
      <c r="O27">
        <v>-0.23147000000000001</v>
      </c>
      <c r="P27">
        <v>0.21931100000000001</v>
      </c>
      <c r="Q27">
        <v>-0.74893699999999996</v>
      </c>
      <c r="R27">
        <v>0.17487900000000001</v>
      </c>
      <c r="S27">
        <v>-2.6296499999999998</v>
      </c>
      <c r="T27">
        <v>5.9280399999999997E-2</v>
      </c>
      <c r="U27">
        <v>2.64174</v>
      </c>
      <c r="V27">
        <v>3.36435</v>
      </c>
      <c r="W27">
        <v>3.39683</v>
      </c>
      <c r="X27">
        <v>-1.70119</v>
      </c>
      <c r="Y27">
        <v>0.861263</v>
      </c>
      <c r="Z27">
        <v>0.126585</v>
      </c>
      <c r="AA27">
        <v>-2.1863000000000001</v>
      </c>
      <c r="AB27">
        <v>1.18198</v>
      </c>
      <c r="AC27">
        <v>0.56533900000000004</v>
      </c>
      <c r="AD27">
        <v>-3.6920999999999999</v>
      </c>
      <c r="AE27">
        <v>1.1382000000000001</v>
      </c>
      <c r="AF27">
        <v>0.95164899999999997</v>
      </c>
      <c r="AG27">
        <v>0.75492899999999996</v>
      </c>
      <c r="AH27">
        <v>-0.19018599999999999</v>
      </c>
      <c r="AI27">
        <v>-1.9623900000000001</v>
      </c>
      <c r="AJ27">
        <v>3.27741E-2</v>
      </c>
      <c r="AK27">
        <v>0.41670699999999999</v>
      </c>
      <c r="AL27">
        <v>0.72379800000000005</v>
      </c>
      <c r="AM27">
        <v>-0.30848199999999998</v>
      </c>
      <c r="AN27">
        <v>0.124087</v>
      </c>
      <c r="AO27">
        <v>0.52618500000000001</v>
      </c>
      <c r="AP27">
        <v>1.5824800000000001</v>
      </c>
      <c r="AQ27">
        <v>0.29261500000000001</v>
      </c>
      <c r="AR27">
        <v>-1.1861200000000001</v>
      </c>
      <c r="AS27">
        <v>0.344997</v>
      </c>
      <c r="AT27">
        <v>-0.30459000000000003</v>
      </c>
      <c r="AU27">
        <v>-0.21312900000000001</v>
      </c>
      <c r="AV27">
        <v>0.32470399999999999</v>
      </c>
      <c r="AW27">
        <v>5.0487700000000003E-2</v>
      </c>
      <c r="AX27">
        <v>-0.56082600000000005</v>
      </c>
      <c r="AY27">
        <v>0.53816600000000003</v>
      </c>
      <c r="AZ27">
        <v>-0.57314799999999999</v>
      </c>
      <c r="BA27">
        <v>0.52130299999999996</v>
      </c>
    </row>
    <row r="28" spans="1:53" x14ac:dyDescent="0.55000000000000004">
      <c r="A28">
        <v>11</v>
      </c>
      <c r="B28">
        <v>1</v>
      </c>
      <c r="C28">
        <v>2</v>
      </c>
      <c r="D28">
        <v>0.78415400000000002</v>
      </c>
      <c r="E28">
        <v>3.7988499999999998</v>
      </c>
      <c r="F28">
        <v>4.5252299999999996</v>
      </c>
      <c r="G28">
        <v>-0.679728</v>
      </c>
      <c r="H28">
        <v>2.0037099999999999</v>
      </c>
      <c r="I28">
        <v>-0.81310899999999997</v>
      </c>
      <c r="J28">
        <v>-0.170409</v>
      </c>
      <c r="K28">
        <v>-0.29866300000000001</v>
      </c>
      <c r="L28">
        <v>0.62934699999999999</v>
      </c>
      <c r="M28">
        <v>0.91802899999999998</v>
      </c>
      <c r="N28">
        <v>0.59257400000000005</v>
      </c>
      <c r="O28">
        <v>-0.68299200000000004</v>
      </c>
      <c r="P28">
        <v>0.109957</v>
      </c>
      <c r="Q28">
        <v>1.7185200000000001E-2</v>
      </c>
      <c r="R28">
        <v>-0.42228900000000003</v>
      </c>
      <c r="S28">
        <v>-5.7803399999999998</v>
      </c>
      <c r="T28">
        <v>0.85496499999999997</v>
      </c>
      <c r="U28">
        <v>5.31229</v>
      </c>
      <c r="V28">
        <v>8.7026699999999995</v>
      </c>
      <c r="W28">
        <v>2.1767699999999999</v>
      </c>
      <c r="X28">
        <v>-3.40212</v>
      </c>
      <c r="Y28">
        <v>0.53055799999999997</v>
      </c>
      <c r="Z28">
        <v>-0.74183500000000002</v>
      </c>
      <c r="AA28">
        <v>1.71326</v>
      </c>
      <c r="AB28">
        <v>2.0750799999999998</v>
      </c>
      <c r="AC28">
        <v>0.85760400000000003</v>
      </c>
      <c r="AD28">
        <v>-2.3677899999999998</v>
      </c>
      <c r="AE28">
        <v>1.11419</v>
      </c>
      <c r="AF28">
        <v>3.49532</v>
      </c>
      <c r="AG28">
        <v>0.42370000000000002</v>
      </c>
      <c r="AH28">
        <v>0.49941999999999998</v>
      </c>
      <c r="AI28">
        <v>1.57744</v>
      </c>
      <c r="AJ28">
        <v>0.42779299999999998</v>
      </c>
      <c r="AK28">
        <v>2.0064799999999998</v>
      </c>
      <c r="AL28">
        <v>-2.3539699999999999</v>
      </c>
      <c r="AM28">
        <v>0.25830500000000001</v>
      </c>
      <c r="AN28">
        <v>0.76744800000000002</v>
      </c>
      <c r="AO28">
        <v>-0.76675099999999996</v>
      </c>
      <c r="AP28">
        <v>-1.8309899999999999</v>
      </c>
      <c r="AQ28">
        <v>-0.60038000000000002</v>
      </c>
      <c r="AR28">
        <v>-1.02623</v>
      </c>
      <c r="AS28">
        <v>0.208843</v>
      </c>
      <c r="AT28">
        <v>-8.2906100000000003E-3</v>
      </c>
      <c r="AU28">
        <v>0.53301699999999996</v>
      </c>
      <c r="AV28">
        <v>-0.893536</v>
      </c>
      <c r="AW28">
        <v>0.273733</v>
      </c>
      <c r="AX28">
        <v>-0.58459499999999998</v>
      </c>
      <c r="AY28">
        <v>-0.192247</v>
      </c>
      <c r="AZ28">
        <v>-0.34352500000000002</v>
      </c>
      <c r="BA28">
        <v>-0.25892999999999999</v>
      </c>
    </row>
    <row r="29" spans="1:53" x14ac:dyDescent="0.55000000000000004">
      <c r="A29">
        <v>11</v>
      </c>
      <c r="B29">
        <v>1</v>
      </c>
      <c r="C29">
        <v>3</v>
      </c>
      <c r="D29">
        <v>1.07081</v>
      </c>
      <c r="E29">
        <v>3.7176200000000001</v>
      </c>
      <c r="F29">
        <v>6.29406</v>
      </c>
      <c r="G29">
        <v>0.82064700000000002</v>
      </c>
      <c r="H29">
        <v>-0.61577099999999996</v>
      </c>
      <c r="I29">
        <v>-2.0196800000000001</v>
      </c>
      <c r="J29">
        <v>0.81165100000000001</v>
      </c>
      <c r="K29">
        <v>0.70399900000000004</v>
      </c>
      <c r="L29">
        <v>2.4239000000000002</v>
      </c>
      <c r="M29">
        <v>-9.6020300000000003E-2</v>
      </c>
      <c r="N29">
        <v>0.66609300000000005</v>
      </c>
      <c r="O29">
        <v>-2.4018199999999998</v>
      </c>
      <c r="P29">
        <v>-1.4132400000000001</v>
      </c>
      <c r="Q29">
        <v>7.9245000000000001</v>
      </c>
      <c r="R29">
        <v>1.7113799999999999</v>
      </c>
      <c r="S29">
        <v>6.2716900000000004</v>
      </c>
      <c r="T29">
        <v>5.7870499999999998</v>
      </c>
      <c r="U29">
        <v>7.4746800000000002</v>
      </c>
      <c r="V29">
        <v>-1.20295</v>
      </c>
      <c r="W29">
        <v>-3.8397700000000001</v>
      </c>
      <c r="X29">
        <v>3.7812600000000001</v>
      </c>
      <c r="Y29">
        <v>2.32097</v>
      </c>
      <c r="Z29">
        <v>-2.2259500000000001</v>
      </c>
      <c r="AA29">
        <v>6.6623699999999994E-2</v>
      </c>
      <c r="AB29">
        <v>3.21981E-2</v>
      </c>
      <c r="AC29">
        <v>-4.8278500000000002E-2</v>
      </c>
      <c r="AD29">
        <v>-0.53048700000000004</v>
      </c>
      <c r="AE29">
        <v>-1.4715199999999999</v>
      </c>
      <c r="AF29">
        <v>1.1148400000000001</v>
      </c>
      <c r="AG29">
        <v>0.57852300000000001</v>
      </c>
      <c r="AH29">
        <v>-1.6358200000000001</v>
      </c>
      <c r="AI29">
        <v>-1.4188400000000001</v>
      </c>
      <c r="AJ29">
        <v>0.95080699999999996</v>
      </c>
      <c r="AK29">
        <v>-6.7119200000000004E-2</v>
      </c>
      <c r="AL29">
        <v>-1.1533599999999999</v>
      </c>
      <c r="AM29">
        <v>0.40130399999999999</v>
      </c>
      <c r="AN29">
        <v>1.2633799999999999</v>
      </c>
      <c r="AO29">
        <v>-1.66557</v>
      </c>
      <c r="AP29">
        <v>-1.4171199999999999</v>
      </c>
      <c r="AQ29">
        <v>-0.30385299999999998</v>
      </c>
      <c r="AR29">
        <v>0.114759</v>
      </c>
      <c r="AS29">
        <v>0.73026599999999997</v>
      </c>
      <c r="AT29">
        <v>-0.29194599999999998</v>
      </c>
      <c r="AU29">
        <v>-0.22082199999999999</v>
      </c>
      <c r="AV29">
        <v>0.216001</v>
      </c>
      <c r="AW29">
        <v>0.43308400000000002</v>
      </c>
      <c r="AX29">
        <v>6.3181100000000004E-2</v>
      </c>
      <c r="AY29">
        <v>-8.0504400000000004E-2</v>
      </c>
      <c r="AZ29">
        <v>-0.30976900000000002</v>
      </c>
      <c r="BA29">
        <v>-1.13388</v>
      </c>
    </row>
    <row r="30" spans="1:53" x14ac:dyDescent="0.55000000000000004">
      <c r="A30">
        <v>11</v>
      </c>
      <c r="B30">
        <v>1</v>
      </c>
      <c r="C30">
        <v>4</v>
      </c>
      <c r="D30">
        <v>1.64869</v>
      </c>
      <c r="E30">
        <v>3.3042899999999999</v>
      </c>
      <c r="F30">
        <v>5.8872799999999996</v>
      </c>
      <c r="G30">
        <v>0.62601600000000002</v>
      </c>
      <c r="H30">
        <v>-0.890598</v>
      </c>
      <c r="I30">
        <v>-1.4048799999999999</v>
      </c>
      <c r="J30">
        <v>0.35221200000000003</v>
      </c>
      <c r="K30">
        <v>3.05554E-2</v>
      </c>
      <c r="L30">
        <v>2.3698899999999998</v>
      </c>
      <c r="M30">
        <v>0.49141299999999999</v>
      </c>
      <c r="N30">
        <v>0.67693000000000003</v>
      </c>
      <c r="O30">
        <v>-1.8703799999999999</v>
      </c>
      <c r="P30">
        <v>-1.2665500000000001</v>
      </c>
      <c r="Q30">
        <v>7.4820599999999997</v>
      </c>
      <c r="R30">
        <v>2.0596100000000002</v>
      </c>
      <c r="S30">
        <v>5.4173600000000004</v>
      </c>
      <c r="T30">
        <v>5.3378300000000003</v>
      </c>
      <c r="U30">
        <v>6.6607700000000003</v>
      </c>
      <c r="V30">
        <v>-0.65657399999999999</v>
      </c>
      <c r="W30">
        <v>-2.8806799999999999</v>
      </c>
      <c r="X30">
        <v>1.0142</v>
      </c>
      <c r="Y30">
        <v>-0.941106</v>
      </c>
      <c r="Z30">
        <v>-2.12738</v>
      </c>
      <c r="AA30">
        <v>-0.94588399999999995</v>
      </c>
      <c r="AB30">
        <v>0.63288599999999995</v>
      </c>
      <c r="AC30">
        <v>-0.17010600000000001</v>
      </c>
      <c r="AD30">
        <v>-0.329264</v>
      </c>
      <c r="AE30">
        <v>-0.43211699999999997</v>
      </c>
      <c r="AF30">
        <v>-1.15486</v>
      </c>
      <c r="AG30">
        <v>0.93398400000000004</v>
      </c>
      <c r="AH30">
        <v>-2.1143700000000001</v>
      </c>
      <c r="AI30">
        <v>0.48760100000000001</v>
      </c>
      <c r="AJ30">
        <v>0.33088699999999999</v>
      </c>
      <c r="AK30">
        <v>-1.3397299999999999E-2</v>
      </c>
      <c r="AL30">
        <v>-0.305199</v>
      </c>
      <c r="AM30">
        <v>-1.3179799999999999</v>
      </c>
      <c r="AN30">
        <v>6.6801799999999995E-2</v>
      </c>
      <c r="AO30">
        <v>0.48611799999999999</v>
      </c>
      <c r="AP30">
        <v>-0.48042299999999999</v>
      </c>
      <c r="AQ30">
        <v>-0.23635999999999999</v>
      </c>
      <c r="AR30">
        <v>1.08992</v>
      </c>
      <c r="AS30">
        <v>-0.83544700000000005</v>
      </c>
      <c r="AT30">
        <v>-0.29432000000000003</v>
      </c>
      <c r="AU30">
        <v>-0.48764000000000002</v>
      </c>
      <c r="AV30">
        <v>1.0317700000000001</v>
      </c>
      <c r="AW30">
        <v>0.968302</v>
      </c>
      <c r="AX30">
        <v>-0.15623000000000001</v>
      </c>
      <c r="AY30">
        <v>-0.56186800000000003</v>
      </c>
      <c r="AZ30">
        <v>0.37998700000000002</v>
      </c>
      <c r="BA30">
        <v>0.73079700000000003</v>
      </c>
    </row>
    <row r="31" spans="1:53" x14ac:dyDescent="0.55000000000000004">
      <c r="A31">
        <v>11</v>
      </c>
      <c r="B31">
        <v>1</v>
      </c>
      <c r="C31">
        <v>5</v>
      </c>
      <c r="D31">
        <v>2.4287999999999998</v>
      </c>
      <c r="E31">
        <v>2.79833</v>
      </c>
      <c r="F31">
        <v>4.4961700000000002</v>
      </c>
      <c r="G31">
        <v>-9.1549099999999994E-2</v>
      </c>
      <c r="H31">
        <v>-0.21823100000000001</v>
      </c>
      <c r="I31">
        <v>-0.55180600000000002</v>
      </c>
      <c r="J31">
        <v>0.86782000000000004</v>
      </c>
      <c r="K31">
        <v>0.24488699999999999</v>
      </c>
      <c r="L31">
        <v>1.6218900000000001</v>
      </c>
      <c r="M31">
        <v>0.49611499999999997</v>
      </c>
      <c r="N31">
        <v>0.60421199999999997</v>
      </c>
      <c r="O31">
        <v>-0.71519299999999997</v>
      </c>
      <c r="P31">
        <v>-0.37340000000000001</v>
      </c>
      <c r="Q31">
        <v>5.5418599999999998</v>
      </c>
      <c r="R31">
        <v>2.83383E-2</v>
      </c>
      <c r="S31">
        <v>2.0577700000000001</v>
      </c>
      <c r="T31">
        <v>2.8663500000000002</v>
      </c>
      <c r="U31">
        <v>4.9147100000000004</v>
      </c>
      <c r="V31">
        <v>4.55436</v>
      </c>
      <c r="W31">
        <v>-0.85830300000000004</v>
      </c>
      <c r="X31">
        <v>-1.8275399999999999</v>
      </c>
      <c r="Y31">
        <v>-0.423176</v>
      </c>
      <c r="Z31">
        <v>-1.30331</v>
      </c>
      <c r="AA31">
        <v>0.87270999999999999</v>
      </c>
      <c r="AB31">
        <v>1.40997E-2</v>
      </c>
      <c r="AC31">
        <v>-0.45830199999999999</v>
      </c>
      <c r="AD31">
        <v>-0.24787999999999999</v>
      </c>
      <c r="AE31">
        <v>0.81518299999999999</v>
      </c>
      <c r="AF31">
        <v>0.54862999999999995</v>
      </c>
      <c r="AG31">
        <v>2.8220700000000001E-2</v>
      </c>
      <c r="AH31">
        <v>1.2029799999999999</v>
      </c>
      <c r="AI31">
        <v>2.6241500000000002</v>
      </c>
      <c r="AJ31">
        <v>0.131492</v>
      </c>
      <c r="AK31">
        <v>-0.47654299999999999</v>
      </c>
      <c r="AL31">
        <v>-3.0422799999999999</v>
      </c>
      <c r="AM31">
        <v>-0.27334199999999997</v>
      </c>
      <c r="AN31">
        <v>-1.87218</v>
      </c>
      <c r="AO31">
        <v>1.0055700000000001</v>
      </c>
      <c r="AP31">
        <v>-0.25767800000000002</v>
      </c>
      <c r="AQ31">
        <v>1.16499</v>
      </c>
      <c r="AR31">
        <v>1.27735</v>
      </c>
      <c r="AS31">
        <v>-0.245175</v>
      </c>
      <c r="AT31">
        <v>-2.3557100000000002</v>
      </c>
      <c r="AU31">
        <v>-0.23696999999999999</v>
      </c>
      <c r="AV31">
        <v>3.3132599999999998E-2</v>
      </c>
      <c r="AW31">
        <v>0.42237200000000003</v>
      </c>
      <c r="AX31">
        <v>0.88959600000000005</v>
      </c>
      <c r="AY31">
        <v>1.0346299999999999</v>
      </c>
      <c r="AZ31">
        <v>0.57704299999999997</v>
      </c>
      <c r="BA31">
        <v>-0.52888599999999997</v>
      </c>
    </row>
    <row r="32" spans="1:53" x14ac:dyDescent="0.55000000000000004">
      <c r="A32">
        <v>11</v>
      </c>
      <c r="B32">
        <v>2</v>
      </c>
      <c r="C32">
        <v>1</v>
      </c>
      <c r="D32">
        <v>0.51388299999999998</v>
      </c>
      <c r="E32">
        <v>6.02698</v>
      </c>
      <c r="F32">
        <v>8.4379600000000003</v>
      </c>
      <c r="G32">
        <v>-0.38247500000000001</v>
      </c>
      <c r="H32">
        <v>2.36008</v>
      </c>
      <c r="I32">
        <v>-0.66905999999999999</v>
      </c>
      <c r="J32">
        <v>-1.2817700000000001</v>
      </c>
      <c r="K32">
        <v>0.38955899999999999</v>
      </c>
      <c r="L32">
        <v>0.95921599999999996</v>
      </c>
      <c r="M32">
        <v>0.101148</v>
      </c>
      <c r="N32">
        <v>0.56785399999999997</v>
      </c>
      <c r="O32">
        <v>-1.96383</v>
      </c>
      <c r="P32">
        <v>-2.98228E-2</v>
      </c>
      <c r="Q32">
        <v>-1.6775599999999999</v>
      </c>
      <c r="R32">
        <v>-1.70356</v>
      </c>
      <c r="S32">
        <v>-12.116400000000001</v>
      </c>
      <c r="T32">
        <v>0.79898599999999997</v>
      </c>
      <c r="U32">
        <v>5.6895300000000004</v>
      </c>
      <c r="V32">
        <v>4.8880100000000004</v>
      </c>
      <c r="W32">
        <v>2.6018300000000001</v>
      </c>
      <c r="X32">
        <v>0.71147199999999999</v>
      </c>
      <c r="Y32">
        <v>-3.21231</v>
      </c>
      <c r="Z32">
        <v>-3.72939</v>
      </c>
      <c r="AA32">
        <v>-3.8314499999999998</v>
      </c>
      <c r="AB32">
        <v>3.6691600000000002</v>
      </c>
      <c r="AC32">
        <v>0.52361899999999995</v>
      </c>
      <c r="AD32">
        <v>-3.2075499999999999</v>
      </c>
      <c r="AE32">
        <v>-1.52102</v>
      </c>
      <c r="AF32">
        <v>2.3418600000000001</v>
      </c>
      <c r="AG32">
        <v>0.71584700000000001</v>
      </c>
      <c r="AH32">
        <v>0.50768999999999997</v>
      </c>
      <c r="AI32">
        <v>2.6732</v>
      </c>
      <c r="AJ32">
        <v>-0.79319499999999998</v>
      </c>
      <c r="AK32">
        <v>0.83192699999999997</v>
      </c>
      <c r="AL32">
        <v>-1.2741400000000001</v>
      </c>
      <c r="AM32">
        <v>-0.79223100000000002</v>
      </c>
      <c r="AN32">
        <v>-1.0831599999999999</v>
      </c>
      <c r="AO32">
        <v>-0.98613300000000004</v>
      </c>
      <c r="AP32">
        <v>-0.31605499999999997</v>
      </c>
      <c r="AQ32">
        <v>-0.13414899999999999</v>
      </c>
      <c r="AR32">
        <v>-0.12648699999999999</v>
      </c>
      <c r="AS32">
        <v>1.6194500000000001</v>
      </c>
      <c r="AT32">
        <v>-0.14104700000000001</v>
      </c>
      <c r="AU32">
        <v>-1.1803600000000001</v>
      </c>
      <c r="AV32">
        <v>-0.26651999999999998</v>
      </c>
      <c r="AW32">
        <v>-0.63171100000000002</v>
      </c>
      <c r="AX32">
        <v>0.19256499999999999</v>
      </c>
      <c r="AY32">
        <v>0.41435300000000003</v>
      </c>
      <c r="AZ32">
        <v>-1.3762099999999999</v>
      </c>
      <c r="BA32">
        <v>0.885378</v>
      </c>
    </row>
    <row r="33" spans="1:53" x14ac:dyDescent="0.55000000000000004">
      <c r="A33">
        <v>11</v>
      </c>
      <c r="B33">
        <v>2</v>
      </c>
      <c r="C33">
        <v>2</v>
      </c>
      <c r="D33">
        <v>1.66235</v>
      </c>
      <c r="E33">
        <v>4.2814699999999997</v>
      </c>
      <c r="F33">
        <v>5.1415199999999999</v>
      </c>
      <c r="G33">
        <v>-0.72236100000000003</v>
      </c>
      <c r="H33">
        <v>1.1803399999999999</v>
      </c>
      <c r="I33">
        <v>-5.2937600000000001E-2</v>
      </c>
      <c r="J33">
        <v>-0.96906999999999999</v>
      </c>
      <c r="K33">
        <v>-0.392843</v>
      </c>
      <c r="L33">
        <v>-0.47961900000000002</v>
      </c>
      <c r="M33">
        <v>0.16808799999999999</v>
      </c>
      <c r="N33">
        <v>0.26118400000000003</v>
      </c>
      <c r="O33">
        <v>2.6710999999999999E-2</v>
      </c>
      <c r="P33">
        <v>0.88348800000000005</v>
      </c>
      <c r="Q33">
        <v>-2.3137300000000001</v>
      </c>
      <c r="R33">
        <v>0.68230999999999997</v>
      </c>
      <c r="S33">
        <v>-1.21743</v>
      </c>
      <c r="T33">
        <v>-1.05806</v>
      </c>
      <c r="U33">
        <v>2.58697</v>
      </c>
      <c r="V33">
        <v>3.91167</v>
      </c>
      <c r="W33">
        <v>2.6119400000000002</v>
      </c>
      <c r="X33">
        <v>-1.89462</v>
      </c>
      <c r="Y33">
        <v>1.05321</v>
      </c>
      <c r="Z33">
        <v>0.58019799999999999</v>
      </c>
      <c r="AA33">
        <v>-2.3193000000000001</v>
      </c>
      <c r="AB33">
        <v>1.32297</v>
      </c>
      <c r="AC33">
        <v>0.96843000000000001</v>
      </c>
      <c r="AD33">
        <v>-3.2890700000000002</v>
      </c>
      <c r="AE33">
        <v>0.55028299999999997</v>
      </c>
      <c r="AF33">
        <v>0.31927</v>
      </c>
      <c r="AG33">
        <v>1.3769</v>
      </c>
      <c r="AH33">
        <v>-1.49712</v>
      </c>
      <c r="AI33">
        <v>-1.4045399999999999</v>
      </c>
      <c r="AJ33">
        <v>0.62358599999999997</v>
      </c>
      <c r="AK33">
        <v>-1.09378</v>
      </c>
      <c r="AL33">
        <v>0.62365999999999999</v>
      </c>
      <c r="AM33">
        <v>-5.77762E-2</v>
      </c>
      <c r="AN33">
        <v>1.2165299999999999</v>
      </c>
      <c r="AO33">
        <v>-0.38692500000000002</v>
      </c>
      <c r="AP33">
        <v>-0.25895299999999999</v>
      </c>
      <c r="AQ33">
        <v>0.161523</v>
      </c>
      <c r="AR33">
        <v>-7.7297499999999996E-4</v>
      </c>
      <c r="AS33">
        <v>-0.26195200000000002</v>
      </c>
      <c r="AT33">
        <v>0.12962799999999999</v>
      </c>
      <c r="AU33">
        <v>-7.7853699999999998E-2</v>
      </c>
      <c r="AV33">
        <v>0.37371900000000002</v>
      </c>
      <c r="AW33">
        <v>1.18588</v>
      </c>
      <c r="AX33">
        <v>4.4044499999999999E-3</v>
      </c>
      <c r="AY33">
        <v>3.2518999999999999E-2</v>
      </c>
      <c r="AZ33">
        <v>-0.66216900000000001</v>
      </c>
      <c r="BA33">
        <v>0.849912</v>
      </c>
    </row>
    <row r="34" spans="1:53" x14ac:dyDescent="0.55000000000000004">
      <c r="A34">
        <v>11</v>
      </c>
      <c r="B34">
        <v>2</v>
      </c>
      <c r="C34">
        <v>3</v>
      </c>
      <c r="D34">
        <v>4.2441300000000002</v>
      </c>
      <c r="E34">
        <v>0.31237599999999999</v>
      </c>
      <c r="F34">
        <v>-2.1126999999999998</v>
      </c>
      <c r="G34">
        <v>-7.5509999999999994E-2</v>
      </c>
      <c r="H34">
        <v>-0.170566</v>
      </c>
      <c r="I34">
        <v>0.92220500000000005</v>
      </c>
      <c r="J34">
        <v>0.95975999999999995</v>
      </c>
      <c r="K34">
        <v>0.85554300000000005</v>
      </c>
      <c r="L34">
        <v>-0.14138400000000001</v>
      </c>
      <c r="M34">
        <v>0.116006</v>
      </c>
      <c r="N34">
        <v>-0.42777199999999999</v>
      </c>
      <c r="O34">
        <v>0.95644399999999996</v>
      </c>
      <c r="P34">
        <v>-0.49582599999999999</v>
      </c>
      <c r="Q34">
        <v>-1.2174</v>
      </c>
      <c r="R34">
        <v>-1.77058</v>
      </c>
      <c r="S34">
        <v>0.717449</v>
      </c>
      <c r="T34">
        <v>2.0513699999999999</v>
      </c>
      <c r="U34">
        <v>0.64527100000000004</v>
      </c>
      <c r="V34">
        <v>-3.6781000000000001</v>
      </c>
      <c r="W34">
        <v>0.68437499999999996</v>
      </c>
      <c r="X34">
        <v>4.1319400000000002</v>
      </c>
      <c r="Y34">
        <v>-5.3086900000000004</v>
      </c>
      <c r="Z34">
        <v>-0.16414100000000001</v>
      </c>
      <c r="AA34">
        <v>1.99912</v>
      </c>
      <c r="AB34">
        <v>-4.4432</v>
      </c>
      <c r="AC34">
        <v>-0.36377700000000002</v>
      </c>
      <c r="AD34">
        <v>1.04725</v>
      </c>
      <c r="AE34">
        <v>-0.31676500000000002</v>
      </c>
      <c r="AF34">
        <v>-0.86785800000000002</v>
      </c>
      <c r="AG34">
        <v>-0.28303</v>
      </c>
      <c r="AH34">
        <v>2.3003100000000001</v>
      </c>
      <c r="AI34">
        <v>-1.21461</v>
      </c>
      <c r="AJ34">
        <v>-1.7961</v>
      </c>
      <c r="AK34">
        <v>0.82382599999999995</v>
      </c>
      <c r="AL34">
        <v>-0.80262699999999998</v>
      </c>
      <c r="AM34">
        <v>1.18788</v>
      </c>
      <c r="AN34">
        <v>-1.8644700000000001</v>
      </c>
      <c r="AO34">
        <v>0.42790600000000001</v>
      </c>
      <c r="AP34">
        <v>1.29335</v>
      </c>
      <c r="AQ34">
        <v>-0.43173699999999998</v>
      </c>
      <c r="AR34">
        <v>-0.53824700000000003</v>
      </c>
      <c r="AS34">
        <v>0.43093199999999998</v>
      </c>
      <c r="AT34">
        <v>-0.90151300000000001</v>
      </c>
      <c r="AU34">
        <v>1.4635899999999999</v>
      </c>
      <c r="AV34">
        <v>0.587785</v>
      </c>
      <c r="AW34">
        <v>0.21884100000000001</v>
      </c>
      <c r="AX34">
        <v>-0.42076799999999998</v>
      </c>
      <c r="AY34">
        <v>0.92849199999999998</v>
      </c>
      <c r="AZ34">
        <v>1.1998599999999999</v>
      </c>
      <c r="BA34">
        <v>-0.105325</v>
      </c>
    </row>
    <row r="35" spans="1:53" x14ac:dyDescent="0.55000000000000004">
      <c r="A35">
        <v>11</v>
      </c>
      <c r="B35">
        <v>2</v>
      </c>
      <c r="C35">
        <v>4</v>
      </c>
      <c r="D35">
        <v>2.6964399999999999</v>
      </c>
      <c r="E35">
        <v>-0.87695900000000004</v>
      </c>
      <c r="F35">
        <v>-2.7199300000000002</v>
      </c>
      <c r="G35">
        <v>-0.27521600000000002</v>
      </c>
      <c r="H35">
        <v>0.46217799999999998</v>
      </c>
      <c r="I35">
        <v>0.63074200000000002</v>
      </c>
      <c r="J35">
        <v>0.20932799999999999</v>
      </c>
      <c r="K35">
        <v>0.10213800000000001</v>
      </c>
      <c r="L35">
        <v>0.47892800000000002</v>
      </c>
      <c r="M35">
        <v>-0.96410600000000002</v>
      </c>
      <c r="N35">
        <v>0.35567399999999999</v>
      </c>
      <c r="O35">
        <v>-0.16065699999999999</v>
      </c>
      <c r="P35">
        <v>-0.34338099999999999</v>
      </c>
      <c r="Q35">
        <v>0.47687099999999999</v>
      </c>
      <c r="R35">
        <v>0.95222700000000005</v>
      </c>
      <c r="S35">
        <v>-3.7976700000000001</v>
      </c>
      <c r="T35">
        <v>2.6625899999999998</v>
      </c>
      <c r="U35">
        <v>4.6075400000000002</v>
      </c>
      <c r="V35">
        <v>4.2576499999999999</v>
      </c>
      <c r="W35">
        <v>4.2406600000000001</v>
      </c>
      <c r="X35">
        <v>1.3462499999999999</v>
      </c>
      <c r="Y35">
        <v>-2.2397999999999998</v>
      </c>
      <c r="Z35">
        <v>-2.8040400000000001</v>
      </c>
      <c r="AA35">
        <v>-3.7678799999999999</v>
      </c>
      <c r="AB35">
        <v>-3.3847399999999999</v>
      </c>
      <c r="AC35">
        <v>-0.71376600000000001</v>
      </c>
      <c r="AD35">
        <v>-0.80131600000000003</v>
      </c>
      <c r="AE35">
        <v>-1.3183199999999999</v>
      </c>
      <c r="AF35">
        <v>-1.7096899999999999</v>
      </c>
      <c r="AG35">
        <v>-2.3303199999999999</v>
      </c>
      <c r="AH35">
        <v>1.9674700000000001</v>
      </c>
      <c r="AI35">
        <v>-0.71289400000000003</v>
      </c>
      <c r="AJ35">
        <v>-1.24363</v>
      </c>
      <c r="AK35">
        <v>2.4599799999999998</v>
      </c>
      <c r="AL35">
        <v>-0.83139300000000005</v>
      </c>
      <c r="AM35">
        <v>0.46118399999999998</v>
      </c>
      <c r="AN35">
        <v>-0.98179099999999997</v>
      </c>
      <c r="AO35">
        <v>1.1858299999999999</v>
      </c>
      <c r="AP35">
        <v>-1.59581</v>
      </c>
      <c r="AQ35">
        <v>-8.3315700000000006E-2</v>
      </c>
      <c r="AR35">
        <v>2.0622400000000001</v>
      </c>
      <c r="AS35">
        <v>-0.236092</v>
      </c>
      <c r="AT35">
        <v>-9.4288999999999998E-2</v>
      </c>
      <c r="AU35">
        <v>0.207984</v>
      </c>
      <c r="AV35">
        <v>0.51911700000000005</v>
      </c>
      <c r="AW35">
        <v>0.52042200000000005</v>
      </c>
      <c r="AX35">
        <v>1.01132</v>
      </c>
      <c r="AY35">
        <v>-0.74904099999999996</v>
      </c>
      <c r="AZ35">
        <v>0.427597</v>
      </c>
      <c r="BA35">
        <v>4.34048E-2</v>
      </c>
    </row>
    <row r="36" spans="1:53" x14ac:dyDescent="0.55000000000000004">
      <c r="A36">
        <v>11</v>
      </c>
      <c r="B36">
        <v>2</v>
      </c>
      <c r="C36">
        <v>5</v>
      </c>
      <c r="D36">
        <v>2.6097600000000001</v>
      </c>
      <c r="E36">
        <v>-0.955627</v>
      </c>
      <c r="F36">
        <v>-1.82342</v>
      </c>
      <c r="G36">
        <v>0.16569200000000001</v>
      </c>
      <c r="H36">
        <v>-0.62868400000000002</v>
      </c>
      <c r="I36">
        <v>-1.09579</v>
      </c>
      <c r="J36">
        <v>1.4714</v>
      </c>
      <c r="K36">
        <v>0.76351000000000002</v>
      </c>
      <c r="L36">
        <v>2.1903199999999998</v>
      </c>
      <c r="M36">
        <v>8.8902600000000005E-3</v>
      </c>
      <c r="N36">
        <v>-9.2837299999999998E-2</v>
      </c>
      <c r="O36">
        <v>-0.78879200000000005</v>
      </c>
      <c r="P36">
        <v>-0.75078900000000004</v>
      </c>
      <c r="Q36">
        <v>4.7873700000000001</v>
      </c>
      <c r="R36">
        <v>-3.48184</v>
      </c>
      <c r="S36">
        <v>4.1612099999999996</v>
      </c>
      <c r="T36">
        <v>6.0532199999999996</v>
      </c>
      <c r="U36">
        <v>4.0499599999999996</v>
      </c>
      <c r="V36">
        <v>2.2830400000000002</v>
      </c>
      <c r="W36">
        <v>-4.7927</v>
      </c>
      <c r="X36">
        <v>2.0308600000000001</v>
      </c>
      <c r="Y36">
        <v>-4.1933400000000001</v>
      </c>
      <c r="Z36">
        <v>-5.4932299999999996</v>
      </c>
      <c r="AA36">
        <v>-3.1261800000000002</v>
      </c>
      <c r="AB36">
        <v>-2.81067</v>
      </c>
      <c r="AC36">
        <v>-1.13832</v>
      </c>
      <c r="AD36">
        <v>0.654034</v>
      </c>
      <c r="AE36">
        <v>5.6604799999999997</v>
      </c>
      <c r="AF36">
        <v>2.84809</v>
      </c>
      <c r="AG36">
        <v>-3.00875</v>
      </c>
      <c r="AH36">
        <v>0.85288399999999998</v>
      </c>
      <c r="AI36">
        <v>1.63605</v>
      </c>
      <c r="AJ36">
        <v>-0.325322</v>
      </c>
      <c r="AK36">
        <v>-1.0800799999999999</v>
      </c>
      <c r="AL36">
        <v>1.1810400000000001</v>
      </c>
      <c r="AM36">
        <v>1.44004</v>
      </c>
      <c r="AN36">
        <v>0.43330000000000002</v>
      </c>
      <c r="AO36">
        <v>1.05426</v>
      </c>
      <c r="AP36">
        <v>1.2650300000000001</v>
      </c>
      <c r="AQ36">
        <v>-0.42452099999999998</v>
      </c>
      <c r="AR36">
        <v>1.33972</v>
      </c>
      <c r="AS36">
        <v>-0.28400900000000001</v>
      </c>
      <c r="AT36">
        <v>-0.203403</v>
      </c>
      <c r="AU36">
        <v>6.4658300000000002E-2</v>
      </c>
      <c r="AV36">
        <v>0.15528500000000001</v>
      </c>
      <c r="AW36">
        <v>-0.63027500000000003</v>
      </c>
      <c r="AX36">
        <v>1.11154</v>
      </c>
      <c r="AY36">
        <v>-0.39401000000000003</v>
      </c>
      <c r="AZ36">
        <v>3.3676600000000001E-2</v>
      </c>
      <c r="BA36">
        <v>0.82704800000000001</v>
      </c>
    </row>
    <row r="37" spans="1:53" x14ac:dyDescent="0.55000000000000004">
      <c r="A37">
        <v>11</v>
      </c>
      <c r="B37">
        <v>3</v>
      </c>
      <c r="C37">
        <v>1</v>
      </c>
      <c r="D37">
        <v>1.25261</v>
      </c>
      <c r="E37">
        <v>4.1843700000000004</v>
      </c>
      <c r="F37">
        <v>6.2289500000000002</v>
      </c>
      <c r="G37">
        <v>-6.7183300000000001E-2</v>
      </c>
      <c r="H37">
        <v>0.88133300000000003</v>
      </c>
      <c r="I37">
        <v>-0.33899600000000002</v>
      </c>
      <c r="J37">
        <v>-0.31339400000000001</v>
      </c>
      <c r="K37">
        <v>-0.14722099999999999</v>
      </c>
      <c r="L37">
        <v>0.51289899999999999</v>
      </c>
      <c r="M37">
        <v>-0.16531000000000001</v>
      </c>
      <c r="N37">
        <v>0.30115500000000001</v>
      </c>
      <c r="O37">
        <v>-1.14141</v>
      </c>
      <c r="P37">
        <v>0.39998</v>
      </c>
      <c r="Q37">
        <v>0.41351500000000002</v>
      </c>
      <c r="R37">
        <v>0.328629</v>
      </c>
      <c r="S37">
        <v>-4.4304100000000002</v>
      </c>
      <c r="T37">
        <v>1.3271900000000001</v>
      </c>
      <c r="U37">
        <v>-1.7297199999999999</v>
      </c>
      <c r="V37">
        <v>2.5930300000000002</v>
      </c>
      <c r="W37">
        <v>1.0989100000000001</v>
      </c>
      <c r="X37">
        <v>-1.4159999999999999</v>
      </c>
      <c r="Y37">
        <v>6.4860800000000003</v>
      </c>
      <c r="Z37">
        <v>1.7242</v>
      </c>
      <c r="AA37">
        <v>-3.9346899999999998</v>
      </c>
      <c r="AB37">
        <v>-2.89472</v>
      </c>
      <c r="AC37">
        <v>-1.41448</v>
      </c>
      <c r="AD37">
        <v>-0.82245000000000001</v>
      </c>
      <c r="AE37">
        <v>0.26034200000000002</v>
      </c>
      <c r="AF37">
        <v>-1.0193000000000001</v>
      </c>
      <c r="AG37">
        <v>-0.49487799999999998</v>
      </c>
      <c r="AH37">
        <v>4.9086999999999996</v>
      </c>
      <c r="AI37">
        <v>-0.20999899999999999</v>
      </c>
      <c r="AJ37">
        <v>0.910605</v>
      </c>
      <c r="AK37">
        <v>6.0710199999999999E-2</v>
      </c>
      <c r="AL37">
        <v>0.50634900000000005</v>
      </c>
      <c r="AM37">
        <v>0.91982799999999998</v>
      </c>
      <c r="AN37">
        <v>-0.25515900000000002</v>
      </c>
      <c r="AO37">
        <v>-1.39252</v>
      </c>
      <c r="AP37">
        <v>1.0415700000000001</v>
      </c>
      <c r="AQ37">
        <v>-1.9678500000000001</v>
      </c>
      <c r="AR37">
        <v>-0.406333</v>
      </c>
      <c r="AS37">
        <v>0.33172000000000001</v>
      </c>
      <c r="AT37">
        <v>1.8555299999999999</v>
      </c>
      <c r="AU37">
        <v>5.41185E-2</v>
      </c>
      <c r="AV37">
        <v>-0.13816899999999999</v>
      </c>
      <c r="AW37">
        <v>1.6470400000000001</v>
      </c>
      <c r="AX37">
        <v>0.70057400000000003</v>
      </c>
      <c r="AY37">
        <v>1.4783500000000001</v>
      </c>
      <c r="AZ37">
        <v>-1.5511900000000001</v>
      </c>
      <c r="BA37">
        <v>-0.42399199999999998</v>
      </c>
    </row>
    <row r="38" spans="1:53" x14ac:dyDescent="0.55000000000000004">
      <c r="A38">
        <v>11</v>
      </c>
      <c r="B38">
        <v>3</v>
      </c>
      <c r="C38">
        <v>2</v>
      </c>
      <c r="D38">
        <v>0.76730299999999996</v>
      </c>
      <c r="E38">
        <v>3.1520999999999999</v>
      </c>
      <c r="F38">
        <v>3.6645300000000001</v>
      </c>
      <c r="G38">
        <v>-0.63855700000000004</v>
      </c>
      <c r="H38">
        <v>0.56596199999999997</v>
      </c>
      <c r="I38">
        <v>-0.54303199999999996</v>
      </c>
      <c r="J38">
        <v>-0.48016900000000001</v>
      </c>
      <c r="K38">
        <v>-0.30298799999999998</v>
      </c>
      <c r="L38">
        <v>-0.39483000000000001</v>
      </c>
      <c r="M38">
        <v>0.94570600000000005</v>
      </c>
      <c r="N38">
        <v>0.28409899999999999</v>
      </c>
      <c r="O38">
        <v>-0.106224</v>
      </c>
      <c r="P38">
        <v>0.65135699999999996</v>
      </c>
      <c r="Q38">
        <v>-0.68487699999999996</v>
      </c>
      <c r="R38">
        <v>1.0478000000000001</v>
      </c>
      <c r="S38">
        <v>-2.0332300000000001</v>
      </c>
      <c r="T38">
        <v>-1.13408</v>
      </c>
      <c r="U38">
        <v>-0.45693499999999998</v>
      </c>
      <c r="V38">
        <v>0.51227199999999995</v>
      </c>
      <c r="W38">
        <v>-2.8169400000000002</v>
      </c>
      <c r="X38">
        <v>-4.6211900000000004</v>
      </c>
      <c r="Y38">
        <v>6.7259799999999998</v>
      </c>
      <c r="Z38">
        <v>3.8719100000000002</v>
      </c>
      <c r="AA38">
        <v>0.85272700000000001</v>
      </c>
      <c r="AB38">
        <v>0.55582399999999998</v>
      </c>
      <c r="AC38">
        <v>0.98150300000000001</v>
      </c>
      <c r="AD38">
        <v>-2.9558200000000001</v>
      </c>
      <c r="AE38">
        <v>2.39968</v>
      </c>
      <c r="AF38">
        <v>-1.8267599999999999</v>
      </c>
      <c r="AG38">
        <v>-0.97712500000000002</v>
      </c>
      <c r="AH38">
        <v>0.489811</v>
      </c>
      <c r="AI38">
        <v>-0.54680499999999999</v>
      </c>
      <c r="AJ38">
        <v>1.0950200000000001</v>
      </c>
      <c r="AK38">
        <v>-0.83018199999999998</v>
      </c>
      <c r="AL38">
        <v>3.36259</v>
      </c>
      <c r="AM38">
        <v>2.3275999999999999</v>
      </c>
      <c r="AN38">
        <v>-0.649918</v>
      </c>
      <c r="AO38">
        <v>0.63043800000000005</v>
      </c>
      <c r="AP38">
        <v>1.0678300000000001</v>
      </c>
      <c r="AQ38">
        <v>-2.2749100000000002</v>
      </c>
      <c r="AR38">
        <v>-0.50814099999999995</v>
      </c>
      <c r="AS38">
        <v>-1.5129500000000001E-2</v>
      </c>
      <c r="AT38">
        <v>1.1037300000000001</v>
      </c>
      <c r="AU38">
        <v>-0.81758299999999995</v>
      </c>
      <c r="AV38">
        <v>-0.80700499999999997</v>
      </c>
      <c r="AW38">
        <v>1.71594</v>
      </c>
      <c r="AX38">
        <v>0.46437899999999999</v>
      </c>
      <c r="AY38">
        <v>-0.55323800000000001</v>
      </c>
      <c r="AZ38">
        <v>-9.7242800000000004E-2</v>
      </c>
      <c r="BA38">
        <v>6.0897800000000002E-2</v>
      </c>
    </row>
    <row r="39" spans="1:53" x14ac:dyDescent="0.55000000000000004">
      <c r="A39">
        <v>11</v>
      </c>
      <c r="B39">
        <v>3</v>
      </c>
      <c r="C39">
        <v>3</v>
      </c>
      <c r="D39">
        <v>0.38051699999999999</v>
      </c>
      <c r="E39">
        <v>4.4421600000000003</v>
      </c>
      <c r="F39">
        <v>6.8654400000000004</v>
      </c>
      <c r="G39">
        <v>1.32972</v>
      </c>
      <c r="H39">
        <v>-0.85384199999999999</v>
      </c>
      <c r="I39">
        <v>-2.0725500000000001</v>
      </c>
      <c r="J39">
        <v>0.96855599999999997</v>
      </c>
      <c r="K39">
        <v>0.19473499999999999</v>
      </c>
      <c r="L39">
        <v>3.14181</v>
      </c>
      <c r="M39">
        <v>2.0218E-2</v>
      </c>
      <c r="N39">
        <v>0.91560900000000001</v>
      </c>
      <c r="O39">
        <v>-2.79637</v>
      </c>
      <c r="P39">
        <v>-1.75823</v>
      </c>
      <c r="Q39">
        <v>10.0388</v>
      </c>
      <c r="R39">
        <v>2.8591199999999999</v>
      </c>
      <c r="S39">
        <v>3.6826699999999999</v>
      </c>
      <c r="T39">
        <v>6.7744799999999996</v>
      </c>
      <c r="U39">
        <v>5.3102999999999998</v>
      </c>
      <c r="V39">
        <v>-1.7624899999999999</v>
      </c>
      <c r="W39">
        <v>-1.83867</v>
      </c>
      <c r="X39">
        <v>-0.32176700000000003</v>
      </c>
      <c r="Y39">
        <v>5.3061100000000003</v>
      </c>
      <c r="Z39">
        <v>-0.342414</v>
      </c>
      <c r="AA39">
        <v>1.10954</v>
      </c>
      <c r="AB39">
        <v>0.170348</v>
      </c>
      <c r="AC39">
        <v>-0.118355</v>
      </c>
      <c r="AD39">
        <v>1.13611</v>
      </c>
      <c r="AE39">
        <v>-0.82752000000000003</v>
      </c>
      <c r="AF39">
        <v>-2.07145</v>
      </c>
      <c r="AG39">
        <v>-0.97735099999999997</v>
      </c>
      <c r="AH39">
        <v>-0.36829099999999998</v>
      </c>
      <c r="AI39">
        <v>1.55755</v>
      </c>
      <c r="AJ39">
        <v>1.7799199999999999</v>
      </c>
      <c r="AK39">
        <v>-0.45301200000000003</v>
      </c>
      <c r="AL39">
        <v>-0.87129999999999996</v>
      </c>
      <c r="AM39">
        <v>-0.97078699999999996</v>
      </c>
      <c r="AN39">
        <v>-0.94271899999999997</v>
      </c>
      <c r="AO39">
        <v>1.2556799999999999</v>
      </c>
      <c r="AP39">
        <v>0.68318400000000001</v>
      </c>
      <c r="AQ39">
        <v>0.677257</v>
      </c>
      <c r="AR39">
        <v>0.163998</v>
      </c>
      <c r="AS39">
        <v>0.62376100000000001</v>
      </c>
      <c r="AT39">
        <v>9.8036499999999999E-2</v>
      </c>
      <c r="AU39">
        <v>-1.1456299999999999</v>
      </c>
      <c r="AV39">
        <v>0.44400600000000001</v>
      </c>
      <c r="AW39">
        <v>1.2637799999999999</v>
      </c>
      <c r="AX39">
        <v>-1.36327</v>
      </c>
      <c r="AY39">
        <v>-0.23458100000000001</v>
      </c>
      <c r="AZ39">
        <v>0.18510399999999999</v>
      </c>
      <c r="BA39">
        <v>1.4489099999999999</v>
      </c>
    </row>
    <row r="40" spans="1:53" x14ac:dyDescent="0.55000000000000004">
      <c r="A40">
        <v>11</v>
      </c>
      <c r="B40">
        <v>3</v>
      </c>
      <c r="C40">
        <v>4</v>
      </c>
      <c r="D40">
        <v>-3.3429599999999997E-2</v>
      </c>
      <c r="E40">
        <v>3.63578</v>
      </c>
      <c r="F40">
        <v>7.7689500000000002</v>
      </c>
      <c r="G40">
        <v>0.89903699999999998</v>
      </c>
      <c r="H40">
        <v>-0.55591100000000004</v>
      </c>
      <c r="I40">
        <v>-1.6180300000000001</v>
      </c>
      <c r="J40">
        <v>0.425898</v>
      </c>
      <c r="K40">
        <v>-3.8088999999999998E-2</v>
      </c>
      <c r="L40">
        <v>2.0649099999999998</v>
      </c>
      <c r="M40">
        <v>-0.268013</v>
      </c>
      <c r="N40">
        <v>0.75352200000000003</v>
      </c>
      <c r="O40">
        <v>-3.1184400000000001</v>
      </c>
      <c r="P40">
        <v>-1.51369</v>
      </c>
      <c r="Q40">
        <v>8.5971700000000002</v>
      </c>
      <c r="R40">
        <v>4.81778</v>
      </c>
      <c r="S40">
        <v>1.4659500000000001</v>
      </c>
      <c r="T40">
        <v>4.7858599999999996</v>
      </c>
      <c r="U40">
        <v>4.9825600000000003</v>
      </c>
      <c r="V40">
        <v>-3.5137700000000001</v>
      </c>
      <c r="W40">
        <v>-1.6973499999999999</v>
      </c>
      <c r="X40">
        <v>1.9477899999999999</v>
      </c>
      <c r="Y40">
        <v>9.2726600000000001</v>
      </c>
      <c r="Z40">
        <v>2.1941199999999998</v>
      </c>
      <c r="AA40">
        <v>1.8706100000000001</v>
      </c>
      <c r="AB40">
        <v>0.66639000000000004</v>
      </c>
      <c r="AC40">
        <v>-0.31694</v>
      </c>
      <c r="AD40">
        <v>1.6113299999999999</v>
      </c>
      <c r="AE40">
        <v>-4.9095399999999998</v>
      </c>
      <c r="AF40">
        <v>-0.984796</v>
      </c>
      <c r="AG40">
        <v>-1.49824</v>
      </c>
      <c r="AH40">
        <v>-0.87640899999999999</v>
      </c>
      <c r="AI40">
        <v>-1.0271600000000001</v>
      </c>
      <c r="AJ40">
        <v>1.6828000000000001</v>
      </c>
      <c r="AK40">
        <v>-0.36379699999999998</v>
      </c>
      <c r="AL40">
        <v>-0.806203</v>
      </c>
      <c r="AM40">
        <v>1.6498600000000001</v>
      </c>
      <c r="AN40">
        <v>-0.89710100000000004</v>
      </c>
      <c r="AO40">
        <v>-0.20139399999999999</v>
      </c>
      <c r="AP40">
        <v>-1.0804199999999999</v>
      </c>
      <c r="AQ40">
        <v>-2.1333700000000002</v>
      </c>
      <c r="AR40">
        <v>-0.21440400000000001</v>
      </c>
      <c r="AS40">
        <v>-0.14077700000000001</v>
      </c>
      <c r="AT40">
        <v>-1.8629</v>
      </c>
      <c r="AU40">
        <v>0.81698099999999996</v>
      </c>
      <c r="AV40">
        <v>1.37653</v>
      </c>
      <c r="AW40">
        <v>-0.256301</v>
      </c>
      <c r="AX40">
        <v>0.33755800000000002</v>
      </c>
      <c r="AY40">
        <v>-8.6963700000000005E-2</v>
      </c>
      <c r="AZ40">
        <v>-0.65180400000000005</v>
      </c>
      <c r="BA40">
        <v>0.25873000000000002</v>
      </c>
    </row>
    <row r="41" spans="1:53" x14ac:dyDescent="0.55000000000000004">
      <c r="A41">
        <v>11</v>
      </c>
      <c r="B41">
        <v>3</v>
      </c>
      <c r="C41">
        <v>5</v>
      </c>
      <c r="D41">
        <v>0.58691899999999997</v>
      </c>
      <c r="E41">
        <v>4.2439299999999998</v>
      </c>
      <c r="F41">
        <v>6.6345799999999997</v>
      </c>
      <c r="G41">
        <v>1.1974400000000001</v>
      </c>
      <c r="H41">
        <v>-0.72216800000000003</v>
      </c>
      <c r="I41">
        <v>-2.3107500000000001</v>
      </c>
      <c r="J41">
        <v>0.78483199999999997</v>
      </c>
      <c r="K41">
        <v>0.58182999999999996</v>
      </c>
      <c r="L41">
        <v>2.4599099999999998</v>
      </c>
      <c r="M41">
        <v>0.195296</v>
      </c>
      <c r="N41">
        <v>0.68589199999999995</v>
      </c>
      <c r="O41">
        <v>-2.6136300000000001</v>
      </c>
      <c r="P41">
        <v>-1.65072</v>
      </c>
      <c r="Q41">
        <v>8.8827300000000005</v>
      </c>
      <c r="R41">
        <v>3.1626400000000001</v>
      </c>
      <c r="S41">
        <v>2.9117899999999999</v>
      </c>
      <c r="T41">
        <v>5.0984600000000002</v>
      </c>
      <c r="U41">
        <v>3.7937400000000001</v>
      </c>
      <c r="V41">
        <v>-3.9619399999999998</v>
      </c>
      <c r="W41">
        <v>-1.5442</v>
      </c>
      <c r="X41">
        <v>-6.60887E-2</v>
      </c>
      <c r="Y41">
        <v>7.9930000000000003</v>
      </c>
      <c r="Z41">
        <v>1.1455900000000001</v>
      </c>
      <c r="AA41">
        <v>0.16359099999999999</v>
      </c>
      <c r="AB41">
        <v>0.58024500000000001</v>
      </c>
      <c r="AC41">
        <v>-0.40617300000000001</v>
      </c>
      <c r="AD41">
        <v>0.58598600000000001</v>
      </c>
      <c r="AE41">
        <v>-2.16188</v>
      </c>
      <c r="AF41">
        <v>-2.1855000000000002</v>
      </c>
      <c r="AG41">
        <v>-3.4214199999999999</v>
      </c>
      <c r="AH41">
        <v>0.21541399999999999</v>
      </c>
      <c r="AI41">
        <v>0.12495000000000001</v>
      </c>
      <c r="AJ41">
        <v>2.4579399999999998</v>
      </c>
      <c r="AK41">
        <v>-2.7839099999999999E-2</v>
      </c>
      <c r="AL41">
        <v>-0.966279</v>
      </c>
      <c r="AM41">
        <v>-0.717665</v>
      </c>
      <c r="AN41">
        <v>0.293431</v>
      </c>
      <c r="AO41">
        <v>1.1110500000000001</v>
      </c>
      <c r="AP41">
        <v>1.21353</v>
      </c>
      <c r="AQ41">
        <v>-1.32257</v>
      </c>
      <c r="AR41">
        <v>0.94390399999999997</v>
      </c>
      <c r="AS41">
        <v>0.83304900000000004</v>
      </c>
      <c r="AT41">
        <v>0.857657</v>
      </c>
      <c r="AU41">
        <v>-0.24962300000000001</v>
      </c>
      <c r="AV41">
        <v>0.68222499999999997</v>
      </c>
      <c r="AW41">
        <v>-0.44642999999999999</v>
      </c>
      <c r="AX41">
        <v>0.367089</v>
      </c>
      <c r="AY41">
        <v>-0.25861800000000001</v>
      </c>
      <c r="AZ41">
        <v>0.12642600000000001</v>
      </c>
      <c r="BA41">
        <v>1.7092499999999999</v>
      </c>
    </row>
    <row r="42" spans="1:53" x14ac:dyDescent="0.55000000000000004">
      <c r="A42">
        <v>11</v>
      </c>
      <c r="B42">
        <v>4</v>
      </c>
      <c r="C42">
        <v>1</v>
      </c>
      <c r="D42">
        <v>3.3143799999999999</v>
      </c>
      <c r="E42">
        <v>0.46870099999999998</v>
      </c>
      <c r="F42">
        <v>-1.60677</v>
      </c>
      <c r="G42">
        <v>-0.79627499999999996</v>
      </c>
      <c r="H42">
        <v>0.45970100000000003</v>
      </c>
      <c r="I42">
        <v>0.83715899999999999</v>
      </c>
      <c r="J42">
        <v>-0.35101199999999999</v>
      </c>
      <c r="K42">
        <v>4.3173799999999998E-2</v>
      </c>
      <c r="L42">
        <v>-0.72225600000000001</v>
      </c>
      <c r="M42">
        <v>-0.23427400000000001</v>
      </c>
      <c r="N42">
        <v>-0.14050599999999999</v>
      </c>
      <c r="O42">
        <v>0.59028800000000003</v>
      </c>
      <c r="P42">
        <v>0.238646</v>
      </c>
      <c r="Q42">
        <v>-2.1572800000000001</v>
      </c>
      <c r="R42">
        <v>0.73924000000000001</v>
      </c>
      <c r="S42">
        <v>-2.3404099999999999</v>
      </c>
      <c r="T42">
        <v>0.33632200000000001</v>
      </c>
      <c r="U42">
        <v>2.9220100000000002</v>
      </c>
      <c r="V42">
        <v>0.29715399999999997</v>
      </c>
      <c r="W42">
        <v>4.3937799999999996</v>
      </c>
      <c r="X42">
        <v>1.5885800000000001</v>
      </c>
      <c r="Y42">
        <v>-3.9078300000000001</v>
      </c>
      <c r="Z42">
        <v>-1.9632000000000001</v>
      </c>
      <c r="AA42">
        <v>-1.2181999999999999</v>
      </c>
      <c r="AB42">
        <v>0.70848900000000004</v>
      </c>
      <c r="AC42">
        <v>1.8206100000000001</v>
      </c>
      <c r="AD42">
        <v>-2.19387</v>
      </c>
      <c r="AE42">
        <v>0.41959800000000003</v>
      </c>
      <c r="AF42">
        <v>-0.29157699999999998</v>
      </c>
      <c r="AG42">
        <v>-1.88005</v>
      </c>
      <c r="AH42">
        <v>-2.4729199999999998</v>
      </c>
      <c r="AI42">
        <v>-0.40760400000000002</v>
      </c>
      <c r="AJ42">
        <v>1.34294</v>
      </c>
      <c r="AK42">
        <v>-1.17631</v>
      </c>
      <c r="AL42">
        <v>2.2267299999999999</v>
      </c>
      <c r="AM42">
        <v>2.2607699999999999</v>
      </c>
      <c r="AN42">
        <v>0.63206499999999999</v>
      </c>
      <c r="AO42">
        <v>1.2370699999999999</v>
      </c>
      <c r="AP42">
        <v>-1.0043299999999999</v>
      </c>
      <c r="AQ42">
        <v>0.52817199999999997</v>
      </c>
      <c r="AR42">
        <v>0.11983099999999999</v>
      </c>
      <c r="AS42">
        <v>-0.27399299999999999</v>
      </c>
      <c r="AT42">
        <v>-0.66300899999999996</v>
      </c>
      <c r="AU42">
        <v>5.9968399999999998E-2</v>
      </c>
      <c r="AV42">
        <v>0.171649</v>
      </c>
      <c r="AW42">
        <v>1.25871</v>
      </c>
      <c r="AX42">
        <v>0.56064099999999994</v>
      </c>
      <c r="AY42">
        <v>3.6444999999999998E-2</v>
      </c>
      <c r="AZ42">
        <v>-0.30671799999999999</v>
      </c>
      <c r="BA42">
        <v>-2.6610000000000002E-2</v>
      </c>
    </row>
    <row r="43" spans="1:53" x14ac:dyDescent="0.55000000000000004">
      <c r="A43">
        <v>11</v>
      </c>
      <c r="B43">
        <v>4</v>
      </c>
      <c r="C43">
        <v>2</v>
      </c>
      <c r="D43">
        <v>3.40815</v>
      </c>
      <c r="E43">
        <v>2.4879600000000002</v>
      </c>
      <c r="F43">
        <v>2.4963899999999999</v>
      </c>
      <c r="G43">
        <v>-0.57161499999999998</v>
      </c>
      <c r="H43">
        <v>0.81710300000000002</v>
      </c>
      <c r="I43">
        <v>0.78585700000000003</v>
      </c>
      <c r="J43">
        <v>-0.22619600000000001</v>
      </c>
      <c r="K43">
        <v>0.55985300000000005</v>
      </c>
      <c r="L43">
        <v>0.22894400000000001</v>
      </c>
      <c r="M43">
        <v>0.308558</v>
      </c>
      <c r="N43">
        <v>0.13369700000000001</v>
      </c>
      <c r="O43">
        <v>-0.456538</v>
      </c>
      <c r="P43">
        <v>-0.223441</v>
      </c>
      <c r="Q43">
        <v>-2.7129599999999998</v>
      </c>
      <c r="R43">
        <v>-1.4142300000000001</v>
      </c>
      <c r="S43">
        <v>-8.0016099999999994</v>
      </c>
      <c r="T43">
        <v>0.590368</v>
      </c>
      <c r="U43">
        <v>3.65835</v>
      </c>
      <c r="V43">
        <v>-2.1594899999999999</v>
      </c>
      <c r="W43">
        <v>3.2530999999999999</v>
      </c>
      <c r="X43">
        <v>2.83575</v>
      </c>
      <c r="Y43">
        <v>-6.5725600000000002</v>
      </c>
      <c r="Z43">
        <v>-3.9831400000000001</v>
      </c>
      <c r="AA43">
        <v>-0.17316100000000001</v>
      </c>
      <c r="AB43">
        <v>2.9434300000000002</v>
      </c>
      <c r="AC43">
        <v>-0.27274700000000002</v>
      </c>
      <c r="AD43">
        <v>-1.2525500000000001</v>
      </c>
      <c r="AE43">
        <v>-0.30190800000000001</v>
      </c>
      <c r="AF43">
        <v>-1.0680400000000001</v>
      </c>
      <c r="AG43">
        <v>-1.25464</v>
      </c>
      <c r="AH43">
        <v>-0.28989300000000001</v>
      </c>
      <c r="AI43">
        <v>1.87649</v>
      </c>
      <c r="AJ43">
        <v>-0.61717100000000003</v>
      </c>
      <c r="AK43">
        <v>0.51894899999999999</v>
      </c>
      <c r="AL43">
        <v>-0.742425</v>
      </c>
      <c r="AM43">
        <v>0.59836</v>
      </c>
      <c r="AN43">
        <v>-1.6987000000000001</v>
      </c>
      <c r="AO43">
        <v>7.6880100000000007E-2</v>
      </c>
      <c r="AP43">
        <v>-0.90250399999999997</v>
      </c>
      <c r="AQ43">
        <v>-0.67427300000000001</v>
      </c>
      <c r="AR43">
        <v>-1.54287</v>
      </c>
      <c r="AS43">
        <v>0.83292999999999995</v>
      </c>
      <c r="AT43">
        <v>-0.12634899999999999</v>
      </c>
      <c r="AU43">
        <v>-0.930423</v>
      </c>
      <c r="AV43">
        <v>-0.48583399999999999</v>
      </c>
      <c r="AW43">
        <v>-1.6413599999999999</v>
      </c>
      <c r="AX43">
        <v>-0.73714500000000005</v>
      </c>
      <c r="AY43">
        <v>1.0421499999999999</v>
      </c>
      <c r="AZ43">
        <v>-0.192103</v>
      </c>
      <c r="BA43">
        <v>7.5978599999999993E-2</v>
      </c>
    </row>
    <row r="44" spans="1:53" x14ac:dyDescent="0.55000000000000004">
      <c r="A44">
        <v>11</v>
      </c>
      <c r="B44">
        <v>4</v>
      </c>
      <c r="C44">
        <v>3</v>
      </c>
      <c r="D44">
        <v>1.7895000000000001</v>
      </c>
      <c r="E44">
        <v>-0.89516200000000001</v>
      </c>
      <c r="F44">
        <v>0.38429600000000003</v>
      </c>
      <c r="G44">
        <v>0.82328999999999997</v>
      </c>
      <c r="H44">
        <v>-1.6101799999999999</v>
      </c>
      <c r="I44">
        <v>-1.09284</v>
      </c>
      <c r="J44">
        <v>0.64060600000000001</v>
      </c>
      <c r="K44">
        <v>0.47759800000000002</v>
      </c>
      <c r="L44">
        <v>2.6441300000000001</v>
      </c>
      <c r="M44">
        <v>0.49216900000000002</v>
      </c>
      <c r="N44">
        <v>0.42721999999999999</v>
      </c>
      <c r="O44">
        <v>-0.86012900000000003</v>
      </c>
      <c r="P44">
        <v>-1.86365</v>
      </c>
      <c r="Q44">
        <v>6.3081899999999997</v>
      </c>
      <c r="R44">
        <v>-2.3788299999999998</v>
      </c>
      <c r="S44">
        <v>6.2837500000000004</v>
      </c>
      <c r="T44">
        <v>7.91906</v>
      </c>
      <c r="U44">
        <v>7.2503299999999999</v>
      </c>
      <c r="V44">
        <v>-0.50007999999999997</v>
      </c>
      <c r="W44">
        <v>-6.0567099999999998</v>
      </c>
      <c r="X44">
        <v>3.90733</v>
      </c>
      <c r="Y44">
        <v>-4.08087</v>
      </c>
      <c r="Z44">
        <v>-6.9516099999999996</v>
      </c>
      <c r="AA44">
        <v>-1.94807</v>
      </c>
      <c r="AB44">
        <v>-1.2303599999999999</v>
      </c>
      <c r="AC44">
        <v>1.0519499999999999</v>
      </c>
      <c r="AD44">
        <v>1.16418</v>
      </c>
      <c r="AE44">
        <v>3.6711</v>
      </c>
      <c r="AF44">
        <v>-0.35991699999999999</v>
      </c>
      <c r="AG44">
        <v>0.99202000000000001</v>
      </c>
      <c r="AH44">
        <v>3.6042999999999999E-2</v>
      </c>
      <c r="AI44">
        <v>-0.36743500000000001</v>
      </c>
      <c r="AJ44">
        <v>-5.3836599999999998E-2</v>
      </c>
      <c r="AK44">
        <v>0.75242900000000001</v>
      </c>
      <c r="AL44">
        <v>2.2898999999999998</v>
      </c>
      <c r="AM44">
        <v>1.53562</v>
      </c>
      <c r="AN44">
        <v>-0.62494700000000003</v>
      </c>
      <c r="AO44">
        <v>-0.20810300000000001</v>
      </c>
      <c r="AP44">
        <v>0.109664</v>
      </c>
      <c r="AQ44">
        <v>0.53656999999999999</v>
      </c>
      <c r="AR44">
        <v>-0.69542899999999996</v>
      </c>
      <c r="AS44">
        <v>0.19685</v>
      </c>
      <c r="AT44">
        <v>3.2485599999999999</v>
      </c>
      <c r="AU44">
        <v>0.397868</v>
      </c>
      <c r="AV44">
        <v>-1.3403499999999999</v>
      </c>
      <c r="AW44">
        <v>-1.1331800000000001</v>
      </c>
      <c r="AX44">
        <v>-0.49235400000000001</v>
      </c>
      <c r="AY44">
        <v>-0.15531700000000001</v>
      </c>
      <c r="AZ44">
        <v>0.27547199999999999</v>
      </c>
      <c r="BA44">
        <v>-0.73373999999999995</v>
      </c>
    </row>
    <row r="45" spans="1:53" x14ac:dyDescent="0.55000000000000004">
      <c r="A45">
        <v>11</v>
      </c>
      <c r="B45">
        <v>4</v>
      </c>
      <c r="C45">
        <v>4</v>
      </c>
      <c r="D45">
        <v>3.7028300000000001</v>
      </c>
      <c r="E45">
        <v>-0.49893399999999999</v>
      </c>
      <c r="F45">
        <v>0.61939100000000002</v>
      </c>
      <c r="G45">
        <v>0.11034099999999999</v>
      </c>
      <c r="H45">
        <v>-1.34961</v>
      </c>
      <c r="I45">
        <v>0.34819099999999997</v>
      </c>
      <c r="J45">
        <v>0.40797800000000001</v>
      </c>
      <c r="K45">
        <v>0.14063000000000001</v>
      </c>
      <c r="L45">
        <v>1.06185</v>
      </c>
      <c r="M45">
        <v>0.44598599999999999</v>
      </c>
      <c r="N45">
        <v>0.18154500000000001</v>
      </c>
      <c r="O45">
        <v>-8.3341700000000005E-2</v>
      </c>
      <c r="P45">
        <v>-0.97051399999999999</v>
      </c>
      <c r="Q45">
        <v>3.4147500000000002</v>
      </c>
      <c r="R45">
        <v>0.62586900000000001</v>
      </c>
      <c r="S45">
        <v>3.9025400000000001</v>
      </c>
      <c r="T45">
        <v>3.3789799999999999</v>
      </c>
      <c r="U45">
        <v>5.6445600000000002</v>
      </c>
      <c r="V45">
        <v>-1.55653</v>
      </c>
      <c r="W45">
        <v>-1.2011000000000001</v>
      </c>
      <c r="X45">
        <v>2.58466</v>
      </c>
      <c r="Y45">
        <v>-4.7553099999999997</v>
      </c>
      <c r="Z45">
        <v>-2.6783199999999998</v>
      </c>
      <c r="AA45">
        <v>-0.40594599999999997</v>
      </c>
      <c r="AB45">
        <v>0.90495400000000004</v>
      </c>
      <c r="AC45">
        <v>0.265237</v>
      </c>
      <c r="AD45">
        <v>0.24241799999999999</v>
      </c>
      <c r="AE45">
        <v>5.9984000000000003E-2</v>
      </c>
      <c r="AF45">
        <v>-0.84328499999999995</v>
      </c>
      <c r="AG45">
        <v>-0.68849700000000003</v>
      </c>
      <c r="AH45">
        <v>0.308174</v>
      </c>
      <c r="AI45">
        <v>9.1167999999999996E-3</v>
      </c>
      <c r="AJ45">
        <v>-0.40942600000000001</v>
      </c>
      <c r="AK45">
        <v>0.274372</v>
      </c>
      <c r="AL45">
        <v>1.9621</v>
      </c>
      <c r="AM45">
        <v>-0.85338800000000004</v>
      </c>
      <c r="AN45">
        <v>-0.65924499999999997</v>
      </c>
      <c r="AO45">
        <v>-0.48363899999999999</v>
      </c>
      <c r="AP45">
        <v>-0.233207</v>
      </c>
      <c r="AQ45">
        <v>-0.53498000000000001</v>
      </c>
      <c r="AR45">
        <v>-0.20368600000000001</v>
      </c>
      <c r="AS45">
        <v>-0.881857</v>
      </c>
      <c r="AT45">
        <v>-0.230992</v>
      </c>
      <c r="AU45">
        <v>1.6472199999999999</v>
      </c>
      <c r="AV45">
        <v>-3.0272500000000001E-2</v>
      </c>
      <c r="AW45">
        <v>0.29957400000000001</v>
      </c>
      <c r="AX45">
        <v>9.6256300000000003E-2</v>
      </c>
      <c r="AY45">
        <v>0.124574</v>
      </c>
      <c r="AZ45">
        <v>0.18784400000000001</v>
      </c>
      <c r="BA45">
        <v>-0.55064100000000005</v>
      </c>
    </row>
    <row r="46" spans="1:53" x14ac:dyDescent="0.55000000000000004">
      <c r="A46">
        <v>11</v>
      </c>
      <c r="B46">
        <v>4</v>
      </c>
      <c r="C46">
        <v>5</v>
      </c>
      <c r="D46">
        <v>3.14235</v>
      </c>
      <c r="E46">
        <v>0.23741899999999999</v>
      </c>
      <c r="F46">
        <v>-1.6503000000000001</v>
      </c>
      <c r="G46">
        <v>9.5893099999999995E-2</v>
      </c>
      <c r="H46">
        <v>5.4604800000000002E-2</v>
      </c>
      <c r="I46">
        <v>0.27020699999999997</v>
      </c>
      <c r="J46">
        <v>0.34182000000000001</v>
      </c>
      <c r="K46">
        <v>0.37029200000000001</v>
      </c>
      <c r="L46">
        <v>0.28858600000000001</v>
      </c>
      <c r="M46">
        <v>0.12904299999999999</v>
      </c>
      <c r="N46">
        <v>0.12917400000000001</v>
      </c>
      <c r="O46">
        <v>0.37946800000000003</v>
      </c>
      <c r="P46">
        <v>-0.61614599999999997</v>
      </c>
      <c r="Q46">
        <v>0.19181999999999999</v>
      </c>
      <c r="R46">
        <v>0.32326500000000002</v>
      </c>
      <c r="S46">
        <v>-4.7070100000000004</v>
      </c>
      <c r="T46">
        <v>2.2417699999999998</v>
      </c>
      <c r="U46">
        <v>5.8528000000000002</v>
      </c>
      <c r="V46">
        <v>-0.52495000000000003</v>
      </c>
      <c r="W46">
        <v>3.4267500000000002</v>
      </c>
      <c r="X46">
        <v>2.7283300000000001</v>
      </c>
      <c r="Y46">
        <v>-5.1726799999999997</v>
      </c>
      <c r="Z46">
        <v>-1.8105800000000001</v>
      </c>
      <c r="AA46">
        <v>5.6742800000000003E-2</v>
      </c>
      <c r="AB46">
        <v>0.483153</v>
      </c>
      <c r="AC46">
        <v>0.266372</v>
      </c>
      <c r="AD46">
        <v>-0.78927700000000001</v>
      </c>
      <c r="AE46">
        <v>-2.33202</v>
      </c>
      <c r="AF46">
        <v>-1.5944199999999999</v>
      </c>
      <c r="AG46">
        <v>-3.7360899999999999</v>
      </c>
      <c r="AH46">
        <v>1.2819</v>
      </c>
      <c r="AI46">
        <v>-1.0541100000000001</v>
      </c>
      <c r="AJ46">
        <v>-3.5061000000000002E-2</v>
      </c>
      <c r="AK46">
        <v>1.66113</v>
      </c>
      <c r="AL46">
        <v>-0.72239799999999998</v>
      </c>
      <c r="AM46">
        <v>-0.16442200000000001</v>
      </c>
      <c r="AN46">
        <v>-0.67874400000000001</v>
      </c>
      <c r="AO46">
        <v>2.2448199999999998</v>
      </c>
      <c r="AP46">
        <v>0.71956500000000001</v>
      </c>
      <c r="AQ46">
        <v>0.93538699999999997</v>
      </c>
      <c r="AR46">
        <v>0.972356</v>
      </c>
      <c r="AS46">
        <v>1.08934</v>
      </c>
      <c r="AT46">
        <v>0.47611999999999999</v>
      </c>
      <c r="AU46">
        <v>1.2059500000000001</v>
      </c>
      <c r="AV46">
        <v>-0.12534100000000001</v>
      </c>
      <c r="AW46">
        <v>-0.10598100000000001</v>
      </c>
      <c r="AX46">
        <v>0.32828299999999999</v>
      </c>
      <c r="AY46">
        <v>-1.0714699999999999</v>
      </c>
      <c r="AZ46">
        <v>0.199851</v>
      </c>
      <c r="BA46">
        <v>0.44586999999999999</v>
      </c>
    </row>
    <row r="47" spans="1:53" x14ac:dyDescent="0.55000000000000004">
      <c r="A47">
        <v>13</v>
      </c>
      <c r="B47">
        <v>1</v>
      </c>
      <c r="C47">
        <v>1</v>
      </c>
      <c r="D47">
        <v>3.5695000000000001</v>
      </c>
      <c r="E47">
        <v>2.4221400000000002</v>
      </c>
      <c r="F47">
        <v>0.97023999999999999</v>
      </c>
      <c r="G47">
        <v>-0.35065099999999999</v>
      </c>
      <c r="H47">
        <v>1.28249E-2</v>
      </c>
      <c r="I47">
        <v>-0.54736600000000002</v>
      </c>
      <c r="J47">
        <v>0.41825400000000001</v>
      </c>
      <c r="K47">
        <v>0.60372499999999996</v>
      </c>
      <c r="L47">
        <v>-0.19723099999999999</v>
      </c>
      <c r="M47">
        <v>0.493344</v>
      </c>
      <c r="N47">
        <v>-0.10115200000000001</v>
      </c>
      <c r="O47">
        <v>-0.279416</v>
      </c>
      <c r="P47">
        <v>-0.69104299999999996</v>
      </c>
      <c r="Q47">
        <v>1.3635200000000001</v>
      </c>
      <c r="R47">
        <v>-1.1483099999999999</v>
      </c>
      <c r="S47">
        <v>-4.9984400000000004</v>
      </c>
      <c r="T47">
        <v>2.29291</v>
      </c>
      <c r="U47">
        <v>-3.7249300000000001</v>
      </c>
      <c r="V47">
        <v>-5.53071</v>
      </c>
      <c r="W47">
        <v>1.44095</v>
      </c>
      <c r="X47">
        <v>-1.39601</v>
      </c>
      <c r="Y47">
        <v>2.75075</v>
      </c>
      <c r="Z47">
        <v>-1.17035</v>
      </c>
      <c r="AA47">
        <v>1.0495699999999999</v>
      </c>
      <c r="AB47">
        <v>-4.0085199999999999</v>
      </c>
      <c r="AC47">
        <v>-0.15889800000000001</v>
      </c>
      <c r="AD47">
        <v>0.27381100000000003</v>
      </c>
      <c r="AE47">
        <v>0.972329</v>
      </c>
      <c r="AF47">
        <v>-1.00661</v>
      </c>
      <c r="AG47">
        <v>0.89679600000000004</v>
      </c>
      <c r="AH47">
        <v>1.3055600000000001</v>
      </c>
      <c r="AI47">
        <v>-0.38943100000000003</v>
      </c>
      <c r="AJ47">
        <v>-0.26230500000000001</v>
      </c>
      <c r="AK47">
        <v>1.3303</v>
      </c>
      <c r="AL47">
        <v>0.94978899999999999</v>
      </c>
      <c r="AM47">
        <v>0.69331699999999996</v>
      </c>
      <c r="AN47">
        <v>-1.20872</v>
      </c>
      <c r="AO47">
        <v>0.45148500000000003</v>
      </c>
      <c r="AP47">
        <v>-0.66238600000000003</v>
      </c>
      <c r="AQ47">
        <v>0.27688099999999999</v>
      </c>
      <c r="AR47">
        <v>1.0974600000000001</v>
      </c>
      <c r="AS47">
        <v>1.0577000000000001</v>
      </c>
      <c r="AT47">
        <v>-0.21299999999999999</v>
      </c>
      <c r="AU47">
        <v>0.56328699999999998</v>
      </c>
      <c r="AV47">
        <v>-1.03017</v>
      </c>
      <c r="AW47">
        <v>-0.176374</v>
      </c>
      <c r="AX47">
        <v>-0.14513300000000001</v>
      </c>
      <c r="AY47">
        <v>0.29830000000000001</v>
      </c>
      <c r="AZ47">
        <v>0.69211599999999995</v>
      </c>
      <c r="BA47">
        <v>-5.2272300000000001E-2</v>
      </c>
    </row>
    <row r="48" spans="1:53" x14ac:dyDescent="0.55000000000000004">
      <c r="A48">
        <v>13</v>
      </c>
      <c r="B48">
        <v>1</v>
      </c>
      <c r="C48">
        <v>2</v>
      </c>
      <c r="D48">
        <v>3.9584000000000001</v>
      </c>
      <c r="E48">
        <v>2.1066799999999999</v>
      </c>
      <c r="F48">
        <v>0.477022</v>
      </c>
      <c r="G48">
        <v>-0.44433499999999998</v>
      </c>
      <c r="H48">
        <v>-0.38518000000000002</v>
      </c>
      <c r="I48">
        <v>-0.59715600000000002</v>
      </c>
      <c r="J48">
        <v>0.94598000000000004</v>
      </c>
      <c r="K48">
        <v>0.98201499999999997</v>
      </c>
      <c r="L48">
        <v>0.47739700000000002</v>
      </c>
      <c r="M48">
        <v>-0.37953399999999998</v>
      </c>
      <c r="N48">
        <v>-6.8057500000000007E-2</v>
      </c>
      <c r="O48">
        <v>-0.141429</v>
      </c>
      <c r="P48">
        <v>-0.21897800000000001</v>
      </c>
      <c r="Q48">
        <v>2.0299299999999998</v>
      </c>
      <c r="R48">
        <v>-1.5866400000000001</v>
      </c>
      <c r="S48">
        <v>-3.6723599999999998</v>
      </c>
      <c r="T48">
        <v>2.80694</v>
      </c>
      <c r="U48">
        <v>-5.5281200000000004</v>
      </c>
      <c r="V48">
        <v>-3.3064100000000001</v>
      </c>
      <c r="W48">
        <v>1.15126</v>
      </c>
      <c r="X48">
        <v>-1.9696100000000001</v>
      </c>
      <c r="Y48">
        <v>2.0954799999999998</v>
      </c>
      <c r="Z48">
        <v>-1.4870300000000001</v>
      </c>
      <c r="AA48">
        <v>1.8846700000000001</v>
      </c>
      <c r="AB48">
        <v>-3.6977699999999998</v>
      </c>
      <c r="AC48">
        <v>-0.40330899999999997</v>
      </c>
      <c r="AD48">
        <v>1.8253699999999999</v>
      </c>
      <c r="AE48">
        <v>0.69606199999999996</v>
      </c>
      <c r="AF48">
        <v>-0.68210800000000005</v>
      </c>
      <c r="AG48">
        <v>-1.8957299999999999</v>
      </c>
      <c r="AH48">
        <v>1.07056</v>
      </c>
      <c r="AI48">
        <v>0.86081399999999997</v>
      </c>
      <c r="AJ48">
        <v>1.3685799999999999</v>
      </c>
      <c r="AK48">
        <v>0.58943699999999999</v>
      </c>
      <c r="AL48">
        <v>-0.62027299999999996</v>
      </c>
      <c r="AM48">
        <v>-1.5285599999999999</v>
      </c>
      <c r="AN48">
        <v>0.100288</v>
      </c>
      <c r="AO48">
        <v>1.10243</v>
      </c>
      <c r="AP48">
        <v>0.133238</v>
      </c>
      <c r="AQ48">
        <v>0.45663700000000002</v>
      </c>
      <c r="AR48">
        <v>-0.48788300000000001</v>
      </c>
      <c r="AS48">
        <v>0.19511600000000001</v>
      </c>
      <c r="AT48">
        <v>-1.77969</v>
      </c>
      <c r="AU48">
        <v>1.94034</v>
      </c>
      <c r="AV48">
        <v>-0.48794999999999999</v>
      </c>
      <c r="AW48">
        <v>-0.200735</v>
      </c>
      <c r="AX48">
        <v>-1.40063</v>
      </c>
      <c r="AY48">
        <v>0.18201500000000001</v>
      </c>
      <c r="AZ48">
        <v>0.164467</v>
      </c>
      <c r="BA48">
        <v>1.06948</v>
      </c>
    </row>
    <row r="49" spans="1:53" x14ac:dyDescent="0.55000000000000004">
      <c r="A49">
        <v>13</v>
      </c>
      <c r="B49">
        <v>1</v>
      </c>
      <c r="C49">
        <v>3</v>
      </c>
      <c r="D49">
        <v>2.55375</v>
      </c>
      <c r="E49">
        <v>-1.2380500000000001</v>
      </c>
      <c r="F49">
        <v>-2.0831400000000002</v>
      </c>
      <c r="G49">
        <v>1.18892</v>
      </c>
      <c r="H49">
        <v>-1.3640300000000001</v>
      </c>
      <c r="I49">
        <v>-3.9041199999999998</v>
      </c>
      <c r="J49">
        <v>1.5140199999999999</v>
      </c>
      <c r="K49">
        <v>-0.919354</v>
      </c>
      <c r="L49">
        <v>1.7314400000000001</v>
      </c>
      <c r="M49">
        <v>1.55444</v>
      </c>
      <c r="N49">
        <v>1.2232600000000001E-3</v>
      </c>
      <c r="O49">
        <v>0.62233899999999998</v>
      </c>
      <c r="P49">
        <v>-1.2581</v>
      </c>
      <c r="Q49">
        <v>14.1289</v>
      </c>
      <c r="R49">
        <v>-2.1545000000000001</v>
      </c>
      <c r="S49">
        <v>-1.6459600000000001</v>
      </c>
      <c r="T49">
        <v>-12.508599999999999</v>
      </c>
      <c r="U49">
        <v>-6.4745400000000002</v>
      </c>
      <c r="V49">
        <v>0.43287199999999998</v>
      </c>
      <c r="W49">
        <v>-1.2054100000000001</v>
      </c>
      <c r="X49">
        <v>-5.36733E-2</v>
      </c>
      <c r="Y49">
        <v>3.0905800000000001</v>
      </c>
      <c r="Z49">
        <v>-1.8783399999999999</v>
      </c>
      <c r="AA49">
        <v>-0.42266799999999999</v>
      </c>
      <c r="AB49">
        <v>0.34040700000000002</v>
      </c>
      <c r="AC49">
        <v>5.0519600000000002</v>
      </c>
      <c r="AD49">
        <v>1.7063600000000001</v>
      </c>
      <c r="AE49">
        <v>1.34711</v>
      </c>
      <c r="AF49">
        <v>-0.71853999999999996</v>
      </c>
      <c r="AG49">
        <v>-2.9797500000000001</v>
      </c>
      <c r="AH49">
        <v>1.3968499999999999</v>
      </c>
      <c r="AI49">
        <v>-1.7981400000000001</v>
      </c>
      <c r="AJ49">
        <v>-1.6150500000000001</v>
      </c>
      <c r="AK49">
        <v>-0.47980400000000001</v>
      </c>
      <c r="AL49">
        <v>-0.473854</v>
      </c>
      <c r="AM49">
        <v>-0.16059799999999999</v>
      </c>
      <c r="AN49">
        <v>-0.59672599999999998</v>
      </c>
      <c r="AO49">
        <v>0.75782799999999995</v>
      </c>
      <c r="AP49">
        <v>0.66202099999999997</v>
      </c>
      <c r="AQ49">
        <v>3.3474499999999997E-2</v>
      </c>
      <c r="AR49">
        <v>-0.65356499999999995</v>
      </c>
      <c r="AS49">
        <v>-0.529254</v>
      </c>
      <c r="AT49">
        <v>-0.19372300000000001</v>
      </c>
      <c r="AU49">
        <v>-1.4469700000000001</v>
      </c>
      <c r="AV49">
        <v>3.7564800000000002E-2</v>
      </c>
      <c r="AW49">
        <v>0.36649599999999999</v>
      </c>
      <c r="AX49">
        <v>-0.12359299999999999</v>
      </c>
      <c r="AY49">
        <v>0.162605</v>
      </c>
      <c r="AZ49">
        <v>0.69320199999999998</v>
      </c>
      <c r="BA49">
        <v>-0.200158</v>
      </c>
    </row>
    <row r="50" spans="1:53" x14ac:dyDescent="0.55000000000000004">
      <c r="A50">
        <v>13</v>
      </c>
      <c r="B50">
        <v>1</v>
      </c>
      <c r="C50">
        <v>4</v>
      </c>
      <c r="D50">
        <v>3.3321200000000002</v>
      </c>
      <c r="E50">
        <v>5.1698700000000004</v>
      </c>
      <c r="F50">
        <v>5.56555</v>
      </c>
      <c r="G50">
        <v>-1.17662</v>
      </c>
      <c r="H50">
        <v>0.18221699999999999</v>
      </c>
      <c r="I50">
        <v>0.29184300000000002</v>
      </c>
      <c r="J50">
        <v>-0.24842</v>
      </c>
      <c r="K50">
        <v>0.24241599999999999</v>
      </c>
      <c r="L50">
        <v>-0.61487099999999995</v>
      </c>
      <c r="M50">
        <v>1.1475500000000001</v>
      </c>
      <c r="N50">
        <v>-0.86416499999999996</v>
      </c>
      <c r="O50">
        <v>-0.22301699999999999</v>
      </c>
      <c r="P50">
        <v>0.17094899999999999</v>
      </c>
      <c r="Q50">
        <v>-1.9268000000000001</v>
      </c>
      <c r="R50">
        <v>-2.3305899999999999</v>
      </c>
      <c r="S50">
        <v>-9.9896700000000003</v>
      </c>
      <c r="T50">
        <v>0.69221299999999997</v>
      </c>
      <c r="U50">
        <v>-5.51607</v>
      </c>
      <c r="V50">
        <v>-11.4434</v>
      </c>
      <c r="W50">
        <v>0.63710900000000004</v>
      </c>
      <c r="X50">
        <v>3.4804300000000001</v>
      </c>
      <c r="Y50">
        <v>-0.51277600000000001</v>
      </c>
      <c r="Z50">
        <v>-2.4168099999999999</v>
      </c>
      <c r="AA50">
        <v>3.3919800000000002</v>
      </c>
      <c r="AB50">
        <v>1.1867300000000001</v>
      </c>
      <c r="AC50">
        <v>-2.52651</v>
      </c>
      <c r="AD50">
        <v>2.1673300000000002</v>
      </c>
      <c r="AE50">
        <v>1.0823199999999999</v>
      </c>
      <c r="AF50">
        <v>-8.8709300000000005E-2</v>
      </c>
      <c r="AG50">
        <v>-0.55697600000000003</v>
      </c>
      <c r="AH50">
        <v>0.90751400000000004</v>
      </c>
      <c r="AI50">
        <v>-0.38422699999999999</v>
      </c>
      <c r="AJ50">
        <v>0.67059999999999997</v>
      </c>
      <c r="AK50">
        <v>-1.35728</v>
      </c>
      <c r="AL50">
        <v>0.184723</v>
      </c>
      <c r="AM50">
        <v>0.54113699999999998</v>
      </c>
      <c r="AN50">
        <v>-0.46665899999999999</v>
      </c>
      <c r="AO50">
        <v>0.50201799999999996</v>
      </c>
      <c r="AP50">
        <v>0.66409799999999997</v>
      </c>
      <c r="AQ50">
        <v>7.0698200000000003E-2</v>
      </c>
      <c r="AR50">
        <v>1.1781999999999999</v>
      </c>
      <c r="AS50">
        <v>-1.5688800000000001</v>
      </c>
      <c r="AT50">
        <v>1.22993</v>
      </c>
      <c r="AU50">
        <v>0.97179000000000004</v>
      </c>
      <c r="AV50">
        <v>0.81101500000000004</v>
      </c>
      <c r="AW50">
        <v>0.69039600000000001</v>
      </c>
      <c r="AX50">
        <v>0.40350000000000003</v>
      </c>
      <c r="AY50">
        <v>-0.32614199999999999</v>
      </c>
      <c r="AZ50">
        <v>-0.56306699999999998</v>
      </c>
      <c r="BA50">
        <v>-0.68843900000000002</v>
      </c>
    </row>
    <row r="51" spans="1:53" x14ac:dyDescent="0.55000000000000004">
      <c r="A51">
        <v>13</v>
      </c>
      <c r="B51">
        <v>1</v>
      </c>
      <c r="C51">
        <v>5</v>
      </c>
      <c r="D51">
        <v>3.2697699999999998</v>
      </c>
      <c r="E51">
        <v>5.2126299999999999</v>
      </c>
      <c r="F51">
        <v>4.69815</v>
      </c>
      <c r="G51">
        <v>-0.953627</v>
      </c>
      <c r="H51">
        <v>0.58753900000000003</v>
      </c>
      <c r="I51">
        <v>7.4914400000000006E-2</v>
      </c>
      <c r="J51">
        <v>3.6269299999999997E-2</v>
      </c>
      <c r="K51">
        <v>0.58565</v>
      </c>
      <c r="L51">
        <v>-0.17276</v>
      </c>
      <c r="M51">
        <v>0.87240499999999999</v>
      </c>
      <c r="N51">
        <v>-0.18379699999999999</v>
      </c>
      <c r="O51">
        <v>-0.68703599999999998</v>
      </c>
      <c r="P51">
        <v>-7.5297000000000003E-2</v>
      </c>
      <c r="Q51">
        <v>-0.90433200000000002</v>
      </c>
      <c r="R51">
        <v>-1.4646399999999999</v>
      </c>
      <c r="S51">
        <v>-10.8673</v>
      </c>
      <c r="T51">
        <v>0.95552000000000004</v>
      </c>
      <c r="U51">
        <v>-3.6488999999999998</v>
      </c>
      <c r="V51">
        <v>-7.90463</v>
      </c>
      <c r="W51">
        <v>1.18431</v>
      </c>
      <c r="X51">
        <v>2.3700600000000001</v>
      </c>
      <c r="Y51">
        <v>0.31212000000000001</v>
      </c>
      <c r="Z51">
        <v>-2.1554099999999998</v>
      </c>
      <c r="AA51">
        <v>2.8233299999999999</v>
      </c>
      <c r="AB51">
        <v>1.3171999999999999</v>
      </c>
      <c r="AC51">
        <v>-2.36368</v>
      </c>
      <c r="AD51">
        <v>1.19547</v>
      </c>
      <c r="AE51">
        <v>1.5859700000000001</v>
      </c>
      <c r="AF51">
        <v>0.116727</v>
      </c>
      <c r="AG51">
        <v>-1.4287099999999999</v>
      </c>
      <c r="AH51">
        <v>0.62215399999999998</v>
      </c>
      <c r="AI51">
        <v>0.30551299999999998</v>
      </c>
      <c r="AJ51">
        <v>0.62365099999999996</v>
      </c>
      <c r="AK51">
        <v>-9.4724199999999995E-2</v>
      </c>
      <c r="AL51">
        <v>0.58616400000000002</v>
      </c>
      <c r="AM51">
        <v>0.28071499999999999</v>
      </c>
      <c r="AN51">
        <v>-0.888042</v>
      </c>
      <c r="AO51">
        <v>0.27523199999999998</v>
      </c>
      <c r="AP51">
        <v>0.319465</v>
      </c>
      <c r="AQ51">
        <v>-0.14608099999999999</v>
      </c>
      <c r="AR51">
        <v>0.39405899999999999</v>
      </c>
      <c r="AS51">
        <v>-0.98178399999999999</v>
      </c>
      <c r="AT51">
        <v>0.56234300000000004</v>
      </c>
      <c r="AU51">
        <v>-0.21106900000000001</v>
      </c>
      <c r="AV51">
        <v>0.726715</v>
      </c>
      <c r="AW51">
        <v>0.75338300000000002</v>
      </c>
      <c r="AX51">
        <v>-0.27975100000000003</v>
      </c>
      <c r="AY51">
        <v>-0.30457200000000001</v>
      </c>
      <c r="AZ51">
        <v>-0.94001000000000001</v>
      </c>
      <c r="BA51">
        <v>0.35477399999999998</v>
      </c>
    </row>
    <row r="52" spans="1:53" x14ac:dyDescent="0.55000000000000004">
      <c r="A52">
        <v>13</v>
      </c>
      <c r="B52">
        <v>2</v>
      </c>
      <c r="C52">
        <v>1</v>
      </c>
      <c r="D52">
        <v>2.9932699999999999</v>
      </c>
      <c r="E52">
        <v>-4.1796600000000002</v>
      </c>
      <c r="F52">
        <v>-8.5348100000000002</v>
      </c>
      <c r="G52">
        <v>-0.25208999999999998</v>
      </c>
      <c r="H52">
        <v>-0.87442299999999995</v>
      </c>
      <c r="I52">
        <v>0.79548399999999997</v>
      </c>
      <c r="J52">
        <v>0.50006899999999999</v>
      </c>
      <c r="K52">
        <v>1.06945</v>
      </c>
      <c r="L52">
        <v>-0.79093599999999997</v>
      </c>
      <c r="M52">
        <v>0.36529899999999998</v>
      </c>
      <c r="N52">
        <v>-8.07919E-2</v>
      </c>
      <c r="O52">
        <v>0.38208500000000001</v>
      </c>
      <c r="P52">
        <v>-0.36077199999999998</v>
      </c>
      <c r="Q52">
        <v>-2.4609299999999998</v>
      </c>
      <c r="R52">
        <v>-1.29654</v>
      </c>
      <c r="S52">
        <v>-1.96549</v>
      </c>
      <c r="T52">
        <v>0.45586900000000002</v>
      </c>
      <c r="U52">
        <v>-1.92923</v>
      </c>
      <c r="V52">
        <v>-3.7750699999999999</v>
      </c>
      <c r="W52">
        <v>-5.2686799999999998</v>
      </c>
      <c r="X52">
        <v>-3.8005900000000001</v>
      </c>
      <c r="Y52">
        <v>-2.8356699999999999</v>
      </c>
      <c r="Z52">
        <v>-2.1397699999999999</v>
      </c>
      <c r="AA52">
        <v>0.98764099999999999</v>
      </c>
      <c r="AB52">
        <v>1.07033</v>
      </c>
      <c r="AC52">
        <v>-0.96844600000000003</v>
      </c>
      <c r="AD52">
        <v>-1.77562</v>
      </c>
      <c r="AE52">
        <v>2.4833099999999999E-3</v>
      </c>
      <c r="AF52">
        <v>1.9579500000000001</v>
      </c>
      <c r="AG52">
        <v>-3.6656900000000001</v>
      </c>
      <c r="AH52">
        <v>-0.90060200000000001</v>
      </c>
      <c r="AI52">
        <v>0.42713099999999998</v>
      </c>
      <c r="AJ52">
        <v>-1.28382</v>
      </c>
      <c r="AK52">
        <v>0.75270800000000004</v>
      </c>
      <c r="AL52">
        <v>-1.0825899999999999E-2</v>
      </c>
      <c r="AM52">
        <v>-3.5971700000000002</v>
      </c>
      <c r="AN52">
        <v>0.89027900000000004</v>
      </c>
      <c r="AO52">
        <v>-0.39743299999999998</v>
      </c>
      <c r="AP52">
        <v>1.1010200000000001</v>
      </c>
      <c r="AQ52">
        <v>-0.76274299999999995</v>
      </c>
      <c r="AR52">
        <v>-9.7867499999999996E-2</v>
      </c>
      <c r="AS52">
        <v>-0.301707</v>
      </c>
      <c r="AT52">
        <v>-1.15401</v>
      </c>
      <c r="AU52">
        <v>-0.94965699999999997</v>
      </c>
      <c r="AV52">
        <v>0.32895000000000002</v>
      </c>
      <c r="AW52">
        <v>0.107379</v>
      </c>
      <c r="AX52">
        <v>-1.0296700000000001</v>
      </c>
      <c r="AY52">
        <v>1.1834899999999999</v>
      </c>
      <c r="AZ52">
        <v>-0.71656200000000003</v>
      </c>
      <c r="BA52">
        <v>-0.75885999999999998</v>
      </c>
    </row>
    <row r="53" spans="1:53" x14ac:dyDescent="0.55000000000000004">
      <c r="A53">
        <v>13</v>
      </c>
      <c r="B53">
        <v>2</v>
      </c>
      <c r="C53">
        <v>2</v>
      </c>
      <c r="D53">
        <v>2.54793</v>
      </c>
      <c r="E53">
        <v>-5.9710099999999997</v>
      </c>
      <c r="F53">
        <v>-8.6323500000000006</v>
      </c>
      <c r="G53">
        <v>-0.42005900000000002</v>
      </c>
      <c r="H53">
        <v>-0.92628600000000005</v>
      </c>
      <c r="I53">
        <v>1.55332</v>
      </c>
      <c r="J53">
        <v>0.122124</v>
      </c>
      <c r="K53">
        <v>2.39907E-2</v>
      </c>
      <c r="L53">
        <v>-1.3933800000000001</v>
      </c>
      <c r="M53">
        <v>-0.21954099999999999</v>
      </c>
      <c r="N53">
        <v>0.48208899999999999</v>
      </c>
      <c r="O53">
        <v>0.76284300000000005</v>
      </c>
      <c r="P53">
        <v>-0.23275100000000001</v>
      </c>
      <c r="Q53">
        <v>-4.1267800000000001</v>
      </c>
      <c r="R53">
        <v>1.90476</v>
      </c>
      <c r="S53">
        <v>-3.8452600000000001</v>
      </c>
      <c r="T53">
        <v>-1.7053</v>
      </c>
      <c r="U53">
        <v>2.0342199999999999</v>
      </c>
      <c r="V53">
        <v>-2.5819899999999998</v>
      </c>
      <c r="W53">
        <v>-2.3299500000000002</v>
      </c>
      <c r="X53">
        <v>-3.1415199999999999</v>
      </c>
      <c r="Y53">
        <v>-0.39103500000000002</v>
      </c>
      <c r="Z53">
        <v>-3.45709</v>
      </c>
      <c r="AA53">
        <v>6.12382E-2</v>
      </c>
      <c r="AB53">
        <v>-2.1214599999999999</v>
      </c>
      <c r="AC53">
        <v>-0.64640799999999998</v>
      </c>
      <c r="AD53">
        <v>-0.75612999999999997</v>
      </c>
      <c r="AE53">
        <v>0.44396799999999997</v>
      </c>
      <c r="AF53">
        <v>1.3957999999999999</v>
      </c>
      <c r="AG53">
        <v>-0.23111599999999999</v>
      </c>
      <c r="AH53">
        <v>0.40501599999999999</v>
      </c>
      <c r="AI53">
        <v>-3.6158700000000001</v>
      </c>
      <c r="AJ53">
        <v>-1.3346199999999999</v>
      </c>
      <c r="AK53">
        <v>1.14425</v>
      </c>
      <c r="AL53">
        <v>-1.3769800000000001</v>
      </c>
      <c r="AM53">
        <v>-1.5440100000000001</v>
      </c>
      <c r="AN53">
        <v>-1.66201</v>
      </c>
      <c r="AO53">
        <v>0.58178399999999997</v>
      </c>
      <c r="AP53">
        <v>-0.56806999999999996</v>
      </c>
      <c r="AQ53">
        <v>1.00109</v>
      </c>
      <c r="AR53">
        <v>0.31293500000000002</v>
      </c>
      <c r="AS53">
        <v>-1.29793</v>
      </c>
      <c r="AT53">
        <v>-0.68438600000000005</v>
      </c>
      <c r="AU53">
        <v>-3.7044899999999999E-2</v>
      </c>
      <c r="AV53">
        <v>-0.59065800000000002</v>
      </c>
      <c r="AW53">
        <v>0.16647200000000001</v>
      </c>
      <c r="AX53">
        <v>-5.5422900000000001E-3</v>
      </c>
      <c r="AY53">
        <v>-0.66316799999999998</v>
      </c>
      <c r="AZ53">
        <v>-0.71760999999999997</v>
      </c>
      <c r="BA53">
        <v>0.16322200000000001</v>
      </c>
    </row>
    <row r="54" spans="1:53" x14ac:dyDescent="0.55000000000000004">
      <c r="A54">
        <v>13</v>
      </c>
      <c r="B54">
        <v>2</v>
      </c>
      <c r="C54">
        <v>3</v>
      </c>
      <c r="D54">
        <v>1.24899</v>
      </c>
      <c r="E54">
        <v>-7.8170599999999997</v>
      </c>
      <c r="F54">
        <v>-11.022</v>
      </c>
      <c r="G54">
        <v>1.6487700000000001</v>
      </c>
      <c r="H54">
        <v>-0.828098</v>
      </c>
      <c r="I54">
        <v>-3.8038400000000001</v>
      </c>
      <c r="J54">
        <v>2.5006699999999999</v>
      </c>
      <c r="K54">
        <v>-0.454814</v>
      </c>
      <c r="L54">
        <v>0.85135700000000003</v>
      </c>
      <c r="M54">
        <v>2.8543400000000001</v>
      </c>
      <c r="N54">
        <v>0.359684</v>
      </c>
      <c r="O54">
        <v>1.48349</v>
      </c>
      <c r="P54">
        <v>-2.7142599999999999</v>
      </c>
      <c r="Q54">
        <v>12.0672</v>
      </c>
      <c r="R54">
        <v>-13.108599999999999</v>
      </c>
      <c r="S54">
        <v>-0.88124400000000003</v>
      </c>
      <c r="T54">
        <v>-8.7340800000000005</v>
      </c>
      <c r="U54">
        <v>2.2971599999999999</v>
      </c>
      <c r="V54">
        <v>-1.0852200000000001</v>
      </c>
      <c r="W54">
        <v>1.18082</v>
      </c>
      <c r="X54">
        <v>1.3622700000000001</v>
      </c>
      <c r="Y54">
        <v>-1.0688500000000001</v>
      </c>
      <c r="Z54">
        <v>1.8650899999999999</v>
      </c>
      <c r="AA54">
        <v>-0.91277299999999995</v>
      </c>
      <c r="AB54">
        <v>-1.6295599999999999</v>
      </c>
      <c r="AC54">
        <v>-7.3813300000000002</v>
      </c>
      <c r="AD54">
        <v>-2.0364800000000001</v>
      </c>
      <c r="AE54">
        <v>-1.63689</v>
      </c>
      <c r="AF54">
        <v>0.90688800000000003</v>
      </c>
      <c r="AG54">
        <v>2.06331</v>
      </c>
      <c r="AH54">
        <v>-2.4001000000000001</v>
      </c>
      <c r="AI54">
        <v>0.73597100000000004</v>
      </c>
      <c r="AJ54">
        <v>2.0851000000000002</v>
      </c>
      <c r="AK54">
        <v>0.58970999999999996</v>
      </c>
      <c r="AL54">
        <v>0.85637700000000005</v>
      </c>
      <c r="AM54">
        <v>0.80913999999999997</v>
      </c>
      <c r="AN54">
        <v>0.27794999999999997</v>
      </c>
      <c r="AO54">
        <v>-4.6825499999999999E-2</v>
      </c>
      <c r="AP54">
        <v>0.53615299999999999</v>
      </c>
      <c r="AQ54">
        <v>-0.41502</v>
      </c>
      <c r="AR54">
        <v>0.40081899999999998</v>
      </c>
      <c r="AS54">
        <v>0.54399399999999998</v>
      </c>
      <c r="AT54">
        <v>0.57892999999999994</v>
      </c>
      <c r="AU54">
        <v>1.6965600000000001</v>
      </c>
      <c r="AV54">
        <v>-0.69691599999999998</v>
      </c>
      <c r="AW54">
        <v>-0.61237799999999998</v>
      </c>
      <c r="AX54">
        <v>0.408188</v>
      </c>
      <c r="AY54">
        <v>0.467003</v>
      </c>
      <c r="AZ54">
        <v>0.54516299999999995</v>
      </c>
      <c r="BA54">
        <v>0.66519700000000004</v>
      </c>
    </row>
    <row r="55" spans="1:53" x14ac:dyDescent="0.55000000000000004">
      <c r="A55">
        <v>13</v>
      </c>
      <c r="B55">
        <v>2</v>
      </c>
      <c r="C55">
        <v>4</v>
      </c>
      <c r="D55">
        <v>1.7593700000000001</v>
      </c>
      <c r="E55">
        <v>-7.6356599999999997</v>
      </c>
      <c r="F55">
        <v>-11.173299999999999</v>
      </c>
      <c r="G55">
        <v>1.81813</v>
      </c>
      <c r="H55">
        <v>-0.93300400000000006</v>
      </c>
      <c r="I55">
        <v>-3.7199200000000001</v>
      </c>
      <c r="J55">
        <v>2.23</v>
      </c>
      <c r="K55">
        <v>0.19034599999999999</v>
      </c>
      <c r="L55">
        <v>0.76885700000000001</v>
      </c>
      <c r="M55">
        <v>2.3574899999999999</v>
      </c>
      <c r="N55">
        <v>8.3636100000000005E-2</v>
      </c>
      <c r="O55">
        <v>1.1341399999999999</v>
      </c>
      <c r="P55">
        <v>-2.7604799999999998</v>
      </c>
      <c r="Q55">
        <v>11.199</v>
      </c>
      <c r="R55">
        <v>-12.9621</v>
      </c>
      <c r="S55">
        <v>-1.7024600000000001</v>
      </c>
      <c r="T55">
        <v>-8.3601600000000005</v>
      </c>
      <c r="U55">
        <v>2.72939</v>
      </c>
      <c r="V55">
        <v>-1.64225</v>
      </c>
      <c r="W55">
        <v>1.2115</v>
      </c>
      <c r="X55">
        <v>0.90057600000000004</v>
      </c>
      <c r="Y55">
        <v>-0.74596899999999999</v>
      </c>
      <c r="Z55">
        <v>2.90943</v>
      </c>
      <c r="AA55">
        <v>-1.90035</v>
      </c>
      <c r="AB55">
        <v>-1.87761</v>
      </c>
      <c r="AC55">
        <v>-9.1880799999999994</v>
      </c>
      <c r="AD55">
        <v>-1.46347</v>
      </c>
      <c r="AE55">
        <v>-1.5498700000000001</v>
      </c>
      <c r="AF55">
        <v>4.7340500000000001E-2</v>
      </c>
      <c r="AG55">
        <v>1.6828099999999999</v>
      </c>
      <c r="AH55">
        <v>-2.4332099999999999</v>
      </c>
      <c r="AI55">
        <v>1.0482</v>
      </c>
      <c r="AJ55">
        <v>0.981406</v>
      </c>
      <c r="AK55">
        <v>1.0293600000000001</v>
      </c>
      <c r="AL55">
        <v>2.8079299999999998</v>
      </c>
      <c r="AM55">
        <v>-1.7295499999999999</v>
      </c>
      <c r="AN55">
        <v>-4.6723499999999996E-3</v>
      </c>
      <c r="AO55">
        <v>0.61669799999999997</v>
      </c>
      <c r="AP55">
        <v>0.128695</v>
      </c>
      <c r="AQ55">
        <v>-1.3690100000000001</v>
      </c>
      <c r="AR55">
        <v>-0.27601100000000001</v>
      </c>
      <c r="AS55">
        <v>1.0200800000000001</v>
      </c>
      <c r="AT55">
        <v>0.28479700000000002</v>
      </c>
      <c r="AU55">
        <v>1.5120899999999999</v>
      </c>
      <c r="AV55">
        <v>-0.72419800000000001</v>
      </c>
      <c r="AW55">
        <v>-0.435776</v>
      </c>
      <c r="AX55">
        <v>0.103633</v>
      </c>
      <c r="AY55">
        <v>0.328598</v>
      </c>
      <c r="AZ55">
        <v>-2.3175999999999999E-2</v>
      </c>
      <c r="BA55">
        <v>0.33733400000000002</v>
      </c>
    </row>
    <row r="56" spans="1:53" x14ac:dyDescent="0.55000000000000004">
      <c r="A56">
        <v>13</v>
      </c>
      <c r="B56">
        <v>2</v>
      </c>
      <c r="C56">
        <v>5</v>
      </c>
      <c r="D56">
        <v>2.6343999999999999</v>
      </c>
      <c r="E56">
        <v>-5.7268699999999999</v>
      </c>
      <c r="F56">
        <v>-9.3896099999999993</v>
      </c>
      <c r="G56">
        <v>0.49951899999999999</v>
      </c>
      <c r="H56">
        <v>-1.4950600000000001</v>
      </c>
      <c r="I56">
        <v>-1.17283</v>
      </c>
      <c r="J56">
        <v>1.5699099999999999</v>
      </c>
      <c r="K56">
        <v>-9.8582000000000003E-2</v>
      </c>
      <c r="L56">
        <v>-0.12021999999999999</v>
      </c>
      <c r="M56">
        <v>1.34253</v>
      </c>
      <c r="N56">
        <v>3.7690000000000001E-2</v>
      </c>
      <c r="O56">
        <v>1.03454</v>
      </c>
      <c r="P56">
        <v>-1.57514</v>
      </c>
      <c r="Q56">
        <v>6.859</v>
      </c>
      <c r="R56">
        <v>-6.9454000000000002</v>
      </c>
      <c r="S56">
        <v>-2.04244</v>
      </c>
      <c r="T56">
        <v>-3.6326399999999999</v>
      </c>
      <c r="U56">
        <v>-1.28373</v>
      </c>
      <c r="V56">
        <v>-2.7587100000000002</v>
      </c>
      <c r="W56">
        <v>3.3825000000000001E-2</v>
      </c>
      <c r="X56">
        <v>3.4199199999999998</v>
      </c>
      <c r="Y56">
        <v>-2.9847199999999998</v>
      </c>
      <c r="Z56">
        <v>-1.07589</v>
      </c>
      <c r="AA56">
        <v>0.475601</v>
      </c>
      <c r="AB56">
        <v>2.9749500000000002E-2</v>
      </c>
      <c r="AC56">
        <v>-0.17306199999999999</v>
      </c>
      <c r="AD56">
        <v>-2.0997699999999999</v>
      </c>
      <c r="AE56">
        <v>0.33869899999999997</v>
      </c>
      <c r="AF56">
        <v>-0.109954</v>
      </c>
      <c r="AG56">
        <v>8.9044699999999994E-3</v>
      </c>
      <c r="AH56">
        <v>-1.3483499999999999</v>
      </c>
      <c r="AI56">
        <v>1.35345</v>
      </c>
      <c r="AJ56">
        <v>0.53183899999999995</v>
      </c>
      <c r="AK56">
        <v>-1.08504</v>
      </c>
      <c r="AL56">
        <v>-0.94075299999999995</v>
      </c>
      <c r="AM56">
        <v>0.49914900000000001</v>
      </c>
      <c r="AN56">
        <v>-0.25850299999999998</v>
      </c>
      <c r="AO56">
        <v>-1.03376</v>
      </c>
      <c r="AP56">
        <v>-2.3010699999999999E-2</v>
      </c>
      <c r="AQ56">
        <v>0.41853699999999999</v>
      </c>
      <c r="AR56">
        <v>1.06555</v>
      </c>
      <c r="AS56">
        <v>-0.87096899999999999</v>
      </c>
      <c r="AT56">
        <v>-6.4695699999999995E-2</v>
      </c>
      <c r="AU56">
        <v>-1.00044</v>
      </c>
      <c r="AV56">
        <v>1.2381200000000001</v>
      </c>
      <c r="AW56">
        <v>0.81772299999999998</v>
      </c>
      <c r="AX56">
        <v>-0.19528000000000001</v>
      </c>
      <c r="AY56">
        <v>0.50958999999999999</v>
      </c>
      <c r="AZ56">
        <v>-0.49277100000000001</v>
      </c>
      <c r="BA56">
        <v>0.58474700000000002</v>
      </c>
    </row>
    <row r="57" spans="1:53" x14ac:dyDescent="0.55000000000000004">
      <c r="A57">
        <v>13</v>
      </c>
      <c r="B57">
        <v>3</v>
      </c>
      <c r="C57">
        <v>1</v>
      </c>
      <c r="D57">
        <v>3.2340399999999998</v>
      </c>
      <c r="E57">
        <v>3.1883900000000001</v>
      </c>
      <c r="F57">
        <v>3.3514400000000002</v>
      </c>
      <c r="G57">
        <v>-0.25731399999999999</v>
      </c>
      <c r="H57">
        <v>0.102275</v>
      </c>
      <c r="I57">
        <v>-0.49002400000000002</v>
      </c>
      <c r="J57">
        <v>0.80356799999999995</v>
      </c>
      <c r="K57">
        <v>0.62079200000000001</v>
      </c>
      <c r="L57">
        <v>0.76496399999999998</v>
      </c>
      <c r="M57">
        <v>0.25413599999999997</v>
      </c>
      <c r="N57">
        <v>-2.62849E-2</v>
      </c>
      <c r="O57">
        <v>-0.91648600000000002</v>
      </c>
      <c r="P57">
        <v>-1.8054000000000001E-2</v>
      </c>
      <c r="Q57">
        <v>2.64595</v>
      </c>
      <c r="R57">
        <v>-1.5294700000000001</v>
      </c>
      <c r="S57">
        <v>-2.9394100000000001</v>
      </c>
      <c r="T57">
        <v>2.88184</v>
      </c>
      <c r="U57">
        <v>-1.56982</v>
      </c>
      <c r="V57">
        <v>1.3101799999999999</v>
      </c>
      <c r="W57">
        <v>3.9819399999999998</v>
      </c>
      <c r="X57">
        <v>-2.1298400000000002</v>
      </c>
      <c r="Y57">
        <v>-1.3043</v>
      </c>
      <c r="Z57">
        <v>1.58735</v>
      </c>
      <c r="AA57">
        <v>-1.9334</v>
      </c>
      <c r="AB57">
        <v>-5.7606200000000003</v>
      </c>
      <c r="AC57">
        <v>0.45930799999999999</v>
      </c>
      <c r="AD57">
        <v>4.2408299999999999</v>
      </c>
      <c r="AE57">
        <v>0.49088700000000002</v>
      </c>
      <c r="AF57">
        <v>-0.50404199999999999</v>
      </c>
      <c r="AG57">
        <v>-0.306732</v>
      </c>
      <c r="AH57">
        <v>-0.39732899999999999</v>
      </c>
      <c r="AI57">
        <v>2.0915699999999999</v>
      </c>
      <c r="AJ57">
        <v>0.22942799999999999</v>
      </c>
      <c r="AK57">
        <v>1.33727</v>
      </c>
      <c r="AL57">
        <v>-1.06508</v>
      </c>
      <c r="AM57">
        <v>-2.1031599999999999</v>
      </c>
      <c r="AN57">
        <v>-0.302597</v>
      </c>
      <c r="AO57">
        <v>-0.31204500000000002</v>
      </c>
      <c r="AP57">
        <v>9.3890600000000005E-2</v>
      </c>
      <c r="AQ57">
        <v>-0.20011999999999999</v>
      </c>
      <c r="AR57">
        <v>0.37420199999999998</v>
      </c>
      <c r="AS57">
        <v>-6.9228199999999997E-3</v>
      </c>
      <c r="AT57">
        <v>1.5972400000000001E-2</v>
      </c>
      <c r="AU57">
        <v>0.52637100000000003</v>
      </c>
      <c r="AV57">
        <v>0.255606</v>
      </c>
      <c r="AW57">
        <v>-7.21469E-2</v>
      </c>
      <c r="AX57">
        <v>0.61191399999999996</v>
      </c>
      <c r="AY57">
        <v>-0.95042599999999999</v>
      </c>
      <c r="AZ57">
        <v>-1.3829899999999999</v>
      </c>
      <c r="BA57">
        <v>-1.2271799999999999</v>
      </c>
    </row>
    <row r="58" spans="1:53" x14ac:dyDescent="0.55000000000000004">
      <c r="A58">
        <v>13</v>
      </c>
      <c r="B58">
        <v>3</v>
      </c>
      <c r="C58">
        <v>2</v>
      </c>
      <c r="D58">
        <v>2.7308699999999999</v>
      </c>
      <c r="E58">
        <v>2.8880400000000002</v>
      </c>
      <c r="F58">
        <v>3.0444399999999998</v>
      </c>
      <c r="G58">
        <v>-0.96593200000000001</v>
      </c>
      <c r="H58">
        <v>3.98728E-2</v>
      </c>
      <c r="I58">
        <v>-0.36091400000000001</v>
      </c>
      <c r="J58">
        <v>-0.53429400000000005</v>
      </c>
      <c r="K58">
        <v>0.71671799999999997</v>
      </c>
      <c r="L58">
        <v>2.4950400000000001E-2</v>
      </c>
      <c r="M58">
        <v>0.95423000000000002</v>
      </c>
      <c r="N58">
        <v>-0.21737899999999999</v>
      </c>
      <c r="O58">
        <v>-6.5723900000000002E-2</v>
      </c>
      <c r="P58">
        <v>0.144681</v>
      </c>
      <c r="Q58">
        <v>-6.6111199999999995E-2</v>
      </c>
      <c r="R58">
        <v>-2.4860799999999998</v>
      </c>
      <c r="S58">
        <v>-4.3140900000000002</v>
      </c>
      <c r="T58">
        <v>1.1090599999999999</v>
      </c>
      <c r="U58">
        <v>-2.3984700000000001</v>
      </c>
      <c r="V58">
        <v>-2.5555500000000002</v>
      </c>
      <c r="W58">
        <v>-4.3895499999999998</v>
      </c>
      <c r="X58">
        <v>-3.4266200000000002</v>
      </c>
      <c r="Y58">
        <v>-0.80295000000000005</v>
      </c>
      <c r="Z58">
        <v>-0.54702899999999999</v>
      </c>
      <c r="AA58">
        <v>1.28386</v>
      </c>
      <c r="AB58">
        <v>2.0501900000000002</v>
      </c>
      <c r="AC58">
        <v>-0.22600000000000001</v>
      </c>
      <c r="AD58">
        <v>-2.0767099999999998</v>
      </c>
      <c r="AE58">
        <v>-2.2353499999999999</v>
      </c>
      <c r="AF58">
        <v>-1.2677799999999999E-2</v>
      </c>
      <c r="AG58">
        <v>-1.77752</v>
      </c>
      <c r="AH58">
        <v>0.84571499999999999</v>
      </c>
      <c r="AI58">
        <v>2.95391</v>
      </c>
      <c r="AJ58">
        <v>-1.5412600000000001</v>
      </c>
      <c r="AK58">
        <v>0.45377800000000001</v>
      </c>
      <c r="AL58">
        <v>1.7843</v>
      </c>
      <c r="AM58">
        <v>-0.22514300000000001</v>
      </c>
      <c r="AN58">
        <v>-1.6778500000000001</v>
      </c>
      <c r="AO58">
        <v>-0.55767800000000001</v>
      </c>
      <c r="AP58">
        <v>0.147371</v>
      </c>
      <c r="AQ58">
        <v>0.82179400000000002</v>
      </c>
      <c r="AR58">
        <v>1.8607100000000001</v>
      </c>
      <c r="AS58">
        <v>1.22384</v>
      </c>
      <c r="AT58">
        <v>0.27622099999999999</v>
      </c>
      <c r="AU58">
        <v>0.77949500000000005</v>
      </c>
      <c r="AV58">
        <v>2.1295999999999999</v>
      </c>
      <c r="AW58">
        <v>-0.82360599999999995</v>
      </c>
      <c r="AX58">
        <v>-1.23817</v>
      </c>
      <c r="AY58">
        <v>0.219308</v>
      </c>
      <c r="AZ58">
        <v>0.16448599999999999</v>
      </c>
      <c r="BA58">
        <v>-0.219273</v>
      </c>
    </row>
    <row r="59" spans="1:53" x14ac:dyDescent="0.55000000000000004">
      <c r="A59">
        <v>13</v>
      </c>
      <c r="B59">
        <v>3</v>
      </c>
      <c r="C59">
        <v>3</v>
      </c>
      <c r="D59">
        <v>2.5465599999999999</v>
      </c>
      <c r="E59">
        <v>-1.13564</v>
      </c>
      <c r="F59">
        <v>-2.3595100000000002</v>
      </c>
      <c r="G59">
        <v>1.6292800000000001</v>
      </c>
      <c r="H59">
        <v>-0.48649700000000001</v>
      </c>
      <c r="I59">
        <v>-4.3315400000000004</v>
      </c>
      <c r="J59">
        <v>1.71618</v>
      </c>
      <c r="K59">
        <v>-0.65822599999999998</v>
      </c>
      <c r="L59">
        <v>1.8243400000000001</v>
      </c>
      <c r="M59">
        <v>2.3948</v>
      </c>
      <c r="N59">
        <v>4.12393E-2</v>
      </c>
      <c r="O59">
        <v>1.1145400000000001</v>
      </c>
      <c r="P59">
        <v>-1.7103999999999999</v>
      </c>
      <c r="Q59">
        <v>14.2209</v>
      </c>
      <c r="R59">
        <v>-7.3963299999999998</v>
      </c>
      <c r="S59">
        <v>0.50116899999999998</v>
      </c>
      <c r="T59">
        <v>-13.6892</v>
      </c>
      <c r="U59">
        <v>-1.1650100000000001</v>
      </c>
      <c r="V59">
        <v>0.95469499999999996</v>
      </c>
      <c r="W59">
        <v>-0.36832300000000001</v>
      </c>
      <c r="X59">
        <v>0.95320099999999996</v>
      </c>
      <c r="Y59">
        <v>0.93748799999999999</v>
      </c>
      <c r="Z59">
        <v>-0.38563199999999997</v>
      </c>
      <c r="AA59">
        <v>-0.67835000000000001</v>
      </c>
      <c r="AB59">
        <v>0.58328400000000002</v>
      </c>
      <c r="AC59">
        <v>1.7035400000000001</v>
      </c>
      <c r="AD59">
        <v>0.59932700000000005</v>
      </c>
      <c r="AE59">
        <v>8.5375199999999998E-2</v>
      </c>
      <c r="AF59">
        <v>-0.40030300000000002</v>
      </c>
      <c r="AG59">
        <v>-1.8019000000000001</v>
      </c>
      <c r="AH59">
        <v>0.22519700000000001</v>
      </c>
      <c r="AI59">
        <v>-1.37734</v>
      </c>
      <c r="AJ59">
        <v>-0.888181</v>
      </c>
      <c r="AK59">
        <v>-0.237652</v>
      </c>
      <c r="AL59">
        <v>-1.0878300000000001</v>
      </c>
      <c r="AM59">
        <v>-0.19943900000000001</v>
      </c>
      <c r="AN59">
        <v>-0.60795100000000002</v>
      </c>
      <c r="AO59">
        <v>-0.40810299999999999</v>
      </c>
      <c r="AP59">
        <v>0.699909</v>
      </c>
      <c r="AQ59">
        <v>4.9835600000000001E-2</v>
      </c>
      <c r="AR59">
        <v>-0.54601100000000002</v>
      </c>
      <c r="AS59">
        <v>0.21709800000000001</v>
      </c>
      <c r="AT59">
        <v>-0.456229</v>
      </c>
      <c r="AU59">
        <v>-1.24776</v>
      </c>
      <c r="AV59">
        <v>1.17368E-2</v>
      </c>
      <c r="AW59">
        <v>0.36115199999999997</v>
      </c>
      <c r="AX59">
        <v>0.416711</v>
      </c>
      <c r="AY59">
        <v>0.90801900000000002</v>
      </c>
      <c r="AZ59">
        <v>0.87655899999999998</v>
      </c>
      <c r="BA59">
        <v>-0.76259100000000002</v>
      </c>
    </row>
    <row r="60" spans="1:53" x14ac:dyDescent="0.55000000000000004">
      <c r="A60">
        <v>13</v>
      </c>
      <c r="B60">
        <v>3</v>
      </c>
      <c r="C60">
        <v>4</v>
      </c>
      <c r="D60">
        <v>2.6185999999999998</v>
      </c>
      <c r="E60">
        <v>-1.50305</v>
      </c>
      <c r="F60">
        <v>-1.5801099999999999</v>
      </c>
      <c r="G60">
        <v>1.2397800000000001</v>
      </c>
      <c r="H60">
        <v>-1.0419099999999999</v>
      </c>
      <c r="I60">
        <v>-4.0876799999999998</v>
      </c>
      <c r="J60">
        <v>1.55694</v>
      </c>
      <c r="K60">
        <v>-1.3299799999999999</v>
      </c>
      <c r="L60">
        <v>1.5611999999999999</v>
      </c>
      <c r="M60">
        <v>2.7768899999999999</v>
      </c>
      <c r="N60">
        <v>0.222998</v>
      </c>
      <c r="O60">
        <v>1.5416700000000001</v>
      </c>
      <c r="P60">
        <v>-1.4103399999999999</v>
      </c>
      <c r="Q60">
        <v>14.225300000000001</v>
      </c>
      <c r="R60">
        <v>-7.2300300000000002</v>
      </c>
      <c r="S60">
        <v>0.20369399999999999</v>
      </c>
      <c r="T60">
        <v>-13.206799999999999</v>
      </c>
      <c r="U60">
        <v>-1.88063</v>
      </c>
      <c r="V60">
        <v>1.41581</v>
      </c>
      <c r="W60">
        <v>-7.0044099999999998E-2</v>
      </c>
      <c r="X60">
        <v>1.09738</v>
      </c>
      <c r="Y60">
        <v>0.45097799999999999</v>
      </c>
      <c r="Z60">
        <v>-1.2265600000000001</v>
      </c>
      <c r="AA60">
        <v>0.50622100000000003</v>
      </c>
      <c r="AB60">
        <v>1.26562</v>
      </c>
      <c r="AC60">
        <v>2.22377</v>
      </c>
      <c r="AD60">
        <v>0.44535200000000003</v>
      </c>
      <c r="AE60">
        <v>-0.27378799999999998</v>
      </c>
      <c r="AF60">
        <v>-1.1319699999999999</v>
      </c>
      <c r="AG60">
        <v>0.60602400000000001</v>
      </c>
      <c r="AH60">
        <v>0.68411699999999998</v>
      </c>
      <c r="AI60">
        <v>0.14142199999999999</v>
      </c>
      <c r="AJ60">
        <v>0.43102800000000002</v>
      </c>
      <c r="AK60">
        <v>-0.22020600000000001</v>
      </c>
      <c r="AL60">
        <v>-1.48177</v>
      </c>
      <c r="AM60">
        <v>0.76003100000000001</v>
      </c>
      <c r="AN60">
        <v>-0.235848</v>
      </c>
      <c r="AO60">
        <v>-0.77125200000000005</v>
      </c>
      <c r="AP60">
        <v>-0.23561499999999999</v>
      </c>
      <c r="AQ60">
        <v>1.01271</v>
      </c>
      <c r="AR60">
        <v>-0.32580199999999998</v>
      </c>
      <c r="AS60">
        <v>0.36365500000000001</v>
      </c>
      <c r="AT60">
        <v>0.53851800000000005</v>
      </c>
      <c r="AU60">
        <v>-0.60253199999999996</v>
      </c>
      <c r="AV60">
        <v>1.21144E-3</v>
      </c>
      <c r="AW60">
        <v>0.68391999999999997</v>
      </c>
      <c r="AX60">
        <v>0.14043</v>
      </c>
      <c r="AY60">
        <v>-0.26455400000000001</v>
      </c>
      <c r="AZ60">
        <v>-0.42235299999999998</v>
      </c>
      <c r="BA60">
        <v>-0.48549199999999998</v>
      </c>
    </row>
    <row r="61" spans="1:53" x14ac:dyDescent="0.55000000000000004">
      <c r="A61">
        <v>13</v>
      </c>
      <c r="B61">
        <v>3</v>
      </c>
      <c r="C61">
        <v>5</v>
      </c>
      <c r="D61">
        <v>3.40442</v>
      </c>
      <c r="E61">
        <v>-1.40693</v>
      </c>
      <c r="F61">
        <v>-1.72018</v>
      </c>
      <c r="G61">
        <v>0.757795</v>
      </c>
      <c r="H61">
        <v>-1.1465399999999999</v>
      </c>
      <c r="I61">
        <v>-3.2355200000000002</v>
      </c>
      <c r="J61">
        <v>1.2236899999999999</v>
      </c>
      <c r="K61">
        <v>-1.1326000000000001</v>
      </c>
      <c r="L61">
        <v>0.98329800000000001</v>
      </c>
      <c r="M61">
        <v>2.0197600000000002</v>
      </c>
      <c r="N61">
        <v>-0.20713599999999999</v>
      </c>
      <c r="O61">
        <v>1.37669</v>
      </c>
      <c r="P61">
        <v>-1.43238</v>
      </c>
      <c r="Q61">
        <v>11.3163</v>
      </c>
      <c r="R61">
        <v>-5.5323500000000001</v>
      </c>
      <c r="S61">
        <v>-7.9569000000000001E-2</v>
      </c>
      <c r="T61">
        <v>-11.2706</v>
      </c>
      <c r="U61">
        <v>-1.8729199999999999</v>
      </c>
      <c r="V61">
        <v>1.0156799999999999</v>
      </c>
      <c r="W61">
        <v>-0.213731</v>
      </c>
      <c r="X61">
        <v>0.91038300000000005</v>
      </c>
      <c r="Y61">
        <v>0.825071</v>
      </c>
      <c r="Z61">
        <v>-0.66415400000000002</v>
      </c>
      <c r="AA61">
        <v>0.66748600000000002</v>
      </c>
      <c r="AB61">
        <v>1.16516</v>
      </c>
      <c r="AC61">
        <v>2.1495299999999999</v>
      </c>
      <c r="AD61">
        <v>0.17621200000000001</v>
      </c>
      <c r="AE61">
        <v>-0.15723599999999999</v>
      </c>
      <c r="AF61">
        <v>-0.55622700000000003</v>
      </c>
      <c r="AG61">
        <v>0.54002799999999995</v>
      </c>
      <c r="AH61">
        <v>0.80240900000000004</v>
      </c>
      <c r="AI61">
        <v>0.18076999999999999</v>
      </c>
      <c r="AJ61">
        <v>-0.17458399999999999</v>
      </c>
      <c r="AK61">
        <v>0.990726</v>
      </c>
      <c r="AL61">
        <v>-0.45522400000000002</v>
      </c>
      <c r="AM61">
        <v>0.46263300000000002</v>
      </c>
      <c r="AN61">
        <v>0.589777</v>
      </c>
      <c r="AO61">
        <v>0.10125199999999999</v>
      </c>
      <c r="AP61">
        <v>-0.374224</v>
      </c>
      <c r="AQ61">
        <v>1.18292</v>
      </c>
      <c r="AR61">
        <v>-0.42653000000000002</v>
      </c>
      <c r="AS61">
        <v>-0.83294900000000005</v>
      </c>
      <c r="AT61">
        <v>1.05</v>
      </c>
      <c r="AU61">
        <v>5.6493300000000003E-2</v>
      </c>
      <c r="AV61">
        <v>0.31842599999999999</v>
      </c>
      <c r="AW61">
        <v>-0.24368400000000001</v>
      </c>
      <c r="AX61">
        <v>-2.0187799999999999E-2</v>
      </c>
      <c r="AY61">
        <v>-0.78957699999999997</v>
      </c>
      <c r="AZ61">
        <v>-0.56915899999999997</v>
      </c>
      <c r="BA61">
        <v>0.62322100000000002</v>
      </c>
    </row>
    <row r="62" spans="1:53" x14ac:dyDescent="0.55000000000000004">
      <c r="A62">
        <v>13</v>
      </c>
      <c r="B62">
        <v>4</v>
      </c>
      <c r="C62">
        <v>1</v>
      </c>
      <c r="D62">
        <v>3.6070199999999999</v>
      </c>
      <c r="E62">
        <v>2.39872</v>
      </c>
      <c r="F62">
        <v>1.3774200000000001</v>
      </c>
      <c r="G62">
        <v>9.6160300000000004E-2</v>
      </c>
      <c r="H62">
        <v>-1.2621800000000001E-2</v>
      </c>
      <c r="I62">
        <v>-0.39116499999999998</v>
      </c>
      <c r="J62">
        <v>0.64825600000000005</v>
      </c>
      <c r="K62">
        <v>1.0795600000000001</v>
      </c>
      <c r="L62">
        <v>0.33814699999999998</v>
      </c>
      <c r="M62">
        <v>0.538551</v>
      </c>
      <c r="N62">
        <v>-9.8161700000000005E-2</v>
      </c>
      <c r="O62">
        <v>3.55568E-2</v>
      </c>
      <c r="P62">
        <v>0.29097400000000001</v>
      </c>
      <c r="Q62">
        <v>0.94107700000000005</v>
      </c>
      <c r="R62">
        <v>-3.0647099999999998</v>
      </c>
      <c r="S62">
        <v>-0.41869499999999998</v>
      </c>
      <c r="T62">
        <v>2.9804499999999998</v>
      </c>
      <c r="U62">
        <v>-1.0839799999999999</v>
      </c>
      <c r="V62">
        <v>-0.17285400000000001</v>
      </c>
      <c r="W62">
        <v>3.2319100000000001</v>
      </c>
      <c r="X62">
        <v>-1.19042</v>
      </c>
      <c r="Y62">
        <v>-7.3652100000000003</v>
      </c>
      <c r="Z62">
        <v>2.9026800000000001</v>
      </c>
      <c r="AA62">
        <v>-2.3170799999999998</v>
      </c>
      <c r="AB62">
        <v>-3.43147</v>
      </c>
      <c r="AC62">
        <v>3.16682</v>
      </c>
      <c r="AD62">
        <v>3.7007400000000001</v>
      </c>
      <c r="AE62">
        <v>-1.1757599999999999</v>
      </c>
      <c r="AF62">
        <v>0.65845600000000004</v>
      </c>
      <c r="AG62">
        <v>-1.48953</v>
      </c>
      <c r="AH62">
        <v>-3.2222400000000002</v>
      </c>
      <c r="AI62">
        <v>0.85090699999999997</v>
      </c>
      <c r="AJ62">
        <v>1.2031799999999999</v>
      </c>
      <c r="AK62">
        <v>9.3374399999999996E-2</v>
      </c>
      <c r="AL62">
        <v>-0.32384099999999999</v>
      </c>
      <c r="AM62">
        <v>-0.38833499999999999</v>
      </c>
      <c r="AN62">
        <v>-0.46533999999999998</v>
      </c>
      <c r="AO62">
        <v>-7.1107499999999999E-3</v>
      </c>
      <c r="AP62">
        <v>2.3552399999999998</v>
      </c>
      <c r="AQ62">
        <v>0.87795400000000001</v>
      </c>
      <c r="AR62">
        <v>1.30514</v>
      </c>
      <c r="AS62">
        <v>0.59760400000000002</v>
      </c>
      <c r="AT62">
        <v>0.284632</v>
      </c>
      <c r="AU62">
        <v>-0.82047499999999995</v>
      </c>
      <c r="AV62">
        <v>0.37891999999999998</v>
      </c>
      <c r="AW62">
        <v>-0.62102400000000002</v>
      </c>
      <c r="AX62">
        <v>-0.17135500000000001</v>
      </c>
      <c r="AY62">
        <v>0.28368900000000002</v>
      </c>
      <c r="AZ62">
        <v>-0.53119000000000005</v>
      </c>
      <c r="BA62">
        <v>-0.92008100000000004</v>
      </c>
    </row>
    <row r="63" spans="1:53" x14ac:dyDescent="0.55000000000000004">
      <c r="A63">
        <v>13</v>
      </c>
      <c r="B63">
        <v>4</v>
      </c>
      <c r="C63">
        <v>2</v>
      </c>
      <c r="D63">
        <v>2.3380999999999998</v>
      </c>
      <c r="E63">
        <v>1.33701</v>
      </c>
      <c r="F63">
        <v>1.4243699999999999</v>
      </c>
      <c r="G63">
        <v>-0.80086999999999997</v>
      </c>
      <c r="H63">
        <v>0.27072299999999999</v>
      </c>
      <c r="I63">
        <v>0.173122</v>
      </c>
      <c r="J63">
        <v>-0.86691700000000005</v>
      </c>
      <c r="K63">
        <v>0.49816899999999997</v>
      </c>
      <c r="L63">
        <v>-9.2962799999999998E-2</v>
      </c>
      <c r="M63">
        <v>1.36907</v>
      </c>
      <c r="N63">
        <v>-0.285881</v>
      </c>
      <c r="O63">
        <v>0.912412</v>
      </c>
      <c r="P63">
        <v>0.32568200000000003</v>
      </c>
      <c r="Q63">
        <v>-3.1369699999999998</v>
      </c>
      <c r="R63">
        <v>-2.6929599999999998</v>
      </c>
      <c r="S63">
        <v>0.82873799999999997</v>
      </c>
      <c r="T63">
        <v>1.00396</v>
      </c>
      <c r="U63">
        <v>5.3288599999999998E-2</v>
      </c>
      <c r="V63">
        <v>1.7310099999999999</v>
      </c>
      <c r="W63">
        <v>-6.0760500000000004</v>
      </c>
      <c r="X63">
        <v>-7.2550400000000002</v>
      </c>
      <c r="Y63">
        <v>-5.1379000000000001</v>
      </c>
      <c r="Z63">
        <v>-2.2335500000000001</v>
      </c>
      <c r="AA63">
        <v>0.47348800000000002</v>
      </c>
      <c r="AB63">
        <v>3.6058300000000001</v>
      </c>
      <c r="AC63">
        <v>-1.5963799999999999</v>
      </c>
      <c r="AD63">
        <v>-0.237398</v>
      </c>
      <c r="AE63">
        <v>-2.9999799999999999</v>
      </c>
      <c r="AF63">
        <v>1.2534400000000001</v>
      </c>
      <c r="AG63">
        <v>-2.0454599999999998</v>
      </c>
      <c r="AH63">
        <v>-0.16691900000000001</v>
      </c>
      <c r="AI63">
        <v>-2.0060899999999999</v>
      </c>
      <c r="AJ63">
        <v>-1.8694200000000001</v>
      </c>
      <c r="AK63">
        <v>-0.57118000000000002</v>
      </c>
      <c r="AL63">
        <v>-0.112889</v>
      </c>
      <c r="AM63">
        <v>0.76007199999999997</v>
      </c>
      <c r="AN63">
        <v>1.3377399999999999</v>
      </c>
      <c r="AO63">
        <v>2.6827700000000001</v>
      </c>
      <c r="AP63">
        <v>-0.15756600000000001</v>
      </c>
      <c r="AQ63">
        <v>0.34278900000000001</v>
      </c>
      <c r="AR63">
        <v>-0.30723</v>
      </c>
      <c r="AS63">
        <v>-1.1194500000000001</v>
      </c>
      <c r="AT63">
        <v>-0.49585400000000002</v>
      </c>
      <c r="AU63">
        <v>-0.57086499999999996</v>
      </c>
      <c r="AV63">
        <v>-0.481707</v>
      </c>
      <c r="AW63">
        <v>1.24394E-2</v>
      </c>
      <c r="AX63">
        <v>0.54299900000000001</v>
      </c>
      <c r="AY63">
        <v>0.333227</v>
      </c>
      <c r="AZ63">
        <v>0.70668799999999998</v>
      </c>
      <c r="BA63">
        <v>0.40833000000000003</v>
      </c>
    </row>
    <row r="64" spans="1:53" x14ac:dyDescent="0.55000000000000004">
      <c r="A64">
        <v>13</v>
      </c>
      <c r="B64">
        <v>4</v>
      </c>
      <c r="C64">
        <v>3</v>
      </c>
      <c r="D64">
        <v>2.7761800000000001</v>
      </c>
      <c r="E64">
        <v>-2.3092000000000001</v>
      </c>
      <c r="F64">
        <v>-3.2022200000000001</v>
      </c>
      <c r="G64">
        <v>1.3095699999999999</v>
      </c>
      <c r="H64">
        <v>-0.30232100000000001</v>
      </c>
      <c r="I64">
        <v>-3.27033</v>
      </c>
      <c r="J64">
        <v>1.35951</v>
      </c>
      <c r="K64">
        <v>-0.88495299999999999</v>
      </c>
      <c r="L64">
        <v>1.43374</v>
      </c>
      <c r="M64">
        <v>2.1160000000000001</v>
      </c>
      <c r="N64">
        <v>0.20053000000000001</v>
      </c>
      <c r="O64">
        <v>1.86032</v>
      </c>
      <c r="P64">
        <v>-1.43309</v>
      </c>
      <c r="Q64">
        <v>11.0036</v>
      </c>
      <c r="R64">
        <v>-10.7029</v>
      </c>
      <c r="S64">
        <v>2.05843</v>
      </c>
      <c r="T64">
        <v>-11.725199999999999</v>
      </c>
      <c r="U64">
        <v>3.4687800000000002</v>
      </c>
      <c r="V64">
        <v>2.24471</v>
      </c>
      <c r="W64">
        <v>0.82252899999999995</v>
      </c>
      <c r="X64">
        <v>1.34615</v>
      </c>
      <c r="Y64">
        <v>-1.32077</v>
      </c>
      <c r="Z64">
        <v>0.97089099999999995</v>
      </c>
      <c r="AA64">
        <v>-1.48169</v>
      </c>
      <c r="AB64">
        <v>0.77402800000000005</v>
      </c>
      <c r="AC64">
        <v>-2.6053299999999999</v>
      </c>
      <c r="AD64">
        <v>1.1526799999999999</v>
      </c>
      <c r="AE64">
        <v>-0.81625499999999995</v>
      </c>
      <c r="AF64">
        <v>-0.38685900000000001</v>
      </c>
      <c r="AG64">
        <v>0.97621599999999997</v>
      </c>
      <c r="AH64">
        <v>1.5000100000000001</v>
      </c>
      <c r="AI64">
        <v>0.92747400000000002</v>
      </c>
      <c r="AJ64">
        <v>0.285611</v>
      </c>
      <c r="AK64">
        <v>-0.79947400000000002</v>
      </c>
      <c r="AL64">
        <v>1.01552</v>
      </c>
      <c r="AM64">
        <v>-0.62841999999999998</v>
      </c>
      <c r="AN64">
        <v>-1.4057900000000001</v>
      </c>
      <c r="AO64">
        <v>0.468891</v>
      </c>
      <c r="AP64">
        <v>-0.398173</v>
      </c>
      <c r="AQ64">
        <v>0.76660399999999995</v>
      </c>
      <c r="AR64">
        <v>-0.71748199999999995</v>
      </c>
      <c r="AS64">
        <v>0.52039500000000005</v>
      </c>
      <c r="AT64">
        <v>-0.52956999999999999</v>
      </c>
      <c r="AU64">
        <v>-1.42862</v>
      </c>
      <c r="AV64">
        <v>0.33765800000000001</v>
      </c>
      <c r="AW64">
        <v>1.3827</v>
      </c>
      <c r="AX64">
        <v>-0.41603600000000002</v>
      </c>
      <c r="AY64">
        <v>-0.84764399999999995</v>
      </c>
      <c r="AZ64">
        <v>-0.77841899999999997</v>
      </c>
      <c r="BA64">
        <v>-0.49747599999999997</v>
      </c>
    </row>
    <row r="65" spans="1:53" x14ac:dyDescent="0.55000000000000004">
      <c r="A65">
        <v>13</v>
      </c>
      <c r="B65">
        <v>4</v>
      </c>
      <c r="C65">
        <v>4</v>
      </c>
      <c r="D65">
        <v>4.0213400000000004</v>
      </c>
      <c r="E65">
        <v>2.8910200000000001</v>
      </c>
      <c r="F65">
        <v>3.1917</v>
      </c>
      <c r="G65">
        <v>-0.70638900000000004</v>
      </c>
      <c r="H65">
        <v>-0.17936199999999999</v>
      </c>
      <c r="I65">
        <v>0.34887699999999999</v>
      </c>
      <c r="J65">
        <v>-8.2999600000000007E-2</v>
      </c>
      <c r="K65">
        <v>0.73689499999999997</v>
      </c>
      <c r="L65">
        <v>-0.517208</v>
      </c>
      <c r="M65">
        <v>0.57466600000000001</v>
      </c>
      <c r="N65">
        <v>-0.73665899999999995</v>
      </c>
      <c r="O65">
        <v>0.10995199999999999</v>
      </c>
      <c r="P65">
        <v>-2.3796000000000001E-2</v>
      </c>
      <c r="Q65">
        <v>-2.1872099999999999</v>
      </c>
      <c r="R65">
        <v>-2.1686700000000001</v>
      </c>
      <c r="S65">
        <v>-1.2254400000000001</v>
      </c>
      <c r="T65">
        <v>1.32813</v>
      </c>
      <c r="U65">
        <v>-1.19539</v>
      </c>
      <c r="V65">
        <v>-5.0331299999999999</v>
      </c>
      <c r="W65">
        <v>-2.5990500000000001</v>
      </c>
      <c r="X65">
        <v>3.3375499999999998</v>
      </c>
      <c r="Y65">
        <v>-6.2227499999999996</v>
      </c>
      <c r="Z65">
        <v>-0.304452</v>
      </c>
      <c r="AA65">
        <v>1.56982</v>
      </c>
      <c r="AB65">
        <v>-0.448434</v>
      </c>
      <c r="AC65">
        <v>0.203073</v>
      </c>
      <c r="AD65">
        <v>1.0971500000000001</v>
      </c>
      <c r="AE65">
        <v>-3.0420699999999998</v>
      </c>
      <c r="AF65">
        <v>1.01084</v>
      </c>
      <c r="AG65">
        <v>0.74531899999999995</v>
      </c>
      <c r="AH65">
        <v>8.1244300000000002E-3</v>
      </c>
      <c r="AI65">
        <v>-0.17675299999999999</v>
      </c>
      <c r="AJ65">
        <v>3.07405E-2</v>
      </c>
      <c r="AK65">
        <v>0.31776799999999999</v>
      </c>
      <c r="AL65">
        <v>-1.02826</v>
      </c>
      <c r="AM65">
        <v>0.56033900000000003</v>
      </c>
      <c r="AN65">
        <v>1.4131899999999999</v>
      </c>
      <c r="AO65">
        <v>2.1305399999999999</v>
      </c>
      <c r="AP65">
        <v>0.68813599999999997</v>
      </c>
      <c r="AQ65">
        <v>0.85689800000000005</v>
      </c>
      <c r="AR65">
        <v>0.13333400000000001</v>
      </c>
      <c r="AS65">
        <v>-0.64047500000000002</v>
      </c>
      <c r="AT65">
        <v>0.67889900000000003</v>
      </c>
      <c r="AU65">
        <v>0.43774800000000003</v>
      </c>
      <c r="AV65">
        <v>-1.1380600000000001</v>
      </c>
      <c r="AW65">
        <v>-0.371195</v>
      </c>
      <c r="AX65">
        <v>0.225574</v>
      </c>
      <c r="AY65">
        <v>0.96407399999999999</v>
      </c>
      <c r="AZ65">
        <v>-1.0510600000000001</v>
      </c>
      <c r="BA65">
        <v>-0.73682499999999995</v>
      </c>
    </row>
    <row r="66" spans="1:53" x14ac:dyDescent="0.55000000000000004">
      <c r="A66">
        <v>13</v>
      </c>
      <c r="B66">
        <v>4</v>
      </c>
      <c r="C66">
        <v>5</v>
      </c>
      <c r="D66">
        <v>3.1631900000000002</v>
      </c>
      <c r="E66">
        <v>-2.0329299999999999</v>
      </c>
      <c r="F66">
        <v>-2.9603100000000002</v>
      </c>
      <c r="G66">
        <v>0.81715499999999996</v>
      </c>
      <c r="H66">
        <v>-0.49197299999999999</v>
      </c>
      <c r="I66">
        <v>-3.3313899999999999</v>
      </c>
      <c r="J66">
        <v>1.57887</v>
      </c>
      <c r="K66">
        <v>-0.84359399999999996</v>
      </c>
      <c r="L66">
        <v>0.78231700000000004</v>
      </c>
      <c r="M66">
        <v>2.0222899999999999</v>
      </c>
      <c r="N66">
        <v>-9.4927999999999998E-2</v>
      </c>
      <c r="O66">
        <v>1.47401</v>
      </c>
      <c r="P66">
        <v>-1.2988500000000001</v>
      </c>
      <c r="Q66">
        <v>10.0197</v>
      </c>
      <c r="R66">
        <v>-8.37303</v>
      </c>
      <c r="S66">
        <v>1.2039</v>
      </c>
      <c r="T66">
        <v>-11.965400000000001</v>
      </c>
      <c r="U66">
        <v>1.89991</v>
      </c>
      <c r="V66">
        <v>1.8095000000000001</v>
      </c>
      <c r="W66">
        <v>1.04006</v>
      </c>
      <c r="X66">
        <v>2.4807199999999998</v>
      </c>
      <c r="Y66">
        <v>-1.68571</v>
      </c>
      <c r="Z66">
        <v>1.38347</v>
      </c>
      <c r="AA66">
        <v>-0.85692800000000002</v>
      </c>
      <c r="AB66">
        <v>0.88000400000000001</v>
      </c>
      <c r="AC66">
        <v>-2.02596</v>
      </c>
      <c r="AD66">
        <v>-0.123345</v>
      </c>
      <c r="AE66">
        <v>-2.1917200000000001</v>
      </c>
      <c r="AF66">
        <v>1.28193</v>
      </c>
      <c r="AG66">
        <v>1.14588</v>
      </c>
      <c r="AH66">
        <v>-0.123112</v>
      </c>
      <c r="AI66">
        <v>0.45672699999999999</v>
      </c>
      <c r="AJ66">
        <v>1.2075499999999999</v>
      </c>
      <c r="AK66">
        <v>0.53931200000000001</v>
      </c>
      <c r="AL66">
        <v>1.23384</v>
      </c>
      <c r="AM66">
        <v>0.75320100000000001</v>
      </c>
      <c r="AN66">
        <v>1.1402699999999999</v>
      </c>
      <c r="AO66">
        <v>0.123972</v>
      </c>
      <c r="AP66">
        <v>-0.63851999999999998</v>
      </c>
      <c r="AQ66">
        <v>0.303282</v>
      </c>
      <c r="AR66">
        <v>0.729217</v>
      </c>
      <c r="AS66">
        <v>-0.89688000000000001</v>
      </c>
      <c r="AT66">
        <v>-8.1861600000000007E-2</v>
      </c>
      <c r="AU66">
        <v>1.0719700000000001</v>
      </c>
      <c r="AV66">
        <v>8.88872E-2</v>
      </c>
      <c r="AW66">
        <v>-0.74624599999999996</v>
      </c>
      <c r="AX66">
        <v>-0.37106099999999997</v>
      </c>
      <c r="AY66">
        <v>-0.71616900000000006</v>
      </c>
      <c r="AZ66">
        <v>-0.33856900000000001</v>
      </c>
      <c r="BA66">
        <v>0.56457999999999997</v>
      </c>
    </row>
    <row r="67" spans="1:53" x14ac:dyDescent="0.55000000000000004">
      <c r="A67">
        <v>13</v>
      </c>
      <c r="B67">
        <v>5</v>
      </c>
      <c r="C67">
        <v>1</v>
      </c>
      <c r="D67">
        <v>2.7021700000000002</v>
      </c>
      <c r="E67">
        <v>0.34810000000000002</v>
      </c>
      <c r="F67">
        <v>2.16832</v>
      </c>
      <c r="G67">
        <v>-1.1923699999999999</v>
      </c>
      <c r="H67">
        <v>-0.25018099999999999</v>
      </c>
      <c r="I67">
        <v>0.26804299999999998</v>
      </c>
      <c r="J67">
        <v>-0.63400699999999999</v>
      </c>
      <c r="K67">
        <v>0.27724700000000002</v>
      </c>
      <c r="L67">
        <v>5.8099900000000003E-2</v>
      </c>
      <c r="M67">
        <v>0.92575300000000005</v>
      </c>
      <c r="N67">
        <v>-0.14044699999999999</v>
      </c>
      <c r="O67">
        <v>5.6423300000000003E-2</v>
      </c>
      <c r="P67">
        <v>0.60938199999999998</v>
      </c>
      <c r="Q67">
        <v>-2.0216599999999998</v>
      </c>
      <c r="R67">
        <v>-2.1827899999999998</v>
      </c>
      <c r="S67">
        <v>-1.6939900000000001</v>
      </c>
      <c r="T67">
        <v>0.414549</v>
      </c>
      <c r="U67">
        <v>-3.9023699999999999</v>
      </c>
      <c r="V67">
        <v>-1.2484</v>
      </c>
      <c r="W67">
        <v>-5.0076999999999998</v>
      </c>
      <c r="X67">
        <v>-8.6985200000000003</v>
      </c>
      <c r="Y67">
        <v>-0.77051400000000003</v>
      </c>
      <c r="Z67">
        <v>-1.35805</v>
      </c>
      <c r="AA67">
        <v>-0.68332000000000004</v>
      </c>
      <c r="AB67">
        <v>0.16473499999999999</v>
      </c>
      <c r="AC67">
        <v>-0.49595</v>
      </c>
      <c r="AD67">
        <v>8.2198099999999996E-2</v>
      </c>
      <c r="AE67">
        <v>-1.55423</v>
      </c>
      <c r="AF67">
        <v>-0.44524999999999998</v>
      </c>
      <c r="AG67">
        <v>-0.87570999999999999</v>
      </c>
      <c r="AH67">
        <v>-0.98982199999999998</v>
      </c>
      <c r="AI67">
        <v>0.52155099999999999</v>
      </c>
      <c r="AJ67">
        <v>-0.44324999999999998</v>
      </c>
      <c r="AK67">
        <v>-1.0351699999999999</v>
      </c>
      <c r="AL67">
        <v>0.70190900000000001</v>
      </c>
      <c r="AM67">
        <v>1.3819600000000001</v>
      </c>
      <c r="AN67">
        <v>-1.1715599999999999</v>
      </c>
      <c r="AO67">
        <v>-0.57904100000000003</v>
      </c>
      <c r="AP67">
        <v>-0.68130999999999997</v>
      </c>
      <c r="AQ67">
        <v>-0.58738900000000005</v>
      </c>
      <c r="AR67">
        <v>-0.37874000000000002</v>
      </c>
      <c r="AS67">
        <v>-0.81751700000000005</v>
      </c>
      <c r="AT67">
        <v>-1.139</v>
      </c>
      <c r="AU67">
        <v>-0.33560200000000001</v>
      </c>
      <c r="AV67">
        <v>-0.41317900000000002</v>
      </c>
      <c r="AW67">
        <v>-0.71077000000000001</v>
      </c>
      <c r="AX67">
        <v>1.58674E-2</v>
      </c>
      <c r="AY67">
        <v>0.23122000000000001</v>
      </c>
      <c r="AZ67">
        <v>0.120404</v>
      </c>
      <c r="BA67">
        <v>-0.131218</v>
      </c>
    </row>
    <row r="68" spans="1:53" x14ac:dyDescent="0.55000000000000004">
      <c r="A68">
        <v>13</v>
      </c>
      <c r="B68">
        <v>5</v>
      </c>
      <c r="C68">
        <v>2</v>
      </c>
      <c r="D68">
        <v>3.3142800000000001</v>
      </c>
      <c r="E68">
        <v>3.59456</v>
      </c>
      <c r="F68">
        <v>4.1879200000000001</v>
      </c>
      <c r="G68">
        <v>-0.20497199999999999</v>
      </c>
      <c r="H68">
        <v>-0.198102</v>
      </c>
      <c r="I68">
        <v>-0.39772600000000002</v>
      </c>
      <c r="J68">
        <v>-0.22185099999999999</v>
      </c>
      <c r="K68">
        <v>0.43883299999999997</v>
      </c>
      <c r="L68">
        <v>0.25058000000000002</v>
      </c>
      <c r="M68">
        <v>1.4889300000000001</v>
      </c>
      <c r="N68">
        <v>5.14656E-2</v>
      </c>
      <c r="O68">
        <v>-0.103145</v>
      </c>
      <c r="P68">
        <v>-4.2884100000000001E-2</v>
      </c>
      <c r="Q68">
        <v>0.64983800000000003</v>
      </c>
      <c r="R68">
        <v>-2.8504299999999998</v>
      </c>
      <c r="S68">
        <v>-4.7704300000000002</v>
      </c>
      <c r="T68">
        <v>2.7260499999999999</v>
      </c>
      <c r="U68">
        <v>-4.3949999999999996</v>
      </c>
      <c r="V68">
        <v>-4.2901899999999999</v>
      </c>
      <c r="W68">
        <v>2.4037099999999999E-2</v>
      </c>
      <c r="X68">
        <v>-4.3621499999999997</v>
      </c>
      <c r="Y68">
        <v>-3.4515099999999999</v>
      </c>
      <c r="Z68">
        <v>0.84661200000000003</v>
      </c>
      <c r="AA68">
        <v>0.41877500000000001</v>
      </c>
      <c r="AB68">
        <v>-1.00467</v>
      </c>
      <c r="AC68">
        <v>1.2581599999999999</v>
      </c>
      <c r="AD68">
        <v>1.46729</v>
      </c>
      <c r="AE68">
        <v>0.46693699999999999</v>
      </c>
      <c r="AF68">
        <v>-1.56498</v>
      </c>
      <c r="AG68">
        <v>0.31508799999999998</v>
      </c>
      <c r="AH68">
        <v>-2.1249099999999999</v>
      </c>
      <c r="AI68">
        <v>0.78528699999999996</v>
      </c>
      <c r="AJ68">
        <v>6.8375099999999994E-2</v>
      </c>
      <c r="AK68">
        <v>0.16129199999999999</v>
      </c>
      <c r="AL68">
        <v>1.24695</v>
      </c>
      <c r="AM68">
        <v>1.8324400000000001</v>
      </c>
      <c r="AN68">
        <v>-1.5829800000000001</v>
      </c>
      <c r="AO68">
        <v>-0.473416</v>
      </c>
      <c r="AP68">
        <v>-0.68687399999999998</v>
      </c>
      <c r="AQ68">
        <v>-1.24007</v>
      </c>
      <c r="AR68">
        <v>-0.12894900000000001</v>
      </c>
      <c r="AS68">
        <v>0.17740700000000001</v>
      </c>
      <c r="AT68">
        <v>0.45918799999999999</v>
      </c>
      <c r="AU68">
        <v>-1.95408</v>
      </c>
      <c r="AV68">
        <v>-1.39425</v>
      </c>
      <c r="AW68">
        <v>-7.75695E-2</v>
      </c>
      <c r="AX68">
        <v>1.95227E-2</v>
      </c>
      <c r="AY68">
        <v>0.43920799999999999</v>
      </c>
      <c r="AZ68">
        <v>0.16939799999999999</v>
      </c>
      <c r="BA68">
        <v>8.8784199999999994E-2</v>
      </c>
    </row>
    <row r="69" spans="1:53" x14ac:dyDescent="0.55000000000000004">
      <c r="A69">
        <v>13</v>
      </c>
      <c r="B69">
        <v>5</v>
      </c>
      <c r="C69">
        <v>3</v>
      </c>
      <c r="D69">
        <v>3.6347200000000002</v>
      </c>
      <c r="E69">
        <v>4.0754700000000001</v>
      </c>
      <c r="F69">
        <v>3.4458700000000002</v>
      </c>
      <c r="G69">
        <v>-0.54612700000000003</v>
      </c>
      <c r="H69">
        <v>0.104848</v>
      </c>
      <c r="I69">
        <v>-0.83583700000000005</v>
      </c>
      <c r="J69">
        <v>0.23133699999999999</v>
      </c>
      <c r="K69">
        <v>0.73681099999999999</v>
      </c>
      <c r="L69">
        <v>0.249527</v>
      </c>
      <c r="M69">
        <v>1.0052000000000001</v>
      </c>
      <c r="N69">
        <v>-0.32697300000000001</v>
      </c>
      <c r="O69">
        <v>-0.64888900000000005</v>
      </c>
      <c r="P69">
        <v>-0.479296</v>
      </c>
      <c r="Q69">
        <v>1.23586</v>
      </c>
      <c r="R69">
        <v>-2.7495099999999999</v>
      </c>
      <c r="S69">
        <v>-6.0358000000000001</v>
      </c>
      <c r="T69">
        <v>2.7117</v>
      </c>
      <c r="U69">
        <v>-2.2843300000000002</v>
      </c>
      <c r="V69">
        <v>-3.2988499999999998</v>
      </c>
      <c r="W69">
        <v>-2.4755599999999999E-2</v>
      </c>
      <c r="X69">
        <v>-0.26371600000000001</v>
      </c>
      <c r="Y69">
        <v>-1.6042799999999999</v>
      </c>
      <c r="Z69">
        <v>-1.80966</v>
      </c>
      <c r="AA69">
        <v>2.31853</v>
      </c>
      <c r="AB69">
        <v>-1.4899800000000001</v>
      </c>
      <c r="AC69">
        <v>-0.44549899999999998</v>
      </c>
      <c r="AD69">
        <v>2.4500099999999998</v>
      </c>
      <c r="AE69">
        <v>-0.73816000000000004</v>
      </c>
      <c r="AF69">
        <v>1.0921099999999999</v>
      </c>
      <c r="AG69">
        <v>0.156058</v>
      </c>
      <c r="AH69">
        <v>-0.49324099999999999</v>
      </c>
      <c r="AI69">
        <v>-0.31134200000000001</v>
      </c>
      <c r="AJ69">
        <v>-0.147284</v>
      </c>
      <c r="AK69">
        <v>1.51187</v>
      </c>
      <c r="AL69">
        <v>-1.05044</v>
      </c>
      <c r="AM69">
        <v>0.629077</v>
      </c>
      <c r="AN69">
        <v>1.0787100000000001</v>
      </c>
      <c r="AO69">
        <v>1.49431</v>
      </c>
      <c r="AP69">
        <v>-0.77502499999999996</v>
      </c>
      <c r="AQ69">
        <v>-0.41430899999999998</v>
      </c>
      <c r="AR69">
        <v>0.178004</v>
      </c>
      <c r="AS69">
        <v>-0.57469599999999998</v>
      </c>
      <c r="AT69">
        <v>0.59771099999999999</v>
      </c>
      <c r="AU69">
        <v>0.32298300000000002</v>
      </c>
      <c r="AV69">
        <v>-0.53118200000000004</v>
      </c>
      <c r="AW69">
        <v>-0.63751100000000005</v>
      </c>
      <c r="AX69">
        <v>0.30304900000000001</v>
      </c>
      <c r="AY69">
        <v>0.47818100000000002</v>
      </c>
      <c r="AZ69">
        <v>-0.90241000000000005</v>
      </c>
      <c r="BA69">
        <v>-0.163664</v>
      </c>
    </row>
    <row r="70" spans="1:53" x14ac:dyDescent="0.55000000000000004">
      <c r="A70">
        <v>13</v>
      </c>
      <c r="B70">
        <v>5</v>
      </c>
      <c r="C70">
        <v>4</v>
      </c>
      <c r="D70">
        <v>2.1384699999999999</v>
      </c>
      <c r="E70">
        <v>-0.22645000000000001</v>
      </c>
      <c r="F70">
        <v>-0.92997300000000005</v>
      </c>
      <c r="G70">
        <v>1.5755300000000001</v>
      </c>
      <c r="H70">
        <v>-0.710978</v>
      </c>
      <c r="I70">
        <v>-4.2397099999999996</v>
      </c>
      <c r="J70">
        <v>1.63472</v>
      </c>
      <c r="K70">
        <v>-1.0259100000000001</v>
      </c>
      <c r="L70">
        <v>1.89466</v>
      </c>
      <c r="M70">
        <v>2.2463799999999998</v>
      </c>
      <c r="N70">
        <v>3.9884300000000003E-3</v>
      </c>
      <c r="O70">
        <v>0.58773799999999998</v>
      </c>
      <c r="P70">
        <v>-1.45079</v>
      </c>
      <c r="Q70">
        <v>14.8843</v>
      </c>
      <c r="R70">
        <v>-4.74146</v>
      </c>
      <c r="S70">
        <v>-0.18584400000000001</v>
      </c>
      <c r="T70">
        <v>-13.8933</v>
      </c>
      <c r="U70">
        <v>-3.4943499999999998</v>
      </c>
      <c r="V70">
        <v>1.42117</v>
      </c>
      <c r="W70">
        <v>-1.05278</v>
      </c>
      <c r="X70">
        <v>0.69699</v>
      </c>
      <c r="Y70">
        <v>2.0289999999999999</v>
      </c>
      <c r="Z70">
        <v>-1.1579999999999999</v>
      </c>
      <c r="AA70">
        <v>-0.108611</v>
      </c>
      <c r="AB70">
        <v>1.3043199999999999</v>
      </c>
      <c r="AC70">
        <v>3.8614600000000001</v>
      </c>
      <c r="AD70">
        <v>1.62903</v>
      </c>
      <c r="AE70">
        <v>0.50048300000000001</v>
      </c>
      <c r="AF70">
        <v>-0.53862100000000002</v>
      </c>
      <c r="AG70">
        <v>-1.94899</v>
      </c>
      <c r="AH70">
        <v>0.88926300000000003</v>
      </c>
      <c r="AI70">
        <v>-1.76407</v>
      </c>
      <c r="AJ70">
        <v>-0.70656200000000002</v>
      </c>
      <c r="AK70">
        <v>-0.61373800000000001</v>
      </c>
      <c r="AL70">
        <v>-1.44719</v>
      </c>
      <c r="AM70">
        <v>0.10246</v>
      </c>
      <c r="AN70">
        <v>-0.44860499999999998</v>
      </c>
      <c r="AO70">
        <v>-0.339785</v>
      </c>
      <c r="AP70">
        <v>0.679091</v>
      </c>
      <c r="AQ70">
        <v>-0.387984</v>
      </c>
      <c r="AR70">
        <v>-0.125689</v>
      </c>
      <c r="AS70">
        <v>-0.135823</v>
      </c>
      <c r="AT70">
        <v>-0.63956000000000002</v>
      </c>
      <c r="AU70">
        <v>-0.78512199999999999</v>
      </c>
      <c r="AV70">
        <v>9.5185599999999995E-2</v>
      </c>
      <c r="AW70">
        <v>-8.3100400000000005E-2</v>
      </c>
      <c r="AX70">
        <v>0.48714000000000002</v>
      </c>
      <c r="AY70">
        <v>0.96898399999999996</v>
      </c>
      <c r="AZ70">
        <v>0.78111799999999998</v>
      </c>
      <c r="BA70">
        <v>-0.67886100000000005</v>
      </c>
    </row>
    <row r="71" spans="1:53" x14ac:dyDescent="0.55000000000000004">
      <c r="A71">
        <v>13</v>
      </c>
      <c r="B71">
        <v>5</v>
      </c>
      <c r="C71">
        <v>5</v>
      </c>
      <c r="D71">
        <v>3.0195799999999999</v>
      </c>
      <c r="E71">
        <v>-1.1167199999999999</v>
      </c>
      <c r="F71">
        <v>-2.1604399999999999</v>
      </c>
      <c r="G71">
        <v>1.00095</v>
      </c>
      <c r="H71">
        <v>-1.2231000000000001</v>
      </c>
      <c r="I71">
        <v>-4.0100699999999998</v>
      </c>
      <c r="J71">
        <v>1.64429</v>
      </c>
      <c r="K71">
        <v>-1.0966499999999999</v>
      </c>
      <c r="L71">
        <v>1.06694</v>
      </c>
      <c r="M71">
        <v>2.1072099999999998</v>
      </c>
      <c r="N71">
        <v>-3.4965200000000002E-2</v>
      </c>
      <c r="O71">
        <v>1.0270900000000001</v>
      </c>
      <c r="P71">
        <v>-1.4191100000000001</v>
      </c>
      <c r="Q71">
        <v>13.1454</v>
      </c>
      <c r="R71">
        <v>-5.2470600000000003</v>
      </c>
      <c r="S71">
        <v>-0.68586499999999995</v>
      </c>
      <c r="T71">
        <v>-11.642799999999999</v>
      </c>
      <c r="U71">
        <v>-3.4400599999999999</v>
      </c>
      <c r="V71">
        <v>0.94407399999999997</v>
      </c>
      <c r="W71">
        <v>-0.158745</v>
      </c>
      <c r="X71">
        <v>0.91563000000000005</v>
      </c>
      <c r="Y71">
        <v>1.7797000000000001</v>
      </c>
      <c r="Z71">
        <v>-1.3012600000000001</v>
      </c>
      <c r="AA71">
        <v>0.815693</v>
      </c>
      <c r="AB71">
        <v>1.1533500000000001</v>
      </c>
      <c r="AC71">
        <v>2.7226599999999999</v>
      </c>
      <c r="AD71">
        <v>0.258461</v>
      </c>
      <c r="AE71">
        <v>0.35609099999999999</v>
      </c>
      <c r="AF71">
        <v>-0.15770999999999999</v>
      </c>
      <c r="AG71">
        <v>0.21116599999999999</v>
      </c>
      <c r="AH71">
        <v>0.32919999999999999</v>
      </c>
      <c r="AI71">
        <v>-0.14360100000000001</v>
      </c>
      <c r="AJ71">
        <v>-0.26822000000000001</v>
      </c>
      <c r="AK71">
        <v>1.1256999999999999</v>
      </c>
      <c r="AL71">
        <v>-0.30744199999999999</v>
      </c>
      <c r="AM71">
        <v>0.51247799999999999</v>
      </c>
      <c r="AN71">
        <v>0.94798700000000002</v>
      </c>
      <c r="AO71">
        <v>0.38951799999999998</v>
      </c>
      <c r="AP71">
        <v>-0.43255199999999999</v>
      </c>
      <c r="AQ71">
        <v>0.326849</v>
      </c>
      <c r="AR71">
        <v>0.128638</v>
      </c>
      <c r="AS71">
        <v>-0.55311900000000003</v>
      </c>
      <c r="AT71">
        <v>0.14457999999999999</v>
      </c>
      <c r="AU71">
        <v>1.33101E-2</v>
      </c>
      <c r="AV71">
        <v>8.3368100000000001E-2</v>
      </c>
      <c r="AW71">
        <v>-0.32847599999999999</v>
      </c>
      <c r="AX71">
        <v>-0.43190400000000001</v>
      </c>
      <c r="AY71">
        <v>-0.62029800000000002</v>
      </c>
      <c r="AZ71">
        <v>-0.76649699999999998</v>
      </c>
      <c r="BA71">
        <v>0.26946399999999998</v>
      </c>
    </row>
    <row r="72" spans="1:53" x14ac:dyDescent="0.55000000000000004">
      <c r="A72">
        <v>14</v>
      </c>
      <c r="B72">
        <v>1</v>
      </c>
      <c r="C72">
        <v>1</v>
      </c>
      <c r="D72">
        <v>3.4718100000000001</v>
      </c>
      <c r="E72">
        <v>3.96854</v>
      </c>
      <c r="F72">
        <v>4.5581500000000004</v>
      </c>
      <c r="G72">
        <v>-0.83667000000000002</v>
      </c>
      <c r="H72">
        <v>0.768702</v>
      </c>
      <c r="I72">
        <v>0.69067999999999996</v>
      </c>
      <c r="J72">
        <v>-0.581565</v>
      </c>
      <c r="K72">
        <v>0.76313299999999995</v>
      </c>
      <c r="L72">
        <v>-0.30496400000000001</v>
      </c>
      <c r="M72">
        <v>0.51500900000000005</v>
      </c>
      <c r="N72">
        <v>-0.27348699999999998</v>
      </c>
      <c r="O72">
        <v>-0.62229400000000001</v>
      </c>
      <c r="P72">
        <v>-0.12611700000000001</v>
      </c>
      <c r="Q72">
        <v>-2.81711</v>
      </c>
      <c r="R72">
        <v>-1.5370999999999999</v>
      </c>
      <c r="S72">
        <v>-6.1999899999999997</v>
      </c>
      <c r="T72">
        <v>0.15593099999999999</v>
      </c>
      <c r="U72">
        <v>1.7615000000000001</v>
      </c>
      <c r="V72">
        <v>-3.8553299999999999</v>
      </c>
      <c r="W72">
        <v>1.58653</v>
      </c>
      <c r="X72">
        <v>2.14168</v>
      </c>
      <c r="Y72">
        <v>-4.7385400000000004</v>
      </c>
      <c r="Z72">
        <v>-1.5725800000000001</v>
      </c>
      <c r="AA72">
        <v>-0.30040499999999998</v>
      </c>
      <c r="AB72">
        <v>2.7792300000000001</v>
      </c>
      <c r="AC72">
        <v>-0.58368299999999995</v>
      </c>
      <c r="AD72">
        <v>-1.1913199999999999</v>
      </c>
      <c r="AE72">
        <v>0.345717</v>
      </c>
      <c r="AF72">
        <v>-1.58562</v>
      </c>
      <c r="AG72">
        <v>6.4107899999999995E-2</v>
      </c>
      <c r="AH72">
        <v>0.16275100000000001</v>
      </c>
      <c r="AI72">
        <v>1.61328</v>
      </c>
      <c r="AJ72">
        <v>-1.1019600000000001</v>
      </c>
      <c r="AK72">
        <v>0.18623999999999999</v>
      </c>
      <c r="AL72">
        <v>0.102871</v>
      </c>
      <c r="AM72">
        <v>0.688689</v>
      </c>
      <c r="AN72">
        <v>-0.73741699999999999</v>
      </c>
      <c r="AO72">
        <v>-0.56222700000000003</v>
      </c>
      <c r="AP72">
        <v>-0.28624699999999997</v>
      </c>
      <c r="AQ72">
        <v>-0.63427800000000001</v>
      </c>
      <c r="AR72">
        <v>-1.5855699999999999</v>
      </c>
      <c r="AS72">
        <v>0.49701600000000001</v>
      </c>
      <c r="AT72">
        <v>0.82979499999999995</v>
      </c>
      <c r="AU72">
        <v>-1.59775</v>
      </c>
      <c r="AV72">
        <v>8.5969500000000004E-2</v>
      </c>
      <c r="AW72">
        <v>-1.82023</v>
      </c>
      <c r="AX72">
        <v>-0.33390799999999998</v>
      </c>
      <c r="AY72">
        <v>1.0276099999999999</v>
      </c>
      <c r="AZ72">
        <v>3.0488600000000001E-2</v>
      </c>
      <c r="BA72">
        <v>-0.506525</v>
      </c>
    </row>
    <row r="73" spans="1:53" x14ac:dyDescent="0.55000000000000004">
      <c r="A73">
        <v>14</v>
      </c>
      <c r="B73">
        <v>1</v>
      </c>
      <c r="C73">
        <v>2</v>
      </c>
      <c r="D73">
        <v>3.3980399999999999</v>
      </c>
      <c r="E73">
        <v>3.1286900000000002</v>
      </c>
      <c r="F73">
        <v>2.3123399999999998</v>
      </c>
      <c r="G73">
        <v>-0.86620600000000003</v>
      </c>
      <c r="H73">
        <v>0.80277399999999999</v>
      </c>
      <c r="I73">
        <v>0.359261</v>
      </c>
      <c r="J73">
        <v>-0.38198500000000002</v>
      </c>
      <c r="K73">
        <v>2.4893700000000001E-2</v>
      </c>
      <c r="L73">
        <v>-0.48057</v>
      </c>
      <c r="M73">
        <v>8.4718500000000002E-2</v>
      </c>
      <c r="N73">
        <v>-7.9319100000000003E-2</v>
      </c>
      <c r="O73">
        <v>0.289188</v>
      </c>
      <c r="P73">
        <v>0.20812900000000001</v>
      </c>
      <c r="Q73">
        <v>-1.97214</v>
      </c>
      <c r="R73">
        <v>0.109761</v>
      </c>
      <c r="S73">
        <v>-1.56134</v>
      </c>
      <c r="T73">
        <v>0.27794799999999997</v>
      </c>
      <c r="U73">
        <v>1.91154</v>
      </c>
      <c r="V73">
        <v>-3.9370000000000004E-3</v>
      </c>
      <c r="W73">
        <v>4.4586699999999997</v>
      </c>
      <c r="X73">
        <v>8.6631600000000003E-2</v>
      </c>
      <c r="Y73">
        <v>-2.34185</v>
      </c>
      <c r="Z73">
        <v>-1.31027</v>
      </c>
      <c r="AA73">
        <v>-2.7902999999999998</v>
      </c>
      <c r="AB73">
        <v>1.01251</v>
      </c>
      <c r="AC73">
        <v>1.4776400000000001</v>
      </c>
      <c r="AD73">
        <v>-1.46661</v>
      </c>
      <c r="AE73">
        <v>0.46435300000000002</v>
      </c>
      <c r="AF73">
        <v>-0.69757499999999995</v>
      </c>
      <c r="AG73">
        <v>-0.27915000000000001</v>
      </c>
      <c r="AH73">
        <v>-1.83019</v>
      </c>
      <c r="AI73">
        <v>-0.96226</v>
      </c>
      <c r="AJ73">
        <v>1.1285700000000001</v>
      </c>
      <c r="AK73">
        <v>-0.96003700000000003</v>
      </c>
      <c r="AL73">
        <v>0.61109800000000003</v>
      </c>
      <c r="AM73">
        <v>1.4523200000000001</v>
      </c>
      <c r="AN73">
        <v>1.28966</v>
      </c>
      <c r="AO73">
        <v>2.0837699999999999</v>
      </c>
      <c r="AP73">
        <v>-0.41222900000000001</v>
      </c>
      <c r="AQ73">
        <v>0.43082199999999998</v>
      </c>
      <c r="AR73">
        <v>0.82132099999999997</v>
      </c>
      <c r="AS73">
        <v>-0.16929</v>
      </c>
      <c r="AT73">
        <v>-0.727912</v>
      </c>
      <c r="AU73">
        <v>0.300398</v>
      </c>
      <c r="AV73">
        <v>0.48869800000000002</v>
      </c>
      <c r="AW73">
        <v>-0.63114899999999996</v>
      </c>
      <c r="AX73">
        <v>0.20358699999999999</v>
      </c>
      <c r="AY73">
        <v>0.24910299999999999</v>
      </c>
      <c r="AZ73">
        <v>0.43853799999999998</v>
      </c>
      <c r="BA73">
        <v>0.70255199999999995</v>
      </c>
    </row>
    <row r="74" spans="1:53" x14ac:dyDescent="0.55000000000000004">
      <c r="A74">
        <v>14</v>
      </c>
      <c r="B74">
        <v>1</v>
      </c>
      <c r="C74">
        <v>3</v>
      </c>
      <c r="D74">
        <v>1.1010200000000001</v>
      </c>
      <c r="E74">
        <v>3.4709300000000001</v>
      </c>
      <c r="F74">
        <v>7.5625999999999998</v>
      </c>
      <c r="G74">
        <v>0.48522999999999999</v>
      </c>
      <c r="H74">
        <v>-0.74153100000000005</v>
      </c>
      <c r="I74">
        <v>-2.0745399999999998</v>
      </c>
      <c r="J74">
        <v>0.62158000000000002</v>
      </c>
      <c r="K74">
        <v>0.72420600000000002</v>
      </c>
      <c r="L74">
        <v>2.7359399999999998</v>
      </c>
      <c r="M74">
        <v>0.13869699999999999</v>
      </c>
      <c r="N74">
        <v>0.54549899999999996</v>
      </c>
      <c r="O74">
        <v>-2.42083</v>
      </c>
      <c r="P74">
        <v>-1.37496</v>
      </c>
      <c r="Q74">
        <v>7.8034699999999999</v>
      </c>
      <c r="R74">
        <v>0.70825700000000003</v>
      </c>
      <c r="S74">
        <v>6.2163199999999996</v>
      </c>
      <c r="T74">
        <v>5.5797299999999996</v>
      </c>
      <c r="U74">
        <v>6.73813</v>
      </c>
      <c r="V74">
        <v>-0.74467300000000003</v>
      </c>
      <c r="W74">
        <v>-5.0813100000000002</v>
      </c>
      <c r="X74">
        <v>2.8196099999999999</v>
      </c>
      <c r="Y74">
        <v>2.92536</v>
      </c>
      <c r="Z74">
        <v>-2.5386500000000001</v>
      </c>
      <c r="AA74">
        <v>-0.219662</v>
      </c>
      <c r="AB74">
        <v>-3.1654000000000002E-2</v>
      </c>
      <c r="AC74">
        <v>-0.11912300000000001</v>
      </c>
      <c r="AD74">
        <v>0.136851</v>
      </c>
      <c r="AE74">
        <v>0.239616</v>
      </c>
      <c r="AF74">
        <v>2.7226900000000001</v>
      </c>
      <c r="AG74">
        <v>0.88118200000000002</v>
      </c>
      <c r="AH74">
        <v>-0.84857499999999997</v>
      </c>
      <c r="AI74">
        <v>-0.95850500000000005</v>
      </c>
      <c r="AJ74">
        <v>0.87562700000000004</v>
      </c>
      <c r="AK74">
        <v>-1.4130100000000001</v>
      </c>
      <c r="AL74">
        <v>-0.55943799999999999</v>
      </c>
      <c r="AM74">
        <v>0.42935699999999999</v>
      </c>
      <c r="AN74">
        <v>1.4269799999999999</v>
      </c>
      <c r="AO74">
        <v>-1.2687600000000001</v>
      </c>
      <c r="AP74">
        <v>-1.2961499999999999</v>
      </c>
      <c r="AQ74">
        <v>-0.41752800000000001</v>
      </c>
      <c r="AR74">
        <v>-0.13964499999999999</v>
      </c>
      <c r="AS74">
        <v>-9.2660400000000004E-2</v>
      </c>
      <c r="AT74">
        <v>0.437056</v>
      </c>
      <c r="AU74">
        <v>8.2367200000000002E-2</v>
      </c>
      <c r="AV74">
        <v>0.11063199999999999</v>
      </c>
      <c r="AW74">
        <v>-0.438392</v>
      </c>
      <c r="AX74">
        <v>2.9526699999999999E-2</v>
      </c>
      <c r="AY74">
        <v>-0.239375</v>
      </c>
      <c r="AZ74">
        <v>-0.203431</v>
      </c>
      <c r="BA74">
        <v>-0.80161000000000004</v>
      </c>
    </row>
    <row r="75" spans="1:53" x14ac:dyDescent="0.55000000000000004">
      <c r="A75">
        <v>14</v>
      </c>
      <c r="B75">
        <v>1</v>
      </c>
      <c r="C75">
        <v>4</v>
      </c>
      <c r="D75">
        <v>2.2176900000000002</v>
      </c>
      <c r="E75">
        <v>2.58257</v>
      </c>
      <c r="F75">
        <v>4.1985700000000001</v>
      </c>
      <c r="G75">
        <v>0.40531099999999998</v>
      </c>
      <c r="H75">
        <v>-0.87163800000000002</v>
      </c>
      <c r="I75">
        <v>-1.08911</v>
      </c>
      <c r="J75">
        <v>0.58974300000000002</v>
      </c>
      <c r="K75">
        <v>3.8584100000000001E-3</v>
      </c>
      <c r="L75">
        <v>2.2350300000000001</v>
      </c>
      <c r="M75">
        <v>0.30241699999999999</v>
      </c>
      <c r="N75">
        <v>0.59076899999999999</v>
      </c>
      <c r="O75">
        <v>-1.60222</v>
      </c>
      <c r="P75">
        <v>-1.1952400000000001</v>
      </c>
      <c r="Q75">
        <v>6.8560499999999998</v>
      </c>
      <c r="R75">
        <v>1.4980500000000001</v>
      </c>
      <c r="S75">
        <v>4.6158000000000001</v>
      </c>
      <c r="T75">
        <v>4.8428899999999997</v>
      </c>
      <c r="U75">
        <v>6.23536</v>
      </c>
      <c r="V75">
        <v>-0.38850800000000002</v>
      </c>
      <c r="W75">
        <v>-3.5522399999999998</v>
      </c>
      <c r="X75">
        <v>0.54452599999999995</v>
      </c>
      <c r="Y75">
        <v>-1.86178</v>
      </c>
      <c r="Z75">
        <v>-2.8957000000000002</v>
      </c>
      <c r="AA75">
        <v>-1.7791399999999999</v>
      </c>
      <c r="AB75">
        <v>0.43919399999999997</v>
      </c>
      <c r="AC75">
        <v>-0.31112800000000002</v>
      </c>
      <c r="AD75">
        <v>-0.177782</v>
      </c>
      <c r="AE75">
        <v>0.80468399999999995</v>
      </c>
      <c r="AF75">
        <v>-1.00237</v>
      </c>
      <c r="AG75">
        <v>0.93677999999999995</v>
      </c>
      <c r="AH75">
        <v>-1.4602200000000001</v>
      </c>
      <c r="AI75">
        <v>0.77161900000000005</v>
      </c>
      <c r="AJ75">
        <v>-0.14029900000000001</v>
      </c>
      <c r="AK75">
        <v>-7.4946299999999993E-2</v>
      </c>
      <c r="AL75">
        <v>1.2652699999999999</v>
      </c>
      <c r="AM75">
        <v>-0.57413899999999995</v>
      </c>
      <c r="AN75">
        <v>0.25933499999999998</v>
      </c>
      <c r="AO75">
        <v>0.450156</v>
      </c>
      <c r="AP75">
        <v>0.372251</v>
      </c>
      <c r="AQ75">
        <v>-0.12734699999999999</v>
      </c>
      <c r="AR75">
        <v>0.53049999999999997</v>
      </c>
      <c r="AS75">
        <v>-1.32908</v>
      </c>
      <c r="AT75">
        <v>-0.50784300000000004</v>
      </c>
      <c r="AU75">
        <v>-3.2986199999999999E-3</v>
      </c>
      <c r="AV75">
        <v>0.93629499999999999</v>
      </c>
      <c r="AW75">
        <v>0.65518299999999996</v>
      </c>
      <c r="AX75">
        <v>-0.123575</v>
      </c>
      <c r="AY75">
        <v>-0.73550899999999997</v>
      </c>
      <c r="AZ75">
        <v>0.189608</v>
      </c>
      <c r="BA75">
        <v>1.85157E-2</v>
      </c>
    </row>
    <row r="76" spans="1:53" x14ac:dyDescent="0.55000000000000004">
      <c r="A76">
        <v>14</v>
      </c>
      <c r="B76">
        <v>1</v>
      </c>
      <c r="C76">
        <v>5</v>
      </c>
      <c r="D76">
        <v>2.0619499999999999</v>
      </c>
      <c r="E76">
        <v>3.9286400000000001</v>
      </c>
      <c r="F76">
        <v>5.4704600000000001</v>
      </c>
      <c r="G76">
        <v>-0.43626799999999999</v>
      </c>
      <c r="H76">
        <v>0.79135999999999995</v>
      </c>
      <c r="I76">
        <v>-0.206867</v>
      </c>
      <c r="J76">
        <v>-0.74252899999999999</v>
      </c>
      <c r="K76">
        <v>5.32392E-2</v>
      </c>
      <c r="L76">
        <v>0.108908</v>
      </c>
      <c r="M76">
        <v>0.440413</v>
      </c>
      <c r="N76">
        <v>0.60853199999999996</v>
      </c>
      <c r="O76">
        <v>-0.47504200000000002</v>
      </c>
      <c r="P76">
        <v>-0.120268</v>
      </c>
      <c r="Q76">
        <v>-0.266434</v>
      </c>
      <c r="R76">
        <v>1.55969</v>
      </c>
      <c r="S76">
        <v>-4.4335399999999998</v>
      </c>
      <c r="T76">
        <v>-0.11727700000000001</v>
      </c>
      <c r="U76">
        <v>4.7602700000000002</v>
      </c>
      <c r="V76">
        <v>1.2012499999999999</v>
      </c>
      <c r="W76">
        <v>4.0537400000000003</v>
      </c>
      <c r="X76">
        <v>-0.38092399999999998</v>
      </c>
      <c r="Y76">
        <v>1.57528</v>
      </c>
      <c r="Z76">
        <v>0.48194199999999998</v>
      </c>
      <c r="AA76">
        <v>-1.0975999999999999</v>
      </c>
      <c r="AB76">
        <v>1.4701</v>
      </c>
      <c r="AC76">
        <v>0.56588499999999997</v>
      </c>
      <c r="AD76">
        <v>-0.78794600000000004</v>
      </c>
      <c r="AE76">
        <v>-2.28979</v>
      </c>
      <c r="AF76">
        <v>-0.88898299999999997</v>
      </c>
      <c r="AG76">
        <v>-0.36106300000000002</v>
      </c>
      <c r="AH76">
        <v>0.44726399999999999</v>
      </c>
      <c r="AI76">
        <v>-1.4112499999999999</v>
      </c>
      <c r="AJ76">
        <v>-0.59116599999999997</v>
      </c>
      <c r="AK76">
        <v>0.86407199999999995</v>
      </c>
      <c r="AL76">
        <v>-3.4825399999999999E-2</v>
      </c>
      <c r="AM76">
        <v>-1.7090700000000001</v>
      </c>
      <c r="AN76">
        <v>1.44247E-2</v>
      </c>
      <c r="AO76">
        <v>0.31966600000000001</v>
      </c>
      <c r="AP76">
        <v>0.21265300000000001</v>
      </c>
      <c r="AQ76">
        <v>0.84462199999999998</v>
      </c>
      <c r="AR76">
        <v>0.60567599999999999</v>
      </c>
      <c r="AS76">
        <v>0.93358399999999997</v>
      </c>
      <c r="AT76">
        <v>0.621031</v>
      </c>
      <c r="AU76">
        <v>0.811527</v>
      </c>
      <c r="AV76">
        <v>-5.9777900000000002E-2</v>
      </c>
      <c r="AW76">
        <v>-1.0778300000000001</v>
      </c>
      <c r="AX76">
        <v>0.406225</v>
      </c>
      <c r="AY76">
        <v>-0.215172</v>
      </c>
      <c r="AZ76">
        <v>0.50197899999999995</v>
      </c>
      <c r="BA76">
        <v>-0.33435199999999998</v>
      </c>
    </row>
    <row r="77" spans="1:53" x14ac:dyDescent="0.55000000000000004">
      <c r="A77">
        <v>14</v>
      </c>
      <c r="B77">
        <v>2</v>
      </c>
      <c r="C77">
        <v>1</v>
      </c>
      <c r="D77">
        <v>1.7371000000000001</v>
      </c>
      <c r="E77">
        <v>4.6545199999999998</v>
      </c>
      <c r="F77">
        <v>5.9418699999999998</v>
      </c>
      <c r="G77">
        <v>-0.959198</v>
      </c>
      <c r="H77">
        <v>1.85114</v>
      </c>
      <c r="I77">
        <v>-0.869815</v>
      </c>
      <c r="J77">
        <v>-0.25033</v>
      </c>
      <c r="K77">
        <v>4.4401900000000001E-2</v>
      </c>
      <c r="L77">
        <v>0.48594799999999999</v>
      </c>
      <c r="M77">
        <v>0.88126499999999997</v>
      </c>
      <c r="N77">
        <v>0.346748</v>
      </c>
      <c r="O77">
        <v>-0.39332800000000001</v>
      </c>
      <c r="P77">
        <v>0.140957</v>
      </c>
      <c r="Q77">
        <v>-0.37507200000000002</v>
      </c>
      <c r="R77">
        <v>-0.74185100000000004</v>
      </c>
      <c r="S77">
        <v>-5.2566100000000002</v>
      </c>
      <c r="T77">
        <v>0.78042299999999998</v>
      </c>
      <c r="U77">
        <v>3.2036600000000002</v>
      </c>
      <c r="V77">
        <v>5.1195399999999998</v>
      </c>
      <c r="W77">
        <v>2.5646399999999998</v>
      </c>
      <c r="X77">
        <v>-2.8328099999999998</v>
      </c>
      <c r="Y77">
        <v>0.64495400000000003</v>
      </c>
      <c r="Z77">
        <v>-0.78726399999999996</v>
      </c>
      <c r="AA77">
        <v>1.931</v>
      </c>
      <c r="AB77">
        <v>1.9722900000000001</v>
      </c>
      <c r="AC77">
        <v>0.95888799999999996</v>
      </c>
      <c r="AD77">
        <v>-1.4538</v>
      </c>
      <c r="AE77">
        <v>0.59165699999999999</v>
      </c>
      <c r="AF77">
        <v>3.5814400000000002</v>
      </c>
      <c r="AG77">
        <v>-0.106168</v>
      </c>
      <c r="AH77">
        <v>0.33948699999999998</v>
      </c>
      <c r="AI77">
        <v>-0.34332000000000001</v>
      </c>
      <c r="AJ77">
        <v>1.3591500000000001</v>
      </c>
      <c r="AK77">
        <v>0.37384200000000001</v>
      </c>
      <c r="AL77">
        <v>-2.0228700000000002</v>
      </c>
      <c r="AM77">
        <v>0.76930699999999996</v>
      </c>
      <c r="AN77">
        <v>1.2862899999999999</v>
      </c>
      <c r="AO77">
        <v>0.323077</v>
      </c>
      <c r="AP77">
        <v>-0.77580000000000005</v>
      </c>
      <c r="AQ77">
        <v>-0.18279400000000001</v>
      </c>
      <c r="AR77">
        <v>-1.49003</v>
      </c>
      <c r="AS77">
        <v>0.18379599999999999</v>
      </c>
      <c r="AT77">
        <v>0.40901199999999999</v>
      </c>
      <c r="AU77">
        <v>0.57312300000000005</v>
      </c>
      <c r="AV77">
        <v>-0.41644999999999999</v>
      </c>
      <c r="AW77">
        <v>-1.1103799999999999</v>
      </c>
      <c r="AX77">
        <v>-0.66897499999999999</v>
      </c>
      <c r="AY77">
        <v>0.53739400000000004</v>
      </c>
      <c r="AZ77">
        <v>0.75370599999999999</v>
      </c>
      <c r="BA77">
        <v>0.37859300000000001</v>
      </c>
    </row>
    <row r="78" spans="1:53" x14ac:dyDescent="0.55000000000000004">
      <c r="A78">
        <v>14</v>
      </c>
      <c r="B78">
        <v>2</v>
      </c>
      <c r="C78">
        <v>2</v>
      </c>
      <c r="D78">
        <v>1.7742199999999999</v>
      </c>
      <c r="E78">
        <v>5.2315500000000004</v>
      </c>
      <c r="F78">
        <v>5.9705000000000004</v>
      </c>
      <c r="G78">
        <v>-0.39985799999999999</v>
      </c>
      <c r="H78">
        <v>1.1658200000000001</v>
      </c>
      <c r="I78">
        <v>-0.64925500000000003</v>
      </c>
      <c r="J78">
        <v>-0.34284500000000001</v>
      </c>
      <c r="K78">
        <v>-8.6513100000000006E-3</v>
      </c>
      <c r="L78">
        <v>-0.36685499999999999</v>
      </c>
      <c r="M78">
        <v>0.51522599999999996</v>
      </c>
      <c r="N78">
        <v>0.898281</v>
      </c>
      <c r="O78">
        <v>-0.34494399999999997</v>
      </c>
      <c r="P78">
        <v>0.11167100000000001</v>
      </c>
      <c r="Q78">
        <v>-0.42258200000000001</v>
      </c>
      <c r="R78">
        <v>0.22318299999999999</v>
      </c>
      <c r="S78">
        <v>-3.4339200000000001</v>
      </c>
      <c r="T78">
        <v>0.29337099999999999</v>
      </c>
      <c r="U78">
        <v>1.92381</v>
      </c>
      <c r="V78">
        <v>3.1327199999999999</v>
      </c>
      <c r="W78">
        <v>3.7497199999999999</v>
      </c>
      <c r="X78">
        <v>-1.238</v>
      </c>
      <c r="Y78">
        <v>1.76278</v>
      </c>
      <c r="Z78">
        <v>1.29114</v>
      </c>
      <c r="AA78">
        <v>-2.2719100000000001</v>
      </c>
      <c r="AB78">
        <v>7.9883999999999997E-2</v>
      </c>
      <c r="AC78">
        <v>0.61294000000000004</v>
      </c>
      <c r="AD78">
        <v>-3.1570100000000001</v>
      </c>
      <c r="AE78">
        <v>0.55950999999999995</v>
      </c>
      <c r="AF78">
        <v>0.46042300000000003</v>
      </c>
      <c r="AG78">
        <v>1.2803100000000001</v>
      </c>
      <c r="AH78">
        <v>0.174707</v>
      </c>
      <c r="AI78">
        <v>-2.4723799999999998</v>
      </c>
      <c r="AJ78">
        <v>-0.46942800000000001</v>
      </c>
      <c r="AK78">
        <v>0.77424700000000002</v>
      </c>
      <c r="AL78">
        <v>0.52802700000000002</v>
      </c>
      <c r="AM78">
        <v>3.4728900000000002E-3</v>
      </c>
      <c r="AN78">
        <v>-0.58513000000000004</v>
      </c>
      <c r="AO78">
        <v>0.46709600000000001</v>
      </c>
      <c r="AP78">
        <v>1.8481799999999999</v>
      </c>
      <c r="AQ78">
        <v>0.14701700000000001</v>
      </c>
      <c r="AR78">
        <v>-0.53493400000000002</v>
      </c>
      <c r="AS78">
        <v>0.88415600000000005</v>
      </c>
      <c r="AT78">
        <v>5.21591E-2</v>
      </c>
      <c r="AU78">
        <v>-0.25308599999999998</v>
      </c>
      <c r="AV78">
        <v>0.946079</v>
      </c>
      <c r="AW78">
        <v>-0.57235199999999997</v>
      </c>
      <c r="AX78">
        <v>-0.36005999999999999</v>
      </c>
      <c r="AY78">
        <v>0.63764200000000004</v>
      </c>
      <c r="AZ78">
        <v>-1.17699E-2</v>
      </c>
      <c r="BA78">
        <v>0.88078599999999996</v>
      </c>
    </row>
    <row r="79" spans="1:53" x14ac:dyDescent="0.55000000000000004">
      <c r="A79">
        <v>14</v>
      </c>
      <c r="B79">
        <v>2</v>
      </c>
      <c r="C79">
        <v>3</v>
      </c>
      <c r="D79">
        <v>2.89832</v>
      </c>
      <c r="E79">
        <v>4.0780500000000002</v>
      </c>
      <c r="F79">
        <v>4.1943200000000003</v>
      </c>
      <c r="G79">
        <v>-0.735738</v>
      </c>
      <c r="H79">
        <v>0.13325200000000001</v>
      </c>
      <c r="I79">
        <v>-0.45031700000000002</v>
      </c>
      <c r="J79">
        <v>0.15113599999999999</v>
      </c>
      <c r="K79">
        <v>0.86165499999999995</v>
      </c>
      <c r="L79">
        <v>-0.13716500000000001</v>
      </c>
      <c r="M79">
        <v>0.48120600000000002</v>
      </c>
      <c r="N79">
        <v>-0.17575199999999999</v>
      </c>
      <c r="O79">
        <v>-0.312056</v>
      </c>
      <c r="P79">
        <v>-0.29728300000000002</v>
      </c>
      <c r="Q79">
        <v>-0.48959000000000003</v>
      </c>
      <c r="R79">
        <v>-1.5393699999999999</v>
      </c>
      <c r="S79">
        <v>0.95846299999999995</v>
      </c>
      <c r="T79">
        <v>3.44963</v>
      </c>
      <c r="U79">
        <v>2.3804799999999999</v>
      </c>
      <c r="V79">
        <v>-1.8771800000000001</v>
      </c>
      <c r="W79">
        <v>-0.476076</v>
      </c>
      <c r="X79">
        <v>3.2046299999999999</v>
      </c>
      <c r="Y79">
        <v>-0.70830300000000002</v>
      </c>
      <c r="Z79">
        <v>1.3422700000000001</v>
      </c>
      <c r="AA79">
        <v>0.67016699999999996</v>
      </c>
      <c r="AB79">
        <v>-0.17335300000000001</v>
      </c>
      <c r="AC79">
        <v>-0.977186</v>
      </c>
      <c r="AD79">
        <v>1.3827700000000001</v>
      </c>
      <c r="AE79">
        <v>0.39124900000000001</v>
      </c>
      <c r="AF79">
        <v>-1.03267</v>
      </c>
      <c r="AG79">
        <v>1.99237</v>
      </c>
      <c r="AH79">
        <v>-0.65656300000000001</v>
      </c>
      <c r="AI79">
        <v>0.51520200000000005</v>
      </c>
      <c r="AJ79">
        <v>-2.0994299999999999</v>
      </c>
      <c r="AK79">
        <v>1.9121999999999999</v>
      </c>
      <c r="AL79">
        <v>1.9807699999999999</v>
      </c>
      <c r="AM79">
        <v>0.141046</v>
      </c>
      <c r="AN79">
        <v>1.89612</v>
      </c>
      <c r="AO79">
        <v>-1.5846199999999999</v>
      </c>
      <c r="AP79">
        <v>7.0747099999999993E-2</v>
      </c>
      <c r="AQ79">
        <v>0.63398100000000002</v>
      </c>
      <c r="AR79">
        <v>-0.32916899999999999</v>
      </c>
      <c r="AS79">
        <v>-1.1907700000000001</v>
      </c>
      <c r="AT79">
        <v>0.137132</v>
      </c>
      <c r="AU79">
        <v>-0.62321700000000002</v>
      </c>
      <c r="AV79">
        <v>-0.78882600000000003</v>
      </c>
      <c r="AW79">
        <v>-0.31228899999999998</v>
      </c>
      <c r="AX79">
        <v>0.63594499999999998</v>
      </c>
      <c r="AY79">
        <v>-0.429396</v>
      </c>
      <c r="AZ79">
        <v>0.453677</v>
      </c>
      <c r="BA79">
        <v>8.3850999999999995E-2</v>
      </c>
    </row>
    <row r="80" spans="1:53" x14ac:dyDescent="0.55000000000000004">
      <c r="A80">
        <v>14</v>
      </c>
      <c r="B80">
        <v>2</v>
      </c>
      <c r="C80">
        <v>4</v>
      </c>
      <c r="D80">
        <v>2.28688</v>
      </c>
      <c r="E80">
        <v>4.27623</v>
      </c>
      <c r="F80">
        <v>6.5897300000000003</v>
      </c>
      <c r="G80">
        <v>-0.203655</v>
      </c>
      <c r="H80">
        <v>2.3743299999999998E-2</v>
      </c>
      <c r="I80">
        <v>-0.34355200000000002</v>
      </c>
      <c r="J80">
        <v>-0.29674800000000001</v>
      </c>
      <c r="K80">
        <v>3.4784500000000003E-2</v>
      </c>
      <c r="L80">
        <v>0.52463899999999997</v>
      </c>
      <c r="M80">
        <v>0.45983400000000002</v>
      </c>
      <c r="N80">
        <v>0.73085</v>
      </c>
      <c r="O80">
        <v>-1.4135899999999999</v>
      </c>
      <c r="P80">
        <v>-0.62707500000000005</v>
      </c>
      <c r="Q80">
        <v>3.2045300000000001</v>
      </c>
      <c r="R80">
        <v>3.0999500000000002</v>
      </c>
      <c r="S80">
        <v>1.03746</v>
      </c>
      <c r="T80">
        <v>1.2950299999999999</v>
      </c>
      <c r="U80">
        <v>4.4589999999999996</v>
      </c>
      <c r="V80">
        <v>-1.22509</v>
      </c>
      <c r="W80">
        <v>2.1520100000000002</v>
      </c>
      <c r="X80">
        <v>-0.92619799999999997</v>
      </c>
      <c r="Y80">
        <v>2.1071499999999999</v>
      </c>
      <c r="Z80">
        <v>1.17242</v>
      </c>
      <c r="AA80">
        <v>-0.19004799999999999</v>
      </c>
      <c r="AB80">
        <v>1.79589</v>
      </c>
      <c r="AC80">
        <v>-0.245531</v>
      </c>
      <c r="AD80">
        <v>0.536053</v>
      </c>
      <c r="AE80">
        <v>-2.03809</v>
      </c>
      <c r="AF80">
        <v>-1.1736599999999999</v>
      </c>
      <c r="AG80">
        <v>0.73616700000000002</v>
      </c>
      <c r="AH80">
        <v>-0.86949399999999999</v>
      </c>
      <c r="AI80">
        <v>-1.1318999999999999</v>
      </c>
      <c r="AJ80">
        <v>-1.4636400000000001</v>
      </c>
      <c r="AK80">
        <v>0.39561600000000002</v>
      </c>
      <c r="AL80">
        <v>0.58457199999999998</v>
      </c>
      <c r="AM80">
        <v>-1.7855300000000001</v>
      </c>
      <c r="AN80">
        <v>-0.14078099999999999</v>
      </c>
      <c r="AO80">
        <v>-0.70952899999999997</v>
      </c>
      <c r="AP80">
        <v>0.28758299999999998</v>
      </c>
      <c r="AQ80">
        <v>0.38895600000000002</v>
      </c>
      <c r="AR80">
        <v>-0.37768299999999999</v>
      </c>
      <c r="AS80">
        <v>-0.78401900000000002</v>
      </c>
      <c r="AT80">
        <v>-1.25309</v>
      </c>
      <c r="AU80">
        <v>8.4426699999999993E-2</v>
      </c>
      <c r="AV80">
        <v>0.34384599999999998</v>
      </c>
      <c r="AW80">
        <v>-0.11282200000000001</v>
      </c>
      <c r="AX80">
        <v>3.2360399999999999E-3</v>
      </c>
      <c r="AY80">
        <v>0.55302099999999998</v>
      </c>
      <c r="AZ80">
        <v>-0.26273200000000002</v>
      </c>
      <c r="BA80">
        <v>-4.2869999999999998E-2</v>
      </c>
    </row>
    <row r="81" spans="1:53" x14ac:dyDescent="0.55000000000000004">
      <c r="A81">
        <v>14</v>
      </c>
      <c r="B81">
        <v>2</v>
      </c>
      <c r="C81">
        <v>5</v>
      </c>
      <c r="D81">
        <v>1.75241</v>
      </c>
      <c r="E81">
        <v>3.8824999999999998</v>
      </c>
      <c r="F81">
        <v>5.6976500000000003</v>
      </c>
      <c r="G81">
        <v>-3.2984399999999997E-2</v>
      </c>
      <c r="H81">
        <v>0.151368</v>
      </c>
      <c r="I81">
        <v>-1.5827100000000001</v>
      </c>
      <c r="J81">
        <v>0.65080499999999997</v>
      </c>
      <c r="K81">
        <v>0.60285699999999998</v>
      </c>
      <c r="L81">
        <v>2.7986300000000002</v>
      </c>
      <c r="M81">
        <v>0.90927999999999998</v>
      </c>
      <c r="N81">
        <v>0.24518899999999999</v>
      </c>
      <c r="O81">
        <v>-0.48350700000000002</v>
      </c>
      <c r="P81">
        <v>-0.12148100000000001</v>
      </c>
      <c r="Q81">
        <v>4.9002499999999998</v>
      </c>
      <c r="R81">
        <v>-4.1272399999999996</v>
      </c>
      <c r="S81">
        <v>3.3119800000000001</v>
      </c>
      <c r="T81">
        <v>5.9952399999999999</v>
      </c>
      <c r="U81">
        <v>2.8769100000000001</v>
      </c>
      <c r="V81">
        <v>6.1664599999999998</v>
      </c>
      <c r="W81">
        <v>-3.90381</v>
      </c>
      <c r="X81">
        <v>-0.91210400000000003</v>
      </c>
      <c r="Y81">
        <v>-2.9545599999999999</v>
      </c>
      <c r="Z81">
        <v>-3.5714899999999998</v>
      </c>
      <c r="AA81">
        <v>-1.3721000000000001</v>
      </c>
      <c r="AB81">
        <v>-1.1933100000000001</v>
      </c>
      <c r="AC81">
        <v>-3.0431300000000001</v>
      </c>
      <c r="AD81">
        <v>0.86820699999999995</v>
      </c>
      <c r="AE81">
        <v>4.0416100000000004</v>
      </c>
      <c r="AF81">
        <v>1.89008</v>
      </c>
      <c r="AG81">
        <v>0.42621700000000001</v>
      </c>
      <c r="AH81">
        <v>-0.339758</v>
      </c>
      <c r="AI81">
        <v>1.5424599999999999</v>
      </c>
      <c r="AJ81">
        <v>-0.94489199999999995</v>
      </c>
      <c r="AK81">
        <v>-3.0225499999999998</v>
      </c>
      <c r="AL81">
        <v>0.22292600000000001</v>
      </c>
      <c r="AM81">
        <v>-0.63114599999999998</v>
      </c>
      <c r="AN81">
        <v>-1.15398</v>
      </c>
      <c r="AO81">
        <v>2.1497799999999998</v>
      </c>
      <c r="AP81">
        <v>1.44865</v>
      </c>
      <c r="AQ81">
        <v>0.30929899999999999</v>
      </c>
      <c r="AR81">
        <v>-2.2521800000000001</v>
      </c>
      <c r="AS81">
        <v>1.3347599999999999</v>
      </c>
      <c r="AT81">
        <v>-1.5997399999999999</v>
      </c>
      <c r="AU81">
        <v>0.454843</v>
      </c>
      <c r="AV81">
        <v>-1.21147</v>
      </c>
      <c r="AW81">
        <v>2.2266599999999999</v>
      </c>
      <c r="AX81">
        <v>-0.35083599999999998</v>
      </c>
      <c r="AY81">
        <v>0.21797</v>
      </c>
      <c r="AZ81">
        <v>0.85026500000000005</v>
      </c>
      <c r="BA81">
        <v>-0.71589199999999997</v>
      </c>
    </row>
    <row r="82" spans="1:53" x14ac:dyDescent="0.55000000000000004">
      <c r="A82">
        <v>14</v>
      </c>
      <c r="B82">
        <v>3</v>
      </c>
      <c r="C82">
        <v>1</v>
      </c>
      <c r="D82">
        <v>2.6732100000000001</v>
      </c>
      <c r="E82">
        <v>5.6739300000000004</v>
      </c>
      <c r="F82">
        <v>5.0048700000000004</v>
      </c>
      <c r="G82">
        <v>-0.58790299999999995</v>
      </c>
      <c r="H82">
        <v>1.1449400000000001</v>
      </c>
      <c r="I82">
        <v>-0.36217700000000003</v>
      </c>
      <c r="J82">
        <v>-0.83112900000000001</v>
      </c>
      <c r="K82">
        <v>0.25205699999999998</v>
      </c>
      <c r="L82">
        <v>-1.0904799999999999</v>
      </c>
      <c r="M82">
        <v>1.0125900000000001</v>
      </c>
      <c r="N82">
        <v>0.106337</v>
      </c>
      <c r="O82">
        <v>0.12554999999999999</v>
      </c>
      <c r="P82">
        <v>-2.1608700000000002E-2</v>
      </c>
      <c r="Q82">
        <v>-1.0710599999999999</v>
      </c>
      <c r="R82">
        <v>-0.34966900000000001</v>
      </c>
      <c r="S82">
        <v>-3.9699300000000002</v>
      </c>
      <c r="T82">
        <v>-0.73002100000000003</v>
      </c>
      <c r="U82">
        <v>1.6465000000000001</v>
      </c>
      <c r="V82">
        <v>-2.7640600000000002</v>
      </c>
      <c r="W82">
        <v>1.1034200000000001</v>
      </c>
      <c r="X82">
        <v>-0.62289000000000005</v>
      </c>
      <c r="Y82">
        <v>-7.1026199999999998E-2</v>
      </c>
      <c r="Z82">
        <v>2.4325299999999999</v>
      </c>
      <c r="AA82">
        <v>1.87208</v>
      </c>
      <c r="AB82">
        <v>1.8347199999999999</v>
      </c>
      <c r="AC82">
        <v>0.53981100000000004</v>
      </c>
      <c r="AD82">
        <v>-1.68062</v>
      </c>
      <c r="AE82">
        <v>2.0688300000000002</v>
      </c>
      <c r="AF82">
        <v>-0.81838100000000003</v>
      </c>
      <c r="AG82">
        <v>0.160915</v>
      </c>
      <c r="AH82">
        <v>0.98822200000000004</v>
      </c>
      <c r="AI82">
        <v>-3.9312900000000002</v>
      </c>
      <c r="AJ82">
        <v>0.50285000000000002</v>
      </c>
      <c r="AK82">
        <v>-0.14078299999999999</v>
      </c>
      <c r="AL82">
        <v>3.8772500000000001</v>
      </c>
      <c r="AM82">
        <v>-1.1396500000000001</v>
      </c>
      <c r="AN82">
        <v>0.32967099999999999</v>
      </c>
      <c r="AO82">
        <v>1.16415</v>
      </c>
      <c r="AP82">
        <v>-0.544655</v>
      </c>
      <c r="AQ82">
        <v>1.7222</v>
      </c>
      <c r="AR82">
        <v>1.5643</v>
      </c>
      <c r="AS82">
        <v>1.6319699999999999</v>
      </c>
      <c r="AT82">
        <v>-3.9449999999999999E-2</v>
      </c>
      <c r="AU82">
        <v>-8.7459700000000001E-2</v>
      </c>
      <c r="AV82">
        <v>-0.99135700000000004</v>
      </c>
      <c r="AW82">
        <v>-0.43460599999999999</v>
      </c>
      <c r="AX82">
        <v>0.28007799999999999</v>
      </c>
      <c r="AY82">
        <v>-0.33945900000000001</v>
      </c>
      <c r="AZ82">
        <v>0.578982</v>
      </c>
      <c r="BA82">
        <v>-0.97813899999999998</v>
      </c>
    </row>
    <row r="83" spans="1:53" x14ac:dyDescent="0.55000000000000004">
      <c r="A83">
        <v>14</v>
      </c>
      <c r="B83">
        <v>3</v>
      </c>
      <c r="C83">
        <v>2</v>
      </c>
      <c r="D83">
        <v>2.2398400000000001</v>
      </c>
      <c r="E83">
        <v>4.4512200000000002</v>
      </c>
      <c r="F83">
        <v>5.3661399999999997</v>
      </c>
      <c r="G83">
        <v>-1.2685900000000001</v>
      </c>
      <c r="H83">
        <v>1.6896800000000001</v>
      </c>
      <c r="I83">
        <v>6.9773099999999996E-3</v>
      </c>
      <c r="J83">
        <v>-0.421705</v>
      </c>
      <c r="K83">
        <v>0.23641300000000001</v>
      </c>
      <c r="L83">
        <v>1.8560199999999999E-3</v>
      </c>
      <c r="M83">
        <v>0.90501100000000001</v>
      </c>
      <c r="N83">
        <v>-6.3422699999999999E-2</v>
      </c>
      <c r="O83">
        <v>8.5298299999999994E-2</v>
      </c>
      <c r="P83">
        <v>0.489454</v>
      </c>
      <c r="Q83">
        <v>-1.30413</v>
      </c>
      <c r="R83">
        <v>-0.36999500000000002</v>
      </c>
      <c r="S83">
        <v>-2.0608900000000001</v>
      </c>
      <c r="T83">
        <v>-0.46135900000000002</v>
      </c>
      <c r="U83">
        <v>1.5053099999999999</v>
      </c>
      <c r="V83">
        <v>1.1371899999999999</v>
      </c>
      <c r="W83">
        <v>3.5860300000000001</v>
      </c>
      <c r="X83">
        <v>-1.51546</v>
      </c>
      <c r="Y83">
        <v>1.1953199999999999</v>
      </c>
      <c r="Z83">
        <v>0.64844599999999997</v>
      </c>
      <c r="AA83">
        <v>2.0128300000000001</v>
      </c>
      <c r="AB83">
        <v>3.0600100000000001</v>
      </c>
      <c r="AC83">
        <v>0.13950599999999999</v>
      </c>
      <c r="AD83">
        <v>2.28153E-2</v>
      </c>
      <c r="AE83">
        <v>1.2239599999999999</v>
      </c>
      <c r="AF83">
        <v>2.5682900000000002</v>
      </c>
      <c r="AG83">
        <v>-0.56451300000000004</v>
      </c>
      <c r="AH83">
        <v>-0.453129</v>
      </c>
      <c r="AI83">
        <v>-0.28901900000000003</v>
      </c>
      <c r="AJ83">
        <v>1.51641</v>
      </c>
      <c r="AK83">
        <v>-0.78323500000000001</v>
      </c>
      <c r="AL83">
        <v>-0.53523600000000005</v>
      </c>
      <c r="AM83">
        <v>0.62729599999999996</v>
      </c>
      <c r="AN83">
        <v>1.2960199999999999</v>
      </c>
      <c r="AO83">
        <v>2.8944399999999999E-2</v>
      </c>
      <c r="AP83">
        <v>-0.556423</v>
      </c>
      <c r="AQ83">
        <v>-0.60835799999999995</v>
      </c>
      <c r="AR83">
        <v>-0.142736</v>
      </c>
      <c r="AS83">
        <v>0.45768900000000001</v>
      </c>
      <c r="AT83">
        <v>-0.11067</v>
      </c>
      <c r="AU83">
        <v>0.82973399999999997</v>
      </c>
      <c r="AV83">
        <v>-0.259822</v>
      </c>
      <c r="AW83">
        <v>-8.5982199999999995E-2</v>
      </c>
      <c r="AX83">
        <v>0.90119400000000005</v>
      </c>
      <c r="AY83">
        <v>0.43077399999999999</v>
      </c>
      <c r="AZ83">
        <v>1.1044499999999999</v>
      </c>
      <c r="BA83">
        <v>-0.40954099999999999</v>
      </c>
    </row>
    <row r="84" spans="1:53" x14ac:dyDescent="0.55000000000000004">
      <c r="A84">
        <v>14</v>
      </c>
      <c r="B84">
        <v>3</v>
      </c>
      <c r="C84">
        <v>3</v>
      </c>
      <c r="D84">
        <v>2.98237</v>
      </c>
      <c r="E84">
        <v>3.3731100000000001</v>
      </c>
      <c r="F84">
        <v>4.6556600000000001</v>
      </c>
      <c r="G84">
        <v>-0.30426300000000001</v>
      </c>
      <c r="H84">
        <v>0.17605899999999999</v>
      </c>
      <c r="I84">
        <v>-0.324438</v>
      </c>
      <c r="J84">
        <v>8.6093000000000003E-2</v>
      </c>
      <c r="K84">
        <v>0.199297</v>
      </c>
      <c r="L84">
        <v>0.57966799999999996</v>
      </c>
      <c r="M84">
        <v>0.79962999999999995</v>
      </c>
      <c r="N84">
        <v>0.76022500000000004</v>
      </c>
      <c r="O84">
        <v>-0.86713499999999999</v>
      </c>
      <c r="P84">
        <v>-0.83431900000000003</v>
      </c>
      <c r="Q84">
        <v>2.83291</v>
      </c>
      <c r="R84">
        <v>2.3797999999999999</v>
      </c>
      <c r="S84">
        <v>-1.10911</v>
      </c>
      <c r="T84">
        <v>1.3386100000000001</v>
      </c>
      <c r="U84">
        <v>4.5130299999999997</v>
      </c>
      <c r="V84">
        <v>-1.4726300000000001</v>
      </c>
      <c r="W84">
        <v>2.7308400000000002</v>
      </c>
      <c r="X84">
        <v>-1.4206000000000001</v>
      </c>
      <c r="Y84">
        <v>1.0466500000000001</v>
      </c>
      <c r="Z84">
        <v>0.793686</v>
      </c>
      <c r="AA84">
        <v>1.2993600000000001</v>
      </c>
      <c r="AB84">
        <v>1.2155899999999999</v>
      </c>
      <c r="AC84">
        <v>0.37813000000000002</v>
      </c>
      <c r="AD84">
        <v>0.90781599999999996</v>
      </c>
      <c r="AE84">
        <v>-1.1581600000000001</v>
      </c>
      <c r="AF84">
        <v>-1.2174799999999999</v>
      </c>
      <c r="AG84">
        <v>-0.84475800000000001</v>
      </c>
      <c r="AH84">
        <v>-0.34323500000000001</v>
      </c>
      <c r="AI84">
        <v>-1.04525</v>
      </c>
      <c r="AJ84">
        <v>-1.1263000000000001</v>
      </c>
      <c r="AK84">
        <v>1.40157</v>
      </c>
      <c r="AL84">
        <v>0.221856</v>
      </c>
      <c r="AM84">
        <v>-1.57436</v>
      </c>
      <c r="AN84">
        <v>-0.37782100000000002</v>
      </c>
      <c r="AO84">
        <v>6.5781000000000006E-2</v>
      </c>
      <c r="AP84">
        <v>0.72632799999999997</v>
      </c>
      <c r="AQ84">
        <v>0.45172200000000001</v>
      </c>
      <c r="AR84">
        <v>-0.53429000000000004</v>
      </c>
      <c r="AS84">
        <v>-0.54965600000000003</v>
      </c>
      <c r="AT84">
        <v>-0.83747099999999997</v>
      </c>
      <c r="AU84">
        <v>0.66769999999999996</v>
      </c>
      <c r="AV84">
        <v>0.81795200000000001</v>
      </c>
      <c r="AW84">
        <v>-0.92349000000000003</v>
      </c>
      <c r="AX84">
        <v>9.7184900000000005E-2</v>
      </c>
      <c r="AY84">
        <v>0.43673200000000001</v>
      </c>
      <c r="AZ84">
        <v>5.3325499999999998E-2</v>
      </c>
      <c r="BA84">
        <v>4.7306800000000003E-2</v>
      </c>
    </row>
    <row r="85" spans="1:53" x14ac:dyDescent="0.55000000000000004">
      <c r="A85">
        <v>14</v>
      </c>
      <c r="B85">
        <v>3</v>
      </c>
      <c r="C85">
        <v>4</v>
      </c>
      <c r="D85">
        <v>2.0807899999999999</v>
      </c>
      <c r="E85">
        <v>4.2004799999999998</v>
      </c>
      <c r="F85">
        <v>4.9775499999999999</v>
      </c>
      <c r="G85">
        <v>-0.49035499999999999</v>
      </c>
      <c r="H85">
        <v>0.71625399999999995</v>
      </c>
      <c r="I85">
        <v>-8.5314299999999996E-2</v>
      </c>
      <c r="J85">
        <v>-0.62349299999999996</v>
      </c>
      <c r="K85">
        <v>0.222022</v>
      </c>
      <c r="L85">
        <v>-0.44238499999999997</v>
      </c>
      <c r="M85">
        <v>0.49680099999999999</v>
      </c>
      <c r="N85">
        <v>0.56627400000000006</v>
      </c>
      <c r="O85">
        <v>-0.77671699999999999</v>
      </c>
      <c r="P85">
        <v>-0.206317</v>
      </c>
      <c r="Q85">
        <v>0.21812599999999999</v>
      </c>
      <c r="R85">
        <v>2.4036200000000001</v>
      </c>
      <c r="S85">
        <v>-2.8859499999999998</v>
      </c>
      <c r="T85">
        <v>-7.1931400000000006E-2</v>
      </c>
      <c r="U85">
        <v>3.98061</v>
      </c>
      <c r="V85">
        <v>-7.0433899999999994E-2</v>
      </c>
      <c r="W85">
        <v>3.1682600000000001</v>
      </c>
      <c r="X85">
        <v>-1.2255100000000001</v>
      </c>
      <c r="Y85">
        <v>2.8771</v>
      </c>
      <c r="Z85">
        <v>1.78545</v>
      </c>
      <c r="AA85">
        <v>0.51677300000000004</v>
      </c>
      <c r="AB85">
        <v>1.0578700000000001</v>
      </c>
      <c r="AC85">
        <v>0.230513</v>
      </c>
      <c r="AD85">
        <v>-3.0558200000000001E-2</v>
      </c>
      <c r="AE85">
        <v>-1.80281</v>
      </c>
      <c r="AF85">
        <v>-1.6328</v>
      </c>
      <c r="AG85">
        <v>-0.23225799999999999</v>
      </c>
      <c r="AH85">
        <v>-7.07951E-2</v>
      </c>
      <c r="AI85">
        <v>-2.0103599999999999</v>
      </c>
      <c r="AJ85">
        <v>-1.75038</v>
      </c>
      <c r="AK85">
        <v>1.3852199999999999</v>
      </c>
      <c r="AL85">
        <v>0.55228299999999997</v>
      </c>
      <c r="AM85">
        <v>-1.1863300000000001</v>
      </c>
      <c r="AN85">
        <v>3.8474099999999997E-2</v>
      </c>
      <c r="AO85">
        <v>-8.0622899999999997E-2</v>
      </c>
      <c r="AP85">
        <v>0.185755</v>
      </c>
      <c r="AQ85">
        <v>0.90672699999999995</v>
      </c>
      <c r="AR85">
        <v>-0.61951699999999998</v>
      </c>
      <c r="AS85">
        <v>0.33425100000000002</v>
      </c>
      <c r="AT85">
        <v>-0.92331399999999997</v>
      </c>
      <c r="AU85">
        <v>0.52577099999999999</v>
      </c>
      <c r="AV85">
        <v>0.23386599999999999</v>
      </c>
      <c r="AW85">
        <v>-0.60406000000000004</v>
      </c>
      <c r="AX85">
        <v>0.37678699999999998</v>
      </c>
      <c r="AY85">
        <v>0.101622</v>
      </c>
      <c r="AZ85">
        <v>-0.19819000000000001</v>
      </c>
      <c r="BA85">
        <v>-0.63320100000000001</v>
      </c>
    </row>
    <row r="86" spans="1:53" x14ac:dyDescent="0.55000000000000004">
      <c r="A86">
        <v>14</v>
      </c>
      <c r="B86">
        <v>3</v>
      </c>
      <c r="C86">
        <v>5</v>
      </c>
      <c r="D86">
        <v>2.1331699999999998</v>
      </c>
      <c r="E86">
        <v>4.2555899999999998</v>
      </c>
      <c r="F86">
        <v>4.1642700000000001</v>
      </c>
      <c r="G86">
        <v>-0.52967500000000001</v>
      </c>
      <c r="H86">
        <v>1.13693</v>
      </c>
      <c r="I86">
        <v>-0.67313699999999999</v>
      </c>
      <c r="J86">
        <v>8.9051500000000006E-2</v>
      </c>
      <c r="K86">
        <v>-4.9874300000000003E-2</v>
      </c>
      <c r="L86">
        <v>0.46181100000000003</v>
      </c>
      <c r="M86">
        <v>0.95027600000000001</v>
      </c>
      <c r="N86">
        <v>0.70328299999999999</v>
      </c>
      <c r="O86">
        <v>-0.46032299999999998</v>
      </c>
      <c r="P86">
        <v>-0.40478900000000001</v>
      </c>
      <c r="Q86">
        <v>1.68021</v>
      </c>
      <c r="R86">
        <v>0.16871700000000001</v>
      </c>
      <c r="S86">
        <v>-3.8795000000000002</v>
      </c>
      <c r="T86">
        <v>0.65884799999999999</v>
      </c>
      <c r="U86">
        <v>5.1910999999999996</v>
      </c>
      <c r="V86">
        <v>1.91212</v>
      </c>
      <c r="W86">
        <v>2.1277499999999998</v>
      </c>
      <c r="X86">
        <v>-3.3170099999999998</v>
      </c>
      <c r="Y86">
        <v>0.41759600000000002</v>
      </c>
      <c r="Z86">
        <v>0.75389399999999995</v>
      </c>
      <c r="AA86">
        <v>1.7307699999999999</v>
      </c>
      <c r="AB86">
        <v>1.6724600000000001</v>
      </c>
      <c r="AC86">
        <v>-0.10897900000000001</v>
      </c>
      <c r="AD86">
        <v>6.82667E-2</v>
      </c>
      <c r="AE86">
        <v>1.23996</v>
      </c>
      <c r="AF86">
        <v>0.40842400000000001</v>
      </c>
      <c r="AG86">
        <v>-1.0313099999999999</v>
      </c>
      <c r="AH86">
        <v>1.1639900000000001</v>
      </c>
      <c r="AI86">
        <v>0.47636000000000001</v>
      </c>
      <c r="AJ86">
        <v>-1.46957</v>
      </c>
      <c r="AK86">
        <v>2.3179400000000001</v>
      </c>
      <c r="AL86">
        <v>-0.363178</v>
      </c>
      <c r="AM86">
        <v>-1.23471</v>
      </c>
      <c r="AN86">
        <v>0.74686699999999995</v>
      </c>
      <c r="AO86">
        <v>0.86517100000000002</v>
      </c>
      <c r="AP86">
        <v>0.95065900000000003</v>
      </c>
      <c r="AQ86">
        <v>1.4337299999999999</v>
      </c>
      <c r="AR86">
        <v>0.84072599999999997</v>
      </c>
      <c r="AS86">
        <v>-0.75436800000000004</v>
      </c>
      <c r="AT86">
        <v>1.25285</v>
      </c>
      <c r="AU86">
        <v>0.35744399999999998</v>
      </c>
      <c r="AV86">
        <v>-0.81287699999999996</v>
      </c>
      <c r="AW86">
        <v>-0.18742800000000001</v>
      </c>
      <c r="AX86">
        <v>-0.91242599999999996</v>
      </c>
      <c r="AY86">
        <v>-0.78227599999999997</v>
      </c>
      <c r="AZ86">
        <v>5.0912499999999999E-2</v>
      </c>
      <c r="BA86">
        <v>0.499884</v>
      </c>
    </row>
    <row r="87" spans="1:53" x14ac:dyDescent="0.55000000000000004">
      <c r="A87">
        <v>14</v>
      </c>
      <c r="B87">
        <v>4</v>
      </c>
      <c r="C87">
        <v>1</v>
      </c>
      <c r="D87">
        <v>2.0642299999999998</v>
      </c>
      <c r="E87">
        <v>4.66655</v>
      </c>
      <c r="F87">
        <v>5.20608</v>
      </c>
      <c r="G87">
        <v>-1.15449</v>
      </c>
      <c r="H87">
        <v>1.31593</v>
      </c>
      <c r="I87">
        <v>-0.10019699999999999</v>
      </c>
      <c r="J87">
        <v>-0.49215399999999998</v>
      </c>
      <c r="K87">
        <v>0.43062600000000001</v>
      </c>
      <c r="L87">
        <v>5.2529899999999997E-2</v>
      </c>
      <c r="M87">
        <v>0.78341300000000003</v>
      </c>
      <c r="N87">
        <v>0.110638</v>
      </c>
      <c r="O87">
        <v>-0.156273</v>
      </c>
      <c r="P87">
        <v>0.35754200000000003</v>
      </c>
      <c r="Q87">
        <v>-1.3654200000000001</v>
      </c>
      <c r="R87">
        <v>-0.55217099999999997</v>
      </c>
      <c r="S87">
        <v>-4.6311600000000004</v>
      </c>
      <c r="T87">
        <v>0.83406199999999997</v>
      </c>
      <c r="U87">
        <v>0.78170799999999996</v>
      </c>
      <c r="V87">
        <v>0.488568</v>
      </c>
      <c r="W87">
        <v>2.2291500000000002</v>
      </c>
      <c r="X87">
        <v>-1.2431000000000001</v>
      </c>
      <c r="Y87">
        <v>0.82405200000000001</v>
      </c>
      <c r="Z87">
        <v>-0.94069700000000001</v>
      </c>
      <c r="AA87">
        <v>-0.25784000000000001</v>
      </c>
      <c r="AB87">
        <v>2.4877400000000001</v>
      </c>
      <c r="AC87">
        <v>0.73160099999999995</v>
      </c>
      <c r="AD87">
        <v>-1.2747599999999999</v>
      </c>
      <c r="AE87">
        <v>0.546655</v>
      </c>
      <c r="AF87">
        <v>0.14166999999999999</v>
      </c>
      <c r="AG87">
        <v>0.54869500000000004</v>
      </c>
      <c r="AH87">
        <v>6.4380000000000007E-2</v>
      </c>
      <c r="AI87">
        <v>1.4604299999999999</v>
      </c>
      <c r="AJ87">
        <v>0.68041300000000005</v>
      </c>
      <c r="AK87">
        <v>0.66541499999999998</v>
      </c>
      <c r="AL87">
        <v>0.64067200000000002</v>
      </c>
      <c r="AM87">
        <v>0.73034600000000005</v>
      </c>
      <c r="AN87">
        <v>0.32258799999999999</v>
      </c>
      <c r="AO87">
        <v>-0.95825300000000002</v>
      </c>
      <c r="AP87">
        <v>1.03915</v>
      </c>
      <c r="AQ87">
        <v>-1.0138799999999999</v>
      </c>
      <c r="AR87">
        <v>-0.61629100000000003</v>
      </c>
      <c r="AS87">
        <v>0.33035399999999998</v>
      </c>
      <c r="AT87">
        <v>0.64759299999999997</v>
      </c>
      <c r="AU87">
        <v>0.71184499999999995</v>
      </c>
      <c r="AV87">
        <v>0.95467900000000006</v>
      </c>
      <c r="AW87">
        <v>1.3707100000000001</v>
      </c>
      <c r="AX87">
        <v>0.30166199999999999</v>
      </c>
      <c r="AY87">
        <v>0.28029300000000001</v>
      </c>
      <c r="AZ87">
        <v>0.21482000000000001</v>
      </c>
      <c r="BA87">
        <v>-4.6718999999999998E-4</v>
      </c>
    </row>
    <row r="88" spans="1:53" x14ac:dyDescent="0.55000000000000004">
      <c r="A88">
        <v>14</v>
      </c>
      <c r="B88">
        <v>4</v>
      </c>
      <c r="C88">
        <v>2</v>
      </c>
      <c r="D88">
        <v>3.0947499999999999</v>
      </c>
      <c r="E88">
        <v>4.6340399999999997</v>
      </c>
      <c r="F88">
        <v>4.06534</v>
      </c>
      <c r="G88">
        <v>-1.0271600000000001</v>
      </c>
      <c r="H88">
        <v>0.66737400000000002</v>
      </c>
      <c r="I88">
        <v>-0.24862999999999999</v>
      </c>
      <c r="J88">
        <v>-0.53990099999999996</v>
      </c>
      <c r="K88">
        <v>0.130408</v>
      </c>
      <c r="L88">
        <v>-1.00505</v>
      </c>
      <c r="M88">
        <v>0.50270300000000001</v>
      </c>
      <c r="N88">
        <v>0.22864599999999999</v>
      </c>
      <c r="O88">
        <v>0.16020000000000001</v>
      </c>
      <c r="P88">
        <v>0.17564199999999999</v>
      </c>
      <c r="Q88">
        <v>-0.97612299999999996</v>
      </c>
      <c r="R88">
        <v>0.14141000000000001</v>
      </c>
      <c r="S88">
        <v>-2.78037</v>
      </c>
      <c r="T88">
        <v>-0.75334299999999998</v>
      </c>
      <c r="U88">
        <v>0.244861</v>
      </c>
      <c r="V88">
        <v>-2.36415</v>
      </c>
      <c r="W88">
        <v>2.14323</v>
      </c>
      <c r="X88">
        <v>-1.24499</v>
      </c>
      <c r="Y88">
        <v>0.79690399999999995</v>
      </c>
      <c r="Z88">
        <v>1.5304</v>
      </c>
      <c r="AA88">
        <v>0.16145799999999999</v>
      </c>
      <c r="AB88">
        <v>1.1252899999999999</v>
      </c>
      <c r="AC88">
        <v>-0.104724</v>
      </c>
      <c r="AD88">
        <v>-1.21512</v>
      </c>
      <c r="AE88">
        <v>1.8266800000000001</v>
      </c>
      <c r="AF88">
        <v>-0.51566599999999996</v>
      </c>
      <c r="AG88">
        <v>0.29030400000000001</v>
      </c>
      <c r="AH88">
        <v>-0.28412399999999999</v>
      </c>
      <c r="AI88">
        <v>-3.0817399999999999</v>
      </c>
      <c r="AJ88">
        <v>4.5299499999999999E-2</v>
      </c>
      <c r="AK88">
        <v>-0.18105599999999999</v>
      </c>
      <c r="AL88">
        <v>3.8241999999999998</v>
      </c>
      <c r="AM88">
        <v>-0.17683699999999999</v>
      </c>
      <c r="AN88">
        <v>-0.14297799999999999</v>
      </c>
      <c r="AO88">
        <v>0.81570500000000001</v>
      </c>
      <c r="AP88">
        <v>-0.88020500000000002</v>
      </c>
      <c r="AQ88">
        <v>1.4753099999999999</v>
      </c>
      <c r="AR88">
        <v>1.35212</v>
      </c>
      <c r="AS88">
        <v>0.12416099999999999</v>
      </c>
      <c r="AT88">
        <v>-0.78500700000000001</v>
      </c>
      <c r="AU88">
        <v>-0.42127199999999998</v>
      </c>
      <c r="AV88">
        <v>-0.86328800000000006</v>
      </c>
      <c r="AW88">
        <v>-8.5673100000000002E-2</v>
      </c>
      <c r="AX88">
        <v>0.75545399999999996</v>
      </c>
      <c r="AY88">
        <v>-0.94912099999999999</v>
      </c>
      <c r="AZ88">
        <v>0.224911</v>
      </c>
      <c r="BA88">
        <v>-0.21746299999999999</v>
      </c>
    </row>
    <row r="89" spans="1:53" x14ac:dyDescent="0.55000000000000004">
      <c r="A89">
        <v>14</v>
      </c>
      <c r="B89">
        <v>4</v>
      </c>
      <c r="C89">
        <v>3</v>
      </c>
      <c r="D89">
        <v>1.24455</v>
      </c>
      <c r="E89">
        <v>2.7324299999999999</v>
      </c>
      <c r="F89">
        <v>6.4750300000000003</v>
      </c>
      <c r="G89">
        <v>0.71452499999999997</v>
      </c>
      <c r="H89">
        <v>-0.92481800000000003</v>
      </c>
      <c r="I89">
        <v>-1.44628</v>
      </c>
      <c r="J89">
        <v>0.32140099999999999</v>
      </c>
      <c r="K89">
        <v>0.30419800000000002</v>
      </c>
      <c r="L89">
        <v>2.6948300000000001</v>
      </c>
      <c r="M89">
        <v>0.42808299999999999</v>
      </c>
      <c r="N89">
        <v>1.1453</v>
      </c>
      <c r="O89">
        <v>-1.96454</v>
      </c>
      <c r="P89">
        <v>-2.1057999999999999</v>
      </c>
      <c r="Q89">
        <v>8.5487599999999997</v>
      </c>
      <c r="R89">
        <v>1.35781</v>
      </c>
      <c r="S89">
        <v>5.2441800000000001</v>
      </c>
      <c r="T89">
        <v>6.35236</v>
      </c>
      <c r="U89">
        <v>6.8649199999999997</v>
      </c>
      <c r="V89">
        <v>-2.7746300000000002</v>
      </c>
      <c r="W89">
        <v>-5.1057300000000003</v>
      </c>
      <c r="X89">
        <v>0.512382</v>
      </c>
      <c r="Y89">
        <v>2.10785</v>
      </c>
      <c r="Z89">
        <v>-3.6913299999999998</v>
      </c>
      <c r="AA89">
        <v>-0.79161800000000004</v>
      </c>
      <c r="AB89">
        <v>-0.11032</v>
      </c>
      <c r="AC89">
        <v>0.44131399999999998</v>
      </c>
      <c r="AD89">
        <v>0.49816700000000003</v>
      </c>
      <c r="AE89">
        <v>0.37293500000000002</v>
      </c>
      <c r="AF89">
        <v>-1.14734</v>
      </c>
      <c r="AG89">
        <v>1.51817</v>
      </c>
      <c r="AH89">
        <v>-0.61109199999999997</v>
      </c>
      <c r="AI89">
        <v>-8.2531300000000002E-2</v>
      </c>
      <c r="AJ89">
        <v>-0.71828800000000004</v>
      </c>
      <c r="AK89">
        <v>0.76830799999999999</v>
      </c>
      <c r="AL89">
        <v>0.49032799999999999</v>
      </c>
      <c r="AM89">
        <v>0.68092699999999995</v>
      </c>
      <c r="AN89">
        <v>-0.468665</v>
      </c>
      <c r="AO89">
        <v>-0.52996399999999999</v>
      </c>
      <c r="AP89">
        <v>1.63763E-2</v>
      </c>
      <c r="AQ89">
        <v>1.20892</v>
      </c>
      <c r="AR89">
        <v>-1.6022000000000001</v>
      </c>
      <c r="AS89">
        <v>-0.456096</v>
      </c>
      <c r="AT89">
        <v>2.4144000000000001</v>
      </c>
      <c r="AU89">
        <v>-0.234987</v>
      </c>
      <c r="AV89">
        <v>-1.55766</v>
      </c>
      <c r="AW89">
        <v>-0.40967599999999998</v>
      </c>
      <c r="AX89">
        <v>-1.0464</v>
      </c>
      <c r="AY89">
        <v>0.85981700000000005</v>
      </c>
      <c r="AZ89">
        <v>0.281667</v>
      </c>
      <c r="BA89">
        <v>-0.58919500000000002</v>
      </c>
    </row>
    <row r="90" spans="1:53" x14ac:dyDescent="0.55000000000000004">
      <c r="A90">
        <v>14</v>
      </c>
      <c r="B90">
        <v>4</v>
      </c>
      <c r="C90">
        <v>4</v>
      </c>
      <c r="D90">
        <v>1.1311800000000001</v>
      </c>
      <c r="E90">
        <v>3.3435600000000001</v>
      </c>
      <c r="F90">
        <v>6.5194099999999997</v>
      </c>
      <c r="G90">
        <v>0.97528000000000004</v>
      </c>
      <c r="H90">
        <v>-0.85170500000000005</v>
      </c>
      <c r="I90">
        <v>-1.7959499999999999</v>
      </c>
      <c r="J90">
        <v>0.78093599999999996</v>
      </c>
      <c r="K90">
        <v>0.64577799999999996</v>
      </c>
      <c r="L90">
        <v>2.6547999999999998</v>
      </c>
      <c r="M90">
        <v>-0.36924699999999999</v>
      </c>
      <c r="N90">
        <v>0.58484400000000003</v>
      </c>
      <c r="O90">
        <v>-2.8469000000000002</v>
      </c>
      <c r="P90">
        <v>-1.7848299999999999</v>
      </c>
      <c r="Q90">
        <v>9.2712699999999995</v>
      </c>
      <c r="R90">
        <v>2.86557</v>
      </c>
      <c r="S90">
        <v>4.1626399999999997</v>
      </c>
      <c r="T90">
        <v>6.0142499999999997</v>
      </c>
      <c r="U90">
        <v>5.5380399999999996</v>
      </c>
      <c r="V90">
        <v>-2.63565</v>
      </c>
      <c r="W90">
        <v>-3.3812899999999999</v>
      </c>
      <c r="X90">
        <v>2.0045899999999999</v>
      </c>
      <c r="Y90">
        <v>5.59293</v>
      </c>
      <c r="Z90">
        <v>-0.26603700000000002</v>
      </c>
      <c r="AA90">
        <v>-0.14038</v>
      </c>
      <c r="AB90">
        <v>-0.29289399999999999</v>
      </c>
      <c r="AC90">
        <v>-0.58918400000000004</v>
      </c>
      <c r="AD90">
        <v>0.34299299999999999</v>
      </c>
      <c r="AE90">
        <v>-1.8165800000000001</v>
      </c>
      <c r="AF90">
        <v>-0.57402299999999995</v>
      </c>
      <c r="AG90">
        <v>-2.9554</v>
      </c>
      <c r="AH90">
        <v>-1.33274</v>
      </c>
      <c r="AI90">
        <v>-0.70531600000000005</v>
      </c>
      <c r="AJ90">
        <v>1.4288400000000001</v>
      </c>
      <c r="AK90">
        <v>-0.40134700000000001</v>
      </c>
      <c r="AL90">
        <v>-0.60637700000000005</v>
      </c>
      <c r="AM90">
        <v>-0.63140099999999999</v>
      </c>
      <c r="AN90">
        <v>1.00641</v>
      </c>
      <c r="AO90">
        <v>0.458955</v>
      </c>
      <c r="AP90">
        <v>-0.26245099999999999</v>
      </c>
      <c r="AQ90">
        <v>-0.70605700000000005</v>
      </c>
      <c r="AR90">
        <v>-0.69784400000000002</v>
      </c>
      <c r="AS90">
        <v>-0.731236</v>
      </c>
      <c r="AT90">
        <v>-0.235038</v>
      </c>
      <c r="AU90">
        <v>0.25844899999999998</v>
      </c>
      <c r="AV90">
        <v>0.51803600000000005</v>
      </c>
      <c r="AW90">
        <v>-0.50893900000000003</v>
      </c>
      <c r="AX90">
        <v>-0.15207599999999999</v>
      </c>
      <c r="AY90">
        <v>0.82723400000000002</v>
      </c>
      <c r="AZ90">
        <v>-0.205044</v>
      </c>
      <c r="BA90">
        <v>-0.57165699999999997</v>
      </c>
    </row>
    <row r="91" spans="1:53" x14ac:dyDescent="0.55000000000000004">
      <c r="A91">
        <v>14</v>
      </c>
      <c r="B91">
        <v>4</v>
      </c>
      <c r="C91">
        <v>5</v>
      </c>
      <c r="D91">
        <v>2.5124900000000001</v>
      </c>
      <c r="E91">
        <v>5.0184699999999998</v>
      </c>
      <c r="F91">
        <v>3.4630899999999998</v>
      </c>
      <c r="G91">
        <v>-0.32792199999999999</v>
      </c>
      <c r="H91">
        <v>0.58640099999999995</v>
      </c>
      <c r="I91">
        <v>-0.74312900000000004</v>
      </c>
      <c r="J91">
        <v>0.66648600000000002</v>
      </c>
      <c r="K91">
        <v>0.24443999999999999</v>
      </c>
      <c r="L91">
        <v>-4.0102100000000002E-2</v>
      </c>
      <c r="M91">
        <v>0.58238299999999998</v>
      </c>
      <c r="N91">
        <v>0.18993399999999999</v>
      </c>
      <c r="O91">
        <v>-0.52204399999999995</v>
      </c>
      <c r="P91">
        <v>-4.4240000000000002E-2</v>
      </c>
      <c r="Q91">
        <v>0.67049000000000003</v>
      </c>
      <c r="R91">
        <v>3.8185700000000003E-2</v>
      </c>
      <c r="S91">
        <v>1.3225499999999999</v>
      </c>
      <c r="T91">
        <v>2.6641699999999999</v>
      </c>
      <c r="U91">
        <v>1.0566599999999999</v>
      </c>
      <c r="V91">
        <v>-5.7074800000000002E-2</v>
      </c>
      <c r="W91">
        <v>0.61924800000000002</v>
      </c>
      <c r="X91">
        <v>-0.38652199999999998</v>
      </c>
      <c r="Y91">
        <v>1.1900999999999999</v>
      </c>
      <c r="Z91">
        <v>0.16298599999999999</v>
      </c>
      <c r="AA91">
        <v>0.70448699999999997</v>
      </c>
      <c r="AB91">
        <v>-0.46615000000000001</v>
      </c>
      <c r="AC91">
        <v>-1.2668999999999999</v>
      </c>
      <c r="AD91">
        <v>3.5016600000000002</v>
      </c>
      <c r="AE91">
        <v>1.9121300000000001</v>
      </c>
      <c r="AF91">
        <v>-1.45465</v>
      </c>
      <c r="AG91">
        <v>1.3087800000000001</v>
      </c>
      <c r="AH91">
        <v>8.4747100000000006E-2</v>
      </c>
      <c r="AI91">
        <v>1.01153</v>
      </c>
      <c r="AJ91">
        <v>-1.7535700000000001</v>
      </c>
      <c r="AK91">
        <v>2.35541</v>
      </c>
      <c r="AL91">
        <v>2.3103899999999999</v>
      </c>
      <c r="AM91">
        <v>0.28353899999999999</v>
      </c>
      <c r="AN91">
        <v>2.7281</v>
      </c>
      <c r="AO91">
        <v>-0.89110900000000004</v>
      </c>
      <c r="AP91">
        <v>1.8699300000000001</v>
      </c>
      <c r="AQ91">
        <v>0.52968300000000001</v>
      </c>
      <c r="AR91">
        <v>1.29538E-2</v>
      </c>
      <c r="AS91">
        <v>-0.55462900000000004</v>
      </c>
      <c r="AT91">
        <v>-0.44758599999999998</v>
      </c>
      <c r="AU91">
        <v>-0.95528299999999999</v>
      </c>
      <c r="AV91">
        <v>8.9331999999999995E-2</v>
      </c>
      <c r="AW91">
        <v>-0.31129299999999999</v>
      </c>
      <c r="AX91">
        <v>-0.58425400000000005</v>
      </c>
      <c r="AY91">
        <v>0.44218800000000003</v>
      </c>
      <c r="AZ91">
        <v>0.55273799999999995</v>
      </c>
      <c r="BA91">
        <v>1.8222700000000001</v>
      </c>
    </row>
    <row r="92" spans="1:53" x14ac:dyDescent="0.55000000000000004">
      <c r="A92">
        <v>14</v>
      </c>
      <c r="B92">
        <v>5</v>
      </c>
      <c r="C92">
        <v>1</v>
      </c>
      <c r="D92">
        <v>2.1510099999999999</v>
      </c>
      <c r="E92">
        <v>4.8421799999999999</v>
      </c>
      <c r="F92">
        <v>4.5795300000000001</v>
      </c>
      <c r="G92">
        <v>-1.2820800000000001</v>
      </c>
      <c r="H92">
        <v>1.57796</v>
      </c>
      <c r="I92">
        <v>3.60136E-2</v>
      </c>
      <c r="J92">
        <v>-0.458366</v>
      </c>
      <c r="K92">
        <v>0.44101499999999999</v>
      </c>
      <c r="L92">
        <v>-2.47788E-2</v>
      </c>
      <c r="M92">
        <v>0.815384</v>
      </c>
      <c r="N92">
        <v>-3.3216099999999998E-2</v>
      </c>
      <c r="O92">
        <v>2.0157899999999999E-2</v>
      </c>
      <c r="P92">
        <v>0.385237</v>
      </c>
      <c r="Q92">
        <v>-1.76187</v>
      </c>
      <c r="R92">
        <v>-0.549234</v>
      </c>
      <c r="S92">
        <v>-3.5459999999999998</v>
      </c>
      <c r="T92">
        <v>0.128409</v>
      </c>
      <c r="U92">
        <v>1.2547299999999999</v>
      </c>
      <c r="V92">
        <v>0.44118800000000002</v>
      </c>
      <c r="W92">
        <v>2.25854</v>
      </c>
      <c r="X92">
        <v>-1.2051799999999999</v>
      </c>
      <c r="Y92">
        <v>5.8605699999999997E-2</v>
      </c>
      <c r="Z92">
        <v>-0.71169400000000005</v>
      </c>
      <c r="AA92">
        <v>1.3099799999999999</v>
      </c>
      <c r="AB92">
        <v>3.0803699999999998</v>
      </c>
      <c r="AC92">
        <v>0.18787000000000001</v>
      </c>
      <c r="AD92">
        <v>-0.64013200000000003</v>
      </c>
      <c r="AE92">
        <v>1.1546099999999999</v>
      </c>
      <c r="AF92">
        <v>0.99600699999999998</v>
      </c>
      <c r="AG92">
        <v>0.278812</v>
      </c>
      <c r="AH92">
        <v>-0.37351899999999999</v>
      </c>
      <c r="AI92">
        <v>1.52145</v>
      </c>
      <c r="AJ92">
        <v>0.44783000000000001</v>
      </c>
      <c r="AK92">
        <v>0.69127300000000003</v>
      </c>
      <c r="AL92">
        <v>0.41723900000000003</v>
      </c>
      <c r="AM92">
        <v>0.70593899999999998</v>
      </c>
      <c r="AN92">
        <v>0.60923400000000005</v>
      </c>
      <c r="AO92">
        <v>-0.85663800000000001</v>
      </c>
      <c r="AP92">
        <v>0.780976</v>
      </c>
      <c r="AQ92">
        <v>-0.427541</v>
      </c>
      <c r="AR92">
        <v>-0.197099</v>
      </c>
      <c r="AS92">
        <v>0.64135500000000001</v>
      </c>
      <c r="AT92">
        <v>0.54176999999999997</v>
      </c>
      <c r="AU92">
        <v>0.50631499999999996</v>
      </c>
      <c r="AV92">
        <v>1.04962</v>
      </c>
      <c r="AW92">
        <v>0.99499499999999996</v>
      </c>
      <c r="AX92">
        <v>0.18715699999999999</v>
      </c>
      <c r="AY92">
        <v>-1.8185E-2</v>
      </c>
      <c r="AZ92">
        <v>0.42398200000000003</v>
      </c>
      <c r="BA92">
        <v>-0.13891500000000001</v>
      </c>
    </row>
    <row r="93" spans="1:53" x14ac:dyDescent="0.55000000000000004">
      <c r="A93">
        <v>14</v>
      </c>
      <c r="B93">
        <v>5</v>
      </c>
      <c r="C93">
        <v>2</v>
      </c>
      <c r="D93">
        <v>2.2594099999999999</v>
      </c>
      <c r="E93">
        <v>4.98543</v>
      </c>
      <c r="F93">
        <v>5.76044</v>
      </c>
      <c r="G93">
        <v>-0.769984</v>
      </c>
      <c r="H93">
        <v>1.0394099999999999</v>
      </c>
      <c r="I93">
        <v>-0.53864500000000004</v>
      </c>
      <c r="J93">
        <v>-0.53090400000000004</v>
      </c>
      <c r="K93">
        <v>-0.235342</v>
      </c>
      <c r="L93">
        <v>7.9465999999999995E-2</v>
      </c>
      <c r="M93">
        <v>0.45268399999999998</v>
      </c>
      <c r="N93">
        <v>0.34095799999999998</v>
      </c>
      <c r="O93">
        <v>-0.35745700000000002</v>
      </c>
      <c r="P93">
        <v>5.3942400000000001E-2</v>
      </c>
      <c r="Q93">
        <v>-0.15120500000000001</v>
      </c>
      <c r="R93">
        <v>-2.5024800000000001E-3</v>
      </c>
      <c r="S93">
        <v>-3.8598699999999999</v>
      </c>
      <c r="T93">
        <v>0.69337599999999999</v>
      </c>
      <c r="U93">
        <v>0.58914900000000003</v>
      </c>
      <c r="V93">
        <v>0.94167999999999996</v>
      </c>
      <c r="W93">
        <v>2.1791</v>
      </c>
      <c r="X93">
        <v>-1.9902200000000001</v>
      </c>
      <c r="Y93">
        <v>1.6481699999999999</v>
      </c>
      <c r="Z93">
        <v>0.1201</v>
      </c>
      <c r="AA93">
        <v>-1.30453</v>
      </c>
      <c r="AB93">
        <v>0.19586799999999999</v>
      </c>
      <c r="AC93">
        <v>1.25173</v>
      </c>
      <c r="AD93">
        <v>-1.7831600000000001</v>
      </c>
      <c r="AE93">
        <v>1.0643499999999999</v>
      </c>
      <c r="AF93">
        <v>-0.77781900000000004</v>
      </c>
      <c r="AG93">
        <v>0.33499499999999999</v>
      </c>
      <c r="AH93">
        <v>-0.69913199999999998</v>
      </c>
      <c r="AI93">
        <v>-0.64285599999999998</v>
      </c>
      <c r="AJ93">
        <v>1.01061</v>
      </c>
      <c r="AK93">
        <v>-1.33731</v>
      </c>
      <c r="AL93">
        <v>1.8432200000000001</v>
      </c>
      <c r="AM93">
        <v>0.38391399999999998</v>
      </c>
      <c r="AN93">
        <v>9.6632300000000004E-2</v>
      </c>
      <c r="AO93">
        <v>1.9396100000000001</v>
      </c>
      <c r="AP93">
        <v>-0.137154</v>
      </c>
      <c r="AQ93">
        <v>0.180593</v>
      </c>
      <c r="AR93">
        <v>-0.32622400000000001</v>
      </c>
      <c r="AS93">
        <v>0.88571900000000003</v>
      </c>
      <c r="AT93">
        <v>-0.20808099999999999</v>
      </c>
      <c r="AU93">
        <v>0.34916799999999998</v>
      </c>
      <c r="AV93">
        <v>-0.28895100000000001</v>
      </c>
      <c r="AW93">
        <v>0.98703200000000002</v>
      </c>
      <c r="AX93">
        <v>-0.42140100000000003</v>
      </c>
      <c r="AY93">
        <v>8.9066400000000004E-2</v>
      </c>
      <c r="AZ93">
        <v>-0.38742900000000002</v>
      </c>
      <c r="BA93">
        <v>0.123165</v>
      </c>
    </row>
    <row r="94" spans="1:53" x14ac:dyDescent="0.55000000000000004">
      <c r="A94">
        <v>14</v>
      </c>
      <c r="B94">
        <v>5</v>
      </c>
      <c r="C94">
        <v>3</v>
      </c>
      <c r="D94">
        <v>1.13897</v>
      </c>
      <c r="E94">
        <v>3.4866299999999999</v>
      </c>
      <c r="F94">
        <v>6.6741900000000003</v>
      </c>
      <c r="G94">
        <v>0.74603699999999995</v>
      </c>
      <c r="H94">
        <v>-0.69554499999999997</v>
      </c>
      <c r="I94">
        <v>-1.7771999999999999</v>
      </c>
      <c r="J94">
        <v>0.30506800000000001</v>
      </c>
      <c r="K94">
        <v>0.42750100000000002</v>
      </c>
      <c r="L94">
        <v>2.5815100000000002</v>
      </c>
      <c r="M94">
        <v>0.20788999999999999</v>
      </c>
      <c r="N94">
        <v>0.86698200000000003</v>
      </c>
      <c r="O94">
        <v>-2.4295</v>
      </c>
      <c r="P94">
        <v>-1.60419</v>
      </c>
      <c r="Q94">
        <v>8.4315200000000008</v>
      </c>
      <c r="R94">
        <v>1.69116</v>
      </c>
      <c r="S94">
        <v>5.1467799999999997</v>
      </c>
      <c r="T94">
        <v>5.7307899999999998</v>
      </c>
      <c r="U94">
        <v>7.23895</v>
      </c>
      <c r="V94">
        <v>-2.12982</v>
      </c>
      <c r="W94">
        <v>-4.3800999999999997</v>
      </c>
      <c r="X94">
        <v>2.1349</v>
      </c>
      <c r="Y94">
        <v>3.3054700000000001</v>
      </c>
      <c r="Z94">
        <v>-2.42279</v>
      </c>
      <c r="AA94">
        <v>7.7219099999999999E-2</v>
      </c>
      <c r="AB94">
        <v>-7.6163099999999997E-2</v>
      </c>
      <c r="AC94">
        <v>0.116703</v>
      </c>
      <c r="AD94">
        <v>4.60437E-3</v>
      </c>
      <c r="AE94">
        <v>-0.67991999999999997</v>
      </c>
      <c r="AF94">
        <v>8.0608299999999994E-2</v>
      </c>
      <c r="AG94">
        <v>1.08504</v>
      </c>
      <c r="AH94">
        <v>-1.35287</v>
      </c>
      <c r="AI94">
        <v>-0.833592</v>
      </c>
      <c r="AJ94">
        <v>0.58790600000000004</v>
      </c>
      <c r="AK94">
        <v>4.2598799999999997E-4</v>
      </c>
      <c r="AL94">
        <v>-0.85051399999999999</v>
      </c>
      <c r="AM94">
        <v>0.69964999999999999</v>
      </c>
      <c r="AN94">
        <v>-0.167403</v>
      </c>
      <c r="AO94">
        <v>-1.17855</v>
      </c>
      <c r="AP94">
        <v>-1.2182999999999999</v>
      </c>
      <c r="AQ94">
        <v>0.81426900000000002</v>
      </c>
      <c r="AR94">
        <v>1.5976299999999999E-2</v>
      </c>
      <c r="AS94">
        <v>0.44666400000000001</v>
      </c>
      <c r="AT94">
        <v>0.38103100000000001</v>
      </c>
      <c r="AU94">
        <v>-0.46950399999999998</v>
      </c>
      <c r="AV94">
        <v>-0.24778</v>
      </c>
      <c r="AW94">
        <v>0.285636</v>
      </c>
      <c r="AX94">
        <v>-0.231743</v>
      </c>
      <c r="AY94">
        <v>-0.43623899999999999</v>
      </c>
      <c r="AZ94">
        <v>-0.34491699999999997</v>
      </c>
      <c r="BA94">
        <v>-0.93192399999999997</v>
      </c>
    </row>
    <row r="95" spans="1:53" x14ac:dyDescent="0.55000000000000004">
      <c r="A95">
        <v>14</v>
      </c>
      <c r="B95">
        <v>5</v>
      </c>
      <c r="C95">
        <v>4</v>
      </c>
      <c r="D95">
        <v>2.2126800000000002</v>
      </c>
      <c r="E95">
        <v>4.8562099999999999</v>
      </c>
      <c r="F95">
        <v>4.9847000000000001</v>
      </c>
      <c r="G95">
        <v>-0.21626300000000001</v>
      </c>
      <c r="H95">
        <v>0.35553400000000002</v>
      </c>
      <c r="I95">
        <v>-0.61368900000000004</v>
      </c>
      <c r="J95">
        <v>-3.6307899999999997E-2</v>
      </c>
      <c r="K95">
        <v>0.25134000000000001</v>
      </c>
      <c r="L95">
        <v>0.103862</v>
      </c>
      <c r="M95">
        <v>0.352549</v>
      </c>
      <c r="N95">
        <v>0.74874300000000005</v>
      </c>
      <c r="O95">
        <v>-1.22936</v>
      </c>
      <c r="P95">
        <v>-0.84830899999999998</v>
      </c>
      <c r="Q95">
        <v>2.6772300000000002</v>
      </c>
      <c r="R95">
        <v>3.1959499999999998</v>
      </c>
      <c r="S95">
        <v>9.8542900000000003E-2</v>
      </c>
      <c r="T95">
        <v>1.2094100000000001</v>
      </c>
      <c r="U95">
        <v>3.9481700000000002</v>
      </c>
      <c r="V95">
        <v>-1.4359900000000001</v>
      </c>
      <c r="W95">
        <v>2.6770200000000002</v>
      </c>
      <c r="X95">
        <v>-1.3100700000000001</v>
      </c>
      <c r="Y95">
        <v>2.2822900000000002</v>
      </c>
      <c r="Z95">
        <v>0.91562299999999996</v>
      </c>
      <c r="AA95">
        <v>0.49873800000000001</v>
      </c>
      <c r="AB95">
        <v>1.3903399999999999</v>
      </c>
      <c r="AC95">
        <v>9.1227199999999994E-2</v>
      </c>
      <c r="AD95">
        <v>0.79754999999999998</v>
      </c>
      <c r="AE95">
        <v>-1.8609500000000001</v>
      </c>
      <c r="AF95">
        <v>-1.6716500000000001</v>
      </c>
      <c r="AG95">
        <v>0.16417699999999999</v>
      </c>
      <c r="AH95">
        <v>-0.77990700000000002</v>
      </c>
      <c r="AI95">
        <v>-1.03331</v>
      </c>
      <c r="AJ95">
        <v>-1.3026</v>
      </c>
      <c r="AK95">
        <v>1.34982</v>
      </c>
      <c r="AL95">
        <v>0.616568</v>
      </c>
      <c r="AM95">
        <v>-1.15978</v>
      </c>
      <c r="AN95">
        <v>5.0637399999999999E-2</v>
      </c>
      <c r="AO95">
        <v>-0.430728</v>
      </c>
      <c r="AP95">
        <v>0.47090199999999999</v>
      </c>
      <c r="AQ95">
        <v>0.21636900000000001</v>
      </c>
      <c r="AR95">
        <v>-0.14564099999999999</v>
      </c>
      <c r="AS95">
        <v>0.10236000000000001</v>
      </c>
      <c r="AT95">
        <v>-1.5293699999999999</v>
      </c>
      <c r="AU95">
        <v>-5.0678300000000003E-2</v>
      </c>
      <c r="AV95">
        <v>0.17226</v>
      </c>
      <c r="AW95">
        <v>0.38733299999999998</v>
      </c>
      <c r="AX95">
        <v>0.24057400000000001</v>
      </c>
      <c r="AY95">
        <v>0.62026899999999996</v>
      </c>
      <c r="AZ95">
        <v>-0.61199700000000001</v>
      </c>
      <c r="BA95">
        <v>4.76414E-2</v>
      </c>
    </row>
    <row r="96" spans="1:53" x14ac:dyDescent="0.55000000000000004">
      <c r="A96">
        <v>14</v>
      </c>
      <c r="B96">
        <v>5</v>
      </c>
      <c r="C96">
        <v>5</v>
      </c>
      <c r="D96">
        <v>2.2013600000000002</v>
      </c>
      <c r="E96">
        <v>4.76159</v>
      </c>
      <c r="F96">
        <v>4.6503899999999998</v>
      </c>
      <c r="G96">
        <v>-0.30071399999999998</v>
      </c>
      <c r="H96">
        <v>0.58947300000000002</v>
      </c>
      <c r="I96">
        <v>-1.3917900000000001</v>
      </c>
      <c r="J96">
        <v>0.67149499999999995</v>
      </c>
      <c r="K96">
        <v>2.0148900000000001E-2</v>
      </c>
      <c r="L96">
        <v>0.42201699999999998</v>
      </c>
      <c r="M96">
        <v>1.0822000000000001</v>
      </c>
      <c r="N96">
        <v>0.47098499999999999</v>
      </c>
      <c r="O96">
        <v>-1.0544500000000001</v>
      </c>
      <c r="P96">
        <v>-0.60608799999999996</v>
      </c>
      <c r="Q96">
        <v>4.3341399999999997</v>
      </c>
      <c r="R96">
        <v>0.781891</v>
      </c>
      <c r="S96">
        <v>1.5915299999999999</v>
      </c>
      <c r="T96">
        <v>1.85056</v>
      </c>
      <c r="U96">
        <v>3.1988699999999999</v>
      </c>
      <c r="V96">
        <v>0.49593999999999999</v>
      </c>
      <c r="W96">
        <v>0.83452999999999999</v>
      </c>
      <c r="X96">
        <v>-3.6944300000000001</v>
      </c>
      <c r="Y96">
        <v>1.5736000000000001</v>
      </c>
      <c r="Z96">
        <v>-0.56944700000000004</v>
      </c>
      <c r="AA96">
        <v>-9.2883800000000002E-2</v>
      </c>
      <c r="AB96">
        <v>1.40635</v>
      </c>
      <c r="AC96">
        <v>0.221391</v>
      </c>
      <c r="AD96">
        <v>0.578183</v>
      </c>
      <c r="AE96">
        <v>1.5724100000000001</v>
      </c>
      <c r="AF96">
        <v>1.30627</v>
      </c>
      <c r="AG96">
        <v>0.77990999999999999</v>
      </c>
      <c r="AH96">
        <v>2.6001099999999999</v>
      </c>
      <c r="AI96">
        <v>2.3850600000000002</v>
      </c>
      <c r="AJ96">
        <v>-2.1076999999999999</v>
      </c>
      <c r="AK96">
        <v>1.6973199999999999</v>
      </c>
      <c r="AL96">
        <v>-2.8323300000000001E-3</v>
      </c>
      <c r="AM96">
        <v>0.65153000000000005</v>
      </c>
      <c r="AN96">
        <v>1.78823</v>
      </c>
      <c r="AO96">
        <v>-0.32753900000000002</v>
      </c>
      <c r="AP96">
        <v>2.0243099999999998</v>
      </c>
      <c r="AQ96">
        <v>1.41825</v>
      </c>
      <c r="AR96">
        <v>2.17543</v>
      </c>
      <c r="AS96">
        <v>-0.63123799999999997</v>
      </c>
      <c r="AT96">
        <v>-0.344217</v>
      </c>
      <c r="AU96">
        <v>-0.88863800000000004</v>
      </c>
      <c r="AV96">
        <v>0.73546</v>
      </c>
      <c r="AW96">
        <v>-0.35877399999999998</v>
      </c>
      <c r="AX96">
        <v>1.2422200000000001</v>
      </c>
      <c r="AY96">
        <v>-0.266735</v>
      </c>
      <c r="AZ96">
        <v>-0.20578099999999999</v>
      </c>
      <c r="BA96">
        <v>0.28052899999999997</v>
      </c>
    </row>
    <row r="97" spans="1:53" x14ac:dyDescent="0.55000000000000004">
      <c r="A97">
        <v>6</v>
      </c>
      <c r="B97">
        <v>1</v>
      </c>
      <c r="C97">
        <v>1</v>
      </c>
      <c r="D97">
        <v>3.9466100000000002</v>
      </c>
      <c r="E97">
        <v>0.53839899999999996</v>
      </c>
      <c r="F97">
        <v>0.38829399999999997</v>
      </c>
      <c r="G97">
        <v>-0.42364800000000002</v>
      </c>
      <c r="H97">
        <v>-0.43886900000000001</v>
      </c>
      <c r="I97">
        <v>0.99558999999999997</v>
      </c>
      <c r="J97">
        <v>-0.60219900000000004</v>
      </c>
      <c r="K97">
        <v>-0.49204399999999998</v>
      </c>
      <c r="L97">
        <v>-0.85719199999999995</v>
      </c>
      <c r="M97">
        <v>-1.75136</v>
      </c>
      <c r="N97">
        <v>-0.21859999999999999</v>
      </c>
      <c r="O97">
        <v>1.32467</v>
      </c>
      <c r="P97">
        <v>1.0669200000000001</v>
      </c>
      <c r="Q97">
        <v>-4.2584900000000001</v>
      </c>
      <c r="R97">
        <v>2.4963799999999998</v>
      </c>
      <c r="S97">
        <v>9.3777299999999997</v>
      </c>
      <c r="T97">
        <v>-1.0003599999999999</v>
      </c>
      <c r="U97">
        <v>-2.9479500000000001</v>
      </c>
      <c r="V97">
        <v>-2.48705</v>
      </c>
      <c r="W97">
        <v>5.51851</v>
      </c>
      <c r="X97">
        <v>1.6530199999999999</v>
      </c>
      <c r="Y97">
        <v>-0.42680899999999999</v>
      </c>
      <c r="Z97">
        <v>-2.7985099999999998</v>
      </c>
      <c r="AA97">
        <v>-6.0897800000000002</v>
      </c>
      <c r="AB97">
        <v>2.7940999999999998</v>
      </c>
      <c r="AC97">
        <v>1.5352399999999999</v>
      </c>
      <c r="AD97">
        <v>5.7426699999999997E-2</v>
      </c>
      <c r="AE97">
        <v>-2.9303900000000001</v>
      </c>
      <c r="AF97">
        <v>-1.8791100000000001</v>
      </c>
      <c r="AG97">
        <v>2.72004</v>
      </c>
      <c r="AH97">
        <v>0.91993000000000003</v>
      </c>
      <c r="AI97">
        <v>2.7666200000000001</v>
      </c>
      <c r="AJ97">
        <v>0.30540299999999998</v>
      </c>
      <c r="AK97">
        <v>-0.90161199999999997</v>
      </c>
      <c r="AL97">
        <v>-0.55844199999999999</v>
      </c>
      <c r="AM97">
        <v>-1.24332</v>
      </c>
      <c r="AN97">
        <v>0.71725399999999995</v>
      </c>
      <c r="AO97">
        <v>1.96119</v>
      </c>
      <c r="AP97">
        <v>1.17788</v>
      </c>
      <c r="AQ97">
        <v>-1.4239200000000001</v>
      </c>
      <c r="AR97">
        <v>1.4702500000000001</v>
      </c>
      <c r="AS97">
        <v>-0.50452300000000005</v>
      </c>
      <c r="AT97">
        <v>-0.250689</v>
      </c>
      <c r="AU97">
        <v>0.38958399999999999</v>
      </c>
      <c r="AV97">
        <v>-1.11771</v>
      </c>
      <c r="AW97">
        <v>0.50917800000000002</v>
      </c>
      <c r="AX97">
        <v>-3.08633E-2</v>
      </c>
      <c r="AY97">
        <v>-0.276007</v>
      </c>
      <c r="AZ97">
        <v>-0.59955000000000003</v>
      </c>
      <c r="BA97">
        <v>-0.95156300000000005</v>
      </c>
    </row>
    <row r="98" spans="1:53" x14ac:dyDescent="0.55000000000000004">
      <c r="A98">
        <v>6</v>
      </c>
      <c r="B98">
        <v>1</v>
      </c>
      <c r="C98">
        <v>2</v>
      </c>
      <c r="D98">
        <v>4.2046999999999999</v>
      </c>
      <c r="E98">
        <v>0.76778000000000002</v>
      </c>
      <c r="F98">
        <v>-9.2301099999999997E-2</v>
      </c>
      <c r="G98">
        <v>-0.717781</v>
      </c>
      <c r="H98">
        <v>3.1986199999999999E-2</v>
      </c>
      <c r="I98">
        <v>1.2574000000000001</v>
      </c>
      <c r="J98">
        <v>-0.43407899999999999</v>
      </c>
      <c r="K98">
        <v>0.29292400000000002</v>
      </c>
      <c r="L98">
        <v>-0.86553000000000002</v>
      </c>
      <c r="M98">
        <v>-1.14557</v>
      </c>
      <c r="N98">
        <v>-0.53270799999999996</v>
      </c>
      <c r="O98">
        <v>1.04359</v>
      </c>
      <c r="P98">
        <v>0.86905699999999997</v>
      </c>
      <c r="Q98">
        <v>-3.7123699999999999</v>
      </c>
      <c r="R98">
        <v>1.9833799999999999</v>
      </c>
      <c r="S98">
        <v>6.4860699999999998</v>
      </c>
      <c r="T98">
        <v>-1.1273500000000001</v>
      </c>
      <c r="U98">
        <v>-0.43054599999999998</v>
      </c>
      <c r="V98">
        <v>-1.80809</v>
      </c>
      <c r="W98">
        <v>2.0866500000000001</v>
      </c>
      <c r="X98">
        <v>1.8023899999999999</v>
      </c>
      <c r="Y98">
        <v>-1.79823</v>
      </c>
      <c r="Z98">
        <v>0.90357200000000004</v>
      </c>
      <c r="AA98">
        <v>-2.4860799999999998</v>
      </c>
      <c r="AB98">
        <v>2.4066700000000001</v>
      </c>
      <c r="AC98">
        <v>0.111542</v>
      </c>
      <c r="AD98">
        <v>-1.4797499999999999</v>
      </c>
      <c r="AE98">
        <v>-0.61247799999999997</v>
      </c>
      <c r="AF98">
        <v>0.73505299999999996</v>
      </c>
      <c r="AG98">
        <v>0.55479999999999996</v>
      </c>
      <c r="AH98">
        <v>0.81722600000000001</v>
      </c>
      <c r="AI98">
        <v>0.45349200000000001</v>
      </c>
      <c r="AJ98">
        <v>-5.9265400000000003E-2</v>
      </c>
      <c r="AK98">
        <v>-1.5056099999999999</v>
      </c>
      <c r="AL98">
        <v>1.8312900000000001</v>
      </c>
      <c r="AM98">
        <v>-0.32450800000000002</v>
      </c>
      <c r="AN98">
        <v>1.01017</v>
      </c>
      <c r="AO98">
        <v>0.65819899999999998</v>
      </c>
      <c r="AP98">
        <v>-1.2756099999999999</v>
      </c>
      <c r="AQ98">
        <v>-0.54382900000000001</v>
      </c>
      <c r="AR98">
        <v>1.8882000000000001</v>
      </c>
      <c r="AS98">
        <v>9.8528900000000003E-2</v>
      </c>
      <c r="AT98">
        <v>0.48946200000000001</v>
      </c>
      <c r="AU98">
        <v>-1.3640099999999999</v>
      </c>
      <c r="AV98">
        <v>-7.12975E-2</v>
      </c>
      <c r="AW98">
        <v>1.2383900000000001</v>
      </c>
      <c r="AX98">
        <v>0.86158400000000002</v>
      </c>
      <c r="AY98">
        <v>-0.89439299999999999</v>
      </c>
      <c r="AZ98">
        <v>-0.29354999999999998</v>
      </c>
      <c r="BA98">
        <v>-1.1510499999999999</v>
      </c>
    </row>
    <row r="99" spans="1:53" x14ac:dyDescent="0.55000000000000004">
      <c r="A99">
        <v>6</v>
      </c>
      <c r="B99">
        <v>1</v>
      </c>
      <c r="C99">
        <v>3</v>
      </c>
      <c r="D99">
        <v>1.0411699999999999</v>
      </c>
      <c r="E99">
        <v>-4.5289999999999999</v>
      </c>
      <c r="F99">
        <v>-5.7468899999999996</v>
      </c>
      <c r="G99">
        <v>-0.45147500000000002</v>
      </c>
      <c r="H99">
        <v>0.17330599999999999</v>
      </c>
      <c r="I99">
        <v>2.69645</v>
      </c>
      <c r="J99">
        <v>-1.43519</v>
      </c>
      <c r="K99">
        <v>-0.97731500000000004</v>
      </c>
      <c r="L99">
        <v>-1.8135300000000001</v>
      </c>
      <c r="M99">
        <v>0.63097400000000003</v>
      </c>
      <c r="N99">
        <v>-0.37930799999999998</v>
      </c>
      <c r="O99">
        <v>1.4055200000000001</v>
      </c>
      <c r="P99">
        <v>1.2418899999999999</v>
      </c>
      <c r="Q99">
        <v>-10.5548</v>
      </c>
      <c r="R99">
        <v>1.4892099999999999</v>
      </c>
      <c r="S99">
        <v>-0.456897</v>
      </c>
      <c r="T99">
        <v>-5.8965500000000004</v>
      </c>
      <c r="U99">
        <v>6.3772099999999998</v>
      </c>
      <c r="V99">
        <v>-0.74777199999999999</v>
      </c>
      <c r="W99">
        <v>-6.7105800000000002</v>
      </c>
      <c r="X99">
        <v>-5.2721099999999996</v>
      </c>
      <c r="Y99">
        <v>-4.6849999999999996</v>
      </c>
      <c r="Z99">
        <v>-3.2774200000000002</v>
      </c>
      <c r="AA99">
        <v>-1.5972900000000001</v>
      </c>
      <c r="AB99">
        <v>2.4337</v>
      </c>
      <c r="AC99">
        <v>-0.13586300000000001</v>
      </c>
      <c r="AD99">
        <v>0.45330100000000001</v>
      </c>
      <c r="AE99">
        <v>-1.74434</v>
      </c>
      <c r="AF99">
        <v>-4.8399000000000001</v>
      </c>
      <c r="AG99">
        <v>1.39069</v>
      </c>
      <c r="AH99">
        <v>0.50782400000000005</v>
      </c>
      <c r="AI99">
        <v>-1.3331500000000001</v>
      </c>
      <c r="AJ99">
        <v>2.07118</v>
      </c>
      <c r="AK99">
        <v>-1.6094599999999999</v>
      </c>
      <c r="AL99">
        <v>-2.4133300000000002</v>
      </c>
      <c r="AM99">
        <v>1.6028899999999999</v>
      </c>
      <c r="AN99">
        <v>-0.65861700000000001</v>
      </c>
      <c r="AO99">
        <v>-0.35455199999999998</v>
      </c>
      <c r="AP99">
        <v>0.22278300000000001</v>
      </c>
      <c r="AQ99">
        <v>-1.4273</v>
      </c>
      <c r="AR99">
        <v>0.86315200000000003</v>
      </c>
      <c r="AS99">
        <v>0.37747799999999998</v>
      </c>
      <c r="AT99">
        <v>-0.49394500000000002</v>
      </c>
      <c r="AU99">
        <v>1.26074</v>
      </c>
      <c r="AV99">
        <v>-1.0139</v>
      </c>
      <c r="AW99">
        <v>-1.86178E-2</v>
      </c>
      <c r="AX99">
        <v>0.56511699999999998</v>
      </c>
      <c r="AY99">
        <v>-6.8356399999999998E-2</v>
      </c>
      <c r="AZ99">
        <v>-0.84234299999999995</v>
      </c>
      <c r="BA99">
        <v>-1.14341</v>
      </c>
    </row>
    <row r="100" spans="1:53" x14ac:dyDescent="0.55000000000000004">
      <c r="A100">
        <v>6</v>
      </c>
      <c r="B100">
        <v>1</v>
      </c>
      <c r="C100">
        <v>4</v>
      </c>
      <c r="D100">
        <v>1.88426</v>
      </c>
      <c r="E100">
        <v>-3.7813699999999999</v>
      </c>
      <c r="F100">
        <v>-7.6972199999999997</v>
      </c>
      <c r="G100">
        <v>-6.5070600000000006E-2</v>
      </c>
      <c r="H100">
        <v>0.93118299999999998</v>
      </c>
      <c r="I100">
        <v>2.30308</v>
      </c>
      <c r="J100">
        <v>-0.219446</v>
      </c>
      <c r="K100">
        <v>-0.53289500000000001</v>
      </c>
      <c r="L100">
        <v>-1.6740299999999999</v>
      </c>
      <c r="M100">
        <v>-1.0225</v>
      </c>
      <c r="N100">
        <v>0.104423</v>
      </c>
      <c r="O100">
        <v>1.19539</v>
      </c>
      <c r="P100">
        <v>0.72199800000000003</v>
      </c>
      <c r="Q100">
        <v>-8.2219200000000008</v>
      </c>
      <c r="R100">
        <v>4.4597899999999999</v>
      </c>
      <c r="S100">
        <v>-0.48949799999999999</v>
      </c>
      <c r="T100">
        <v>-4.9902499999999996</v>
      </c>
      <c r="U100">
        <v>7.1095899999999999</v>
      </c>
      <c r="V100">
        <v>0.40818199999999999</v>
      </c>
      <c r="W100">
        <v>2.3076500000000002</v>
      </c>
      <c r="X100">
        <v>2.3729399999999998</v>
      </c>
      <c r="Y100">
        <v>0.101435</v>
      </c>
      <c r="Z100">
        <v>1.24543</v>
      </c>
      <c r="AA100">
        <v>-1.20828</v>
      </c>
      <c r="AB100">
        <v>-0.721715</v>
      </c>
      <c r="AC100">
        <v>1.0324</v>
      </c>
      <c r="AD100">
        <v>2.3164799999999999</v>
      </c>
      <c r="AE100">
        <v>-3.85314E-2</v>
      </c>
      <c r="AF100">
        <v>-0.77194600000000002</v>
      </c>
      <c r="AG100">
        <v>-0.65548799999999996</v>
      </c>
      <c r="AH100">
        <v>1.5844800000000001</v>
      </c>
      <c r="AI100">
        <v>1.1260600000000001</v>
      </c>
      <c r="AJ100">
        <v>1.57497</v>
      </c>
      <c r="AK100">
        <v>-4.6146E-2</v>
      </c>
      <c r="AL100">
        <v>0.87953099999999995</v>
      </c>
      <c r="AM100">
        <v>0.58979599999999999</v>
      </c>
      <c r="AN100">
        <v>0.21338399999999999</v>
      </c>
      <c r="AO100">
        <v>0.52957200000000004</v>
      </c>
      <c r="AP100">
        <v>0.10466499999999999</v>
      </c>
      <c r="AQ100">
        <v>-1.514</v>
      </c>
      <c r="AR100">
        <v>0.13797000000000001</v>
      </c>
      <c r="AS100">
        <v>0.817492</v>
      </c>
      <c r="AT100">
        <v>0.73458999999999997</v>
      </c>
      <c r="AU100">
        <v>-1.32043</v>
      </c>
      <c r="AV100">
        <v>0.321579</v>
      </c>
      <c r="AW100">
        <v>-1.3640600000000001</v>
      </c>
      <c r="AX100">
        <v>0.32544699999999999</v>
      </c>
      <c r="AY100">
        <v>-0.32537100000000002</v>
      </c>
      <c r="AZ100">
        <v>-4.8641799999999999E-2</v>
      </c>
      <c r="BA100">
        <v>-0.89413399999999998</v>
      </c>
    </row>
    <row r="101" spans="1:53" x14ac:dyDescent="0.55000000000000004">
      <c r="A101">
        <v>6</v>
      </c>
      <c r="B101">
        <v>1</v>
      </c>
      <c r="C101">
        <v>5</v>
      </c>
      <c r="D101">
        <v>2.5570400000000002</v>
      </c>
      <c r="E101">
        <v>-6.7884599999999997</v>
      </c>
      <c r="F101">
        <v>-8.6590799999999994</v>
      </c>
      <c r="G101">
        <v>-0.102522</v>
      </c>
      <c r="H101">
        <v>-0.73800600000000005</v>
      </c>
      <c r="I101">
        <v>1.6994</v>
      </c>
      <c r="J101">
        <v>0.97629500000000002</v>
      </c>
      <c r="K101">
        <v>-0.24249999999999999</v>
      </c>
      <c r="L101">
        <v>-0.20495099999999999</v>
      </c>
      <c r="M101">
        <v>-1.0476700000000001</v>
      </c>
      <c r="N101">
        <v>-0.28025099999999997</v>
      </c>
      <c r="O101">
        <v>1.29474</v>
      </c>
      <c r="P101">
        <v>0.13326199999999999</v>
      </c>
      <c r="Q101">
        <v>-1.2800499999999999</v>
      </c>
      <c r="R101">
        <v>1.46759</v>
      </c>
      <c r="S101">
        <v>2.4424999999999999</v>
      </c>
      <c r="T101">
        <v>1.64374</v>
      </c>
      <c r="U101">
        <v>3.5070999999999999</v>
      </c>
      <c r="V101">
        <v>6.96495</v>
      </c>
      <c r="W101">
        <v>-0.372973</v>
      </c>
      <c r="X101">
        <v>-0.98053199999999996</v>
      </c>
      <c r="Y101">
        <v>-2.5159500000000001</v>
      </c>
      <c r="Z101">
        <v>0.44289400000000001</v>
      </c>
      <c r="AA101">
        <v>-0.153498</v>
      </c>
      <c r="AB101">
        <v>-3.9825399999999997E-2</v>
      </c>
      <c r="AC101">
        <v>0.334092</v>
      </c>
      <c r="AD101">
        <v>0.40524199999999999</v>
      </c>
      <c r="AE101">
        <v>-2.32864</v>
      </c>
      <c r="AF101">
        <v>-1.8274600000000001</v>
      </c>
      <c r="AG101">
        <v>-2.8020999999999998</v>
      </c>
      <c r="AH101">
        <v>3.85067</v>
      </c>
      <c r="AI101">
        <v>1.35711</v>
      </c>
      <c r="AJ101">
        <v>1.73105</v>
      </c>
      <c r="AK101">
        <v>-0.32417400000000002</v>
      </c>
      <c r="AL101">
        <v>1.52607</v>
      </c>
      <c r="AM101">
        <v>1.3389200000000001</v>
      </c>
      <c r="AN101">
        <v>-0.29479699999999998</v>
      </c>
      <c r="AO101">
        <v>-0.98792500000000005</v>
      </c>
      <c r="AP101">
        <v>1.0904700000000001</v>
      </c>
      <c r="AQ101">
        <v>-0.66010599999999997</v>
      </c>
      <c r="AR101">
        <v>-2.07639</v>
      </c>
      <c r="AS101">
        <v>-1.21136</v>
      </c>
      <c r="AT101">
        <v>-1.2711600000000001</v>
      </c>
      <c r="AU101">
        <v>1.1196200000000001</v>
      </c>
      <c r="AV101">
        <v>-2.07952E-2</v>
      </c>
      <c r="AW101">
        <v>-0.30192999999999998</v>
      </c>
      <c r="AX101">
        <v>0.92754199999999998</v>
      </c>
      <c r="AY101">
        <v>-2.69637E-2</v>
      </c>
      <c r="AZ101">
        <v>-0.85921499999999995</v>
      </c>
      <c r="BA101">
        <v>-0.352877</v>
      </c>
    </row>
    <row r="102" spans="1:53" x14ac:dyDescent="0.55000000000000004">
      <c r="A102">
        <v>6</v>
      </c>
      <c r="B102">
        <v>2</v>
      </c>
      <c r="C102">
        <v>1</v>
      </c>
      <c r="D102">
        <v>3.8986299999999998</v>
      </c>
      <c r="E102">
        <v>-5.9103300000000001</v>
      </c>
      <c r="F102">
        <v>-9.7637</v>
      </c>
      <c r="G102">
        <v>-0.61401099999999997</v>
      </c>
      <c r="H102">
        <v>-3.1577600000000001</v>
      </c>
      <c r="I102">
        <v>0.75171100000000002</v>
      </c>
      <c r="J102">
        <v>0.50644299999999998</v>
      </c>
      <c r="K102">
        <v>0.39480999999999999</v>
      </c>
      <c r="L102">
        <v>-1.2577</v>
      </c>
      <c r="M102">
        <v>-1.7459499999999999</v>
      </c>
      <c r="N102">
        <v>-0.60632600000000003</v>
      </c>
      <c r="O102">
        <v>1.05524</v>
      </c>
      <c r="P102">
        <v>-0.32178499999999999</v>
      </c>
      <c r="Q102">
        <v>-2.4721799999999998</v>
      </c>
      <c r="R102">
        <v>3.5015299999999998</v>
      </c>
      <c r="S102">
        <v>9.7871799999999993</v>
      </c>
      <c r="T102">
        <v>1.6613899999999999</v>
      </c>
      <c r="U102">
        <v>-8.2555200000000006</v>
      </c>
      <c r="V102">
        <v>-5.2518799999999999</v>
      </c>
      <c r="W102">
        <v>6.2306299999999997</v>
      </c>
      <c r="X102">
        <v>1.32301</v>
      </c>
      <c r="Y102">
        <v>0.52635699999999996</v>
      </c>
      <c r="Z102">
        <v>-5.85215</v>
      </c>
      <c r="AA102">
        <v>-1.40584</v>
      </c>
      <c r="AB102">
        <v>2.8470900000000001</v>
      </c>
      <c r="AC102">
        <v>0.100304</v>
      </c>
      <c r="AD102">
        <v>-4.8207099999999998E-3</v>
      </c>
      <c r="AE102">
        <v>-1.3904399999999999</v>
      </c>
      <c r="AF102">
        <v>2.1185499999999999</v>
      </c>
      <c r="AG102">
        <v>1.6971499999999999</v>
      </c>
      <c r="AH102">
        <v>-2.0108899999999998</v>
      </c>
      <c r="AI102">
        <v>0.51788800000000001</v>
      </c>
      <c r="AJ102">
        <v>-0.355186</v>
      </c>
      <c r="AK102">
        <v>0.96887000000000001</v>
      </c>
      <c r="AL102">
        <v>0.36052400000000001</v>
      </c>
      <c r="AM102">
        <v>0.32144400000000001</v>
      </c>
      <c r="AN102">
        <v>0.488869</v>
      </c>
      <c r="AO102">
        <v>1.7082599999999999</v>
      </c>
      <c r="AP102">
        <v>-0.48164899999999999</v>
      </c>
      <c r="AQ102">
        <v>-1.27752</v>
      </c>
      <c r="AR102">
        <v>-1.4677800000000001</v>
      </c>
      <c r="AS102">
        <v>1.7380500000000001</v>
      </c>
      <c r="AT102">
        <v>-0.51072499999999998</v>
      </c>
      <c r="AU102">
        <v>5.14405E-2</v>
      </c>
      <c r="AV102">
        <v>0.86305699999999996</v>
      </c>
      <c r="AW102">
        <v>0.36340800000000001</v>
      </c>
      <c r="AX102">
        <v>-2.24166</v>
      </c>
      <c r="AY102">
        <v>-1.87222</v>
      </c>
      <c r="AZ102">
        <v>1.5181100000000001</v>
      </c>
      <c r="BA102">
        <v>-1.4015599999999999</v>
      </c>
    </row>
    <row r="103" spans="1:53" x14ac:dyDescent="0.55000000000000004">
      <c r="A103">
        <v>6</v>
      </c>
      <c r="B103">
        <v>2</v>
      </c>
      <c r="C103">
        <v>2</v>
      </c>
      <c r="D103">
        <v>3.9319600000000001</v>
      </c>
      <c r="E103">
        <v>-8.0856100000000009</v>
      </c>
      <c r="F103">
        <v>-10.1412</v>
      </c>
      <c r="G103">
        <v>-0.52936799999999995</v>
      </c>
      <c r="H103">
        <v>-1.31446</v>
      </c>
      <c r="I103">
        <v>1.9502999999999999</v>
      </c>
      <c r="J103">
        <v>0.39260299999999998</v>
      </c>
      <c r="K103">
        <v>0.166107</v>
      </c>
      <c r="L103">
        <v>-0.274893</v>
      </c>
      <c r="M103">
        <v>-1.7449300000000001</v>
      </c>
      <c r="N103">
        <v>0.51161400000000001</v>
      </c>
      <c r="O103">
        <v>0.82478799999999997</v>
      </c>
      <c r="P103">
        <v>-0.54818199999999995</v>
      </c>
      <c r="Q103">
        <v>-0.83911899999999995</v>
      </c>
      <c r="R103">
        <v>2.1764700000000001</v>
      </c>
      <c r="S103">
        <v>7.6473699999999996</v>
      </c>
      <c r="T103">
        <v>2.6204200000000002</v>
      </c>
      <c r="U103">
        <v>-3.9114900000000001</v>
      </c>
      <c r="V103">
        <v>-2.6190500000000001</v>
      </c>
      <c r="W103">
        <v>4.2459499999999997</v>
      </c>
      <c r="X103">
        <v>-1.11341</v>
      </c>
      <c r="Y103">
        <v>-4.39779E-2</v>
      </c>
      <c r="Z103">
        <v>-3.4997400000000001</v>
      </c>
      <c r="AA103">
        <v>0.43166199999999999</v>
      </c>
      <c r="AB103">
        <v>0.77579799999999999</v>
      </c>
      <c r="AC103">
        <v>0.11390699999999999</v>
      </c>
      <c r="AD103">
        <v>-0.67979900000000004</v>
      </c>
      <c r="AE103">
        <v>-0.52198800000000001</v>
      </c>
      <c r="AF103">
        <v>0.91717800000000005</v>
      </c>
      <c r="AG103">
        <v>-0.399393</v>
      </c>
      <c r="AH103">
        <v>0.329677</v>
      </c>
      <c r="AI103">
        <v>0.65229499999999996</v>
      </c>
      <c r="AJ103">
        <v>1.2067699999999999</v>
      </c>
      <c r="AK103">
        <v>-0.35621599999999998</v>
      </c>
      <c r="AL103">
        <v>-0.422514</v>
      </c>
      <c r="AM103">
        <v>-1.5064599999999999</v>
      </c>
      <c r="AN103">
        <v>-1.24678</v>
      </c>
      <c r="AO103">
        <v>0.201769</v>
      </c>
      <c r="AP103">
        <v>-5.4736500000000001</v>
      </c>
      <c r="AQ103">
        <v>3.2060300000000002</v>
      </c>
      <c r="AR103">
        <v>-1.59493</v>
      </c>
      <c r="AS103">
        <v>0.399953</v>
      </c>
      <c r="AT103">
        <v>1.5509599999999999</v>
      </c>
      <c r="AU103">
        <v>0.66178499999999996</v>
      </c>
      <c r="AV103">
        <v>0.99214400000000003</v>
      </c>
      <c r="AW103">
        <v>1.63931</v>
      </c>
      <c r="AX103">
        <v>4.9112600000000004</v>
      </c>
      <c r="AY103">
        <v>2.0652400000000002</v>
      </c>
      <c r="AZ103">
        <v>-6.3743999999999997E-3</v>
      </c>
      <c r="BA103">
        <v>1.82714</v>
      </c>
    </row>
    <row r="104" spans="1:53" x14ac:dyDescent="0.55000000000000004">
      <c r="A104">
        <v>6</v>
      </c>
      <c r="B104">
        <v>2</v>
      </c>
      <c r="C104">
        <v>3</v>
      </c>
      <c r="D104">
        <v>2.0515599999999998</v>
      </c>
      <c r="E104">
        <v>-8.4979800000000001</v>
      </c>
      <c r="F104">
        <v>-10.4552</v>
      </c>
      <c r="G104">
        <v>-1.18703</v>
      </c>
      <c r="H104">
        <v>-2.1958200000000001E-2</v>
      </c>
      <c r="I104">
        <v>3.0813000000000001</v>
      </c>
      <c r="J104">
        <v>-0.55069400000000002</v>
      </c>
      <c r="K104">
        <v>0.22314400000000001</v>
      </c>
      <c r="L104">
        <v>-1.61564</v>
      </c>
      <c r="M104">
        <v>-1.8372599999999999</v>
      </c>
      <c r="N104">
        <v>-0.285943</v>
      </c>
      <c r="O104">
        <v>0.98494499999999996</v>
      </c>
      <c r="P104">
        <v>0.35295799999999999</v>
      </c>
      <c r="Q104">
        <v>-7.1754800000000003</v>
      </c>
      <c r="R104">
        <v>3.4056099999999998</v>
      </c>
      <c r="S104">
        <v>-3.7422800000000001</v>
      </c>
      <c r="T104">
        <v>-5.0396999999999998</v>
      </c>
      <c r="U104">
        <v>3.4501499999999998</v>
      </c>
      <c r="V104">
        <v>-2.5631400000000002</v>
      </c>
      <c r="W104">
        <v>-0.41828900000000002</v>
      </c>
      <c r="X104">
        <v>0.84308799999999995</v>
      </c>
      <c r="Y104">
        <v>2.32396</v>
      </c>
      <c r="Z104">
        <v>-2.5980400000000001</v>
      </c>
      <c r="AA104">
        <v>-1.2693700000000001</v>
      </c>
      <c r="AB104">
        <v>-1.8610800000000001</v>
      </c>
      <c r="AC104">
        <v>3.9195300000000002E-2</v>
      </c>
      <c r="AD104">
        <v>1.29101</v>
      </c>
      <c r="AE104">
        <v>1.3282499999999999</v>
      </c>
      <c r="AF104">
        <v>0.51018600000000003</v>
      </c>
      <c r="AG104">
        <v>-0.284634</v>
      </c>
      <c r="AH104">
        <v>0.14785300000000001</v>
      </c>
      <c r="AI104">
        <v>2.0191699999999999</v>
      </c>
      <c r="AJ104">
        <v>1.16791</v>
      </c>
      <c r="AK104">
        <v>2.0575600000000001</v>
      </c>
      <c r="AL104">
        <v>1.4375800000000001</v>
      </c>
      <c r="AM104">
        <v>-3.87209</v>
      </c>
      <c r="AN104">
        <v>-0.121516</v>
      </c>
      <c r="AO104">
        <v>-0.18499199999999999</v>
      </c>
      <c r="AP104">
        <v>-1.1572199999999999</v>
      </c>
      <c r="AQ104">
        <v>-1.57698</v>
      </c>
      <c r="AR104">
        <v>-1.1821600000000001</v>
      </c>
      <c r="AS104">
        <v>-0.25161499999999998</v>
      </c>
      <c r="AT104">
        <v>1.4065399999999999</v>
      </c>
      <c r="AU104">
        <v>-1.3434299999999999</v>
      </c>
      <c r="AV104">
        <v>1.9233</v>
      </c>
      <c r="AW104">
        <v>0.61451699999999998</v>
      </c>
      <c r="AX104">
        <v>-0.64883999999999997</v>
      </c>
      <c r="AY104">
        <v>1.6665700000000001</v>
      </c>
      <c r="AZ104">
        <v>3.0046599999999999</v>
      </c>
      <c r="BA104">
        <v>-0.324882</v>
      </c>
    </row>
    <row r="105" spans="1:53" x14ac:dyDescent="0.55000000000000004">
      <c r="A105">
        <v>6</v>
      </c>
      <c r="B105">
        <v>2</v>
      </c>
      <c r="C105">
        <v>4</v>
      </c>
      <c r="D105">
        <v>3.3633799999999998</v>
      </c>
      <c r="E105">
        <v>-5.5279800000000003</v>
      </c>
      <c r="F105">
        <v>-8.3011599999999994</v>
      </c>
      <c r="G105">
        <v>-0.87428600000000001</v>
      </c>
      <c r="H105">
        <v>-0.91731300000000005</v>
      </c>
      <c r="I105">
        <v>0.36222300000000002</v>
      </c>
      <c r="J105">
        <v>0.337362</v>
      </c>
      <c r="K105">
        <v>0.61607199999999995</v>
      </c>
      <c r="L105">
        <v>-0.13638600000000001</v>
      </c>
      <c r="M105">
        <v>-0.75509999999999999</v>
      </c>
      <c r="N105">
        <v>0.11289200000000001</v>
      </c>
      <c r="O105">
        <v>0.86544100000000002</v>
      </c>
      <c r="P105">
        <v>-0.136796</v>
      </c>
      <c r="Q105">
        <v>-0.38017800000000002</v>
      </c>
      <c r="R105">
        <v>1.2697099999999999</v>
      </c>
      <c r="S105">
        <v>1.56586</v>
      </c>
      <c r="T105">
        <v>2.6145900000000002</v>
      </c>
      <c r="U105">
        <v>-2.76267</v>
      </c>
      <c r="V105">
        <v>-4.3350900000000001</v>
      </c>
      <c r="W105">
        <v>1.57965</v>
      </c>
      <c r="X105">
        <v>0.10675999999999999</v>
      </c>
      <c r="Y105">
        <v>-1.7050399999999999</v>
      </c>
      <c r="Z105">
        <v>-2.9083000000000001</v>
      </c>
      <c r="AA105">
        <v>-1.0050699999999999</v>
      </c>
      <c r="AB105">
        <v>1.1343000000000001</v>
      </c>
      <c r="AC105">
        <v>0.75513799999999998</v>
      </c>
      <c r="AD105">
        <v>-2.8703400000000001</v>
      </c>
      <c r="AE105">
        <v>-2.6778200000000001</v>
      </c>
      <c r="AF105">
        <v>-0.61978800000000001</v>
      </c>
      <c r="AG105">
        <v>-3.95797</v>
      </c>
      <c r="AH105">
        <v>-0.61958000000000002</v>
      </c>
      <c r="AI105">
        <v>1.5570299999999999</v>
      </c>
      <c r="AJ105">
        <v>-0.96703399999999995</v>
      </c>
      <c r="AK105">
        <v>7.4549500000000005E-2</v>
      </c>
      <c r="AL105">
        <v>0.57135599999999998</v>
      </c>
      <c r="AM105">
        <v>-2.1052300000000002</v>
      </c>
      <c r="AN105">
        <v>0.33883600000000003</v>
      </c>
      <c r="AO105">
        <v>-6.0560299999999998</v>
      </c>
      <c r="AP105">
        <v>1.0069900000000001</v>
      </c>
      <c r="AQ105">
        <v>7.8956799999999994E-2</v>
      </c>
      <c r="AR105">
        <v>-0.89514700000000003</v>
      </c>
      <c r="AS105">
        <v>1.2855300000000001</v>
      </c>
      <c r="AT105">
        <v>0.46030500000000002</v>
      </c>
      <c r="AU105">
        <v>5.8325500000000002E-2</v>
      </c>
      <c r="AV105">
        <v>-1.8995899999999999</v>
      </c>
      <c r="AW105">
        <v>1.5370900000000001</v>
      </c>
      <c r="AX105">
        <v>0.90407800000000005</v>
      </c>
      <c r="AY105">
        <v>-3.4428999999999998</v>
      </c>
      <c r="AZ105">
        <v>1.5146500000000001</v>
      </c>
      <c r="BA105">
        <v>1.6186499999999999</v>
      </c>
    </row>
    <row r="106" spans="1:53" x14ac:dyDescent="0.55000000000000004">
      <c r="A106">
        <v>6</v>
      </c>
      <c r="B106">
        <v>2</v>
      </c>
      <c r="C106">
        <v>5</v>
      </c>
      <c r="D106">
        <v>1.4160900000000001</v>
      </c>
      <c r="E106">
        <v>-5.0986099999999999</v>
      </c>
      <c r="F106">
        <v>-15.7058</v>
      </c>
      <c r="G106">
        <v>0.23414399999999999</v>
      </c>
      <c r="H106">
        <v>-0.52917599999999998</v>
      </c>
      <c r="I106">
        <v>0.32193699999999997</v>
      </c>
      <c r="J106">
        <v>1.74136</v>
      </c>
      <c r="K106">
        <v>-0.19187000000000001</v>
      </c>
      <c r="L106">
        <v>-1.53488</v>
      </c>
      <c r="M106">
        <v>0.411076</v>
      </c>
      <c r="N106">
        <v>-0.38453500000000002</v>
      </c>
      <c r="O106">
        <v>0.76421300000000003</v>
      </c>
      <c r="P106">
        <v>-0.99907900000000005</v>
      </c>
      <c r="Q106">
        <v>1.5521</v>
      </c>
      <c r="R106">
        <v>5.2826399999999998</v>
      </c>
      <c r="S106">
        <v>2.6574300000000002</v>
      </c>
      <c r="T106">
        <v>1.03884</v>
      </c>
      <c r="U106">
        <v>-0.36539500000000003</v>
      </c>
      <c r="V106">
        <v>2.3272699999999999</v>
      </c>
      <c r="W106">
        <v>0.88801699999999995</v>
      </c>
      <c r="X106">
        <v>-1.8395600000000001</v>
      </c>
      <c r="Y106">
        <v>-2.3129200000000001</v>
      </c>
      <c r="Z106">
        <v>2.2764700000000002</v>
      </c>
      <c r="AA106">
        <v>7.3365299999999998</v>
      </c>
      <c r="AB106">
        <v>0.465202</v>
      </c>
      <c r="AC106">
        <v>-2.10094</v>
      </c>
      <c r="AD106">
        <v>1.2418899999999999</v>
      </c>
      <c r="AE106">
        <v>3.25122</v>
      </c>
      <c r="AF106">
        <v>-2.2015199999999999</v>
      </c>
      <c r="AG106">
        <v>-1.3436699999999999</v>
      </c>
      <c r="AH106">
        <v>-2.56365</v>
      </c>
      <c r="AI106">
        <v>9.0407500000000002E-2</v>
      </c>
      <c r="AJ106">
        <v>-1.5274099999999999</v>
      </c>
      <c r="AK106">
        <v>4.8003099999999996</v>
      </c>
      <c r="AL106">
        <v>-1.5682100000000001</v>
      </c>
      <c r="AM106">
        <v>2.0841599999999998</v>
      </c>
      <c r="AN106">
        <v>3.7456399999999999</v>
      </c>
      <c r="AO106">
        <v>0.23030600000000001</v>
      </c>
      <c r="AP106">
        <v>-0.76010800000000001</v>
      </c>
      <c r="AQ106">
        <v>-0.75468500000000005</v>
      </c>
      <c r="AR106">
        <v>0.54364699999999999</v>
      </c>
      <c r="AS106">
        <v>4.9457599999999999</v>
      </c>
      <c r="AT106">
        <v>0.29957400000000001</v>
      </c>
      <c r="AU106">
        <v>-0.73405799999999999</v>
      </c>
      <c r="AV106">
        <v>0.81386599999999998</v>
      </c>
      <c r="AW106">
        <v>1.83599</v>
      </c>
      <c r="AX106">
        <v>-0.172814</v>
      </c>
      <c r="AY106">
        <v>1.10877</v>
      </c>
      <c r="AZ106">
        <v>-2.34151</v>
      </c>
      <c r="BA106">
        <v>-0.22808200000000001</v>
      </c>
    </row>
    <row r="107" spans="1:53" x14ac:dyDescent="0.55000000000000004">
      <c r="A107">
        <v>6</v>
      </c>
      <c r="B107">
        <v>3</v>
      </c>
      <c r="C107">
        <v>1</v>
      </c>
      <c r="D107">
        <v>3.3988900000000002</v>
      </c>
      <c r="E107">
        <v>-1.2480899999999999</v>
      </c>
      <c r="F107">
        <v>-2.0240900000000002</v>
      </c>
      <c r="G107">
        <v>-0.46542</v>
      </c>
      <c r="H107">
        <v>-1.1832100000000001</v>
      </c>
      <c r="I107">
        <v>-0.76294099999999998</v>
      </c>
      <c r="J107">
        <v>0.10960300000000001</v>
      </c>
      <c r="K107">
        <v>1.62839</v>
      </c>
      <c r="L107">
        <v>-0.44499100000000003</v>
      </c>
      <c r="M107">
        <v>-2.0287299999999999</v>
      </c>
      <c r="N107">
        <v>-0.545512</v>
      </c>
      <c r="O107">
        <v>8.8217199999999996E-2</v>
      </c>
      <c r="P107">
        <v>-0.37996200000000002</v>
      </c>
      <c r="Q107">
        <v>-0.57330000000000003</v>
      </c>
      <c r="R107">
        <v>-0.81773799999999996</v>
      </c>
      <c r="S107">
        <v>-1.1560299999999999</v>
      </c>
      <c r="T107">
        <v>2.4150299999999998</v>
      </c>
      <c r="U107">
        <v>-9.6716999999999995</v>
      </c>
      <c r="V107">
        <v>-6.90944</v>
      </c>
      <c r="W107">
        <v>0.33881499999999998</v>
      </c>
      <c r="X107">
        <v>0.208311</v>
      </c>
      <c r="Y107">
        <v>8.3175000000000008</v>
      </c>
      <c r="Z107">
        <v>-4.27189</v>
      </c>
      <c r="AA107">
        <v>-4.9362300000000001</v>
      </c>
      <c r="AB107">
        <v>-3.3477100000000002</v>
      </c>
      <c r="AC107">
        <v>1.7047300000000001</v>
      </c>
      <c r="AD107">
        <v>-2.44103</v>
      </c>
      <c r="AE107">
        <v>-3.0282200000000001</v>
      </c>
      <c r="AF107">
        <v>1.5542100000000001</v>
      </c>
      <c r="AG107">
        <v>-1.5773900000000001</v>
      </c>
      <c r="AH107">
        <v>0.37065799999999999</v>
      </c>
      <c r="AI107">
        <v>9.5218300000000006E-2</v>
      </c>
      <c r="AJ107">
        <v>-0.65456000000000003</v>
      </c>
      <c r="AK107">
        <v>0.76674600000000004</v>
      </c>
      <c r="AL107">
        <v>-0.13352</v>
      </c>
      <c r="AM107">
        <v>-0.995367</v>
      </c>
      <c r="AN107">
        <v>0.98589300000000002</v>
      </c>
      <c r="AO107">
        <v>0.80596900000000005</v>
      </c>
      <c r="AP107">
        <v>0.20610800000000001</v>
      </c>
      <c r="AQ107">
        <v>-0.79439300000000002</v>
      </c>
      <c r="AR107">
        <v>0.35199399999999997</v>
      </c>
      <c r="AS107">
        <v>-0.52370099999999997</v>
      </c>
      <c r="AT107">
        <v>-0.398395</v>
      </c>
      <c r="AU107">
        <v>3.09942E-2</v>
      </c>
      <c r="AV107">
        <v>-3.3721899999999998</v>
      </c>
      <c r="AW107">
        <v>9.2758900000000005E-2</v>
      </c>
      <c r="AX107">
        <v>4.6434900000000001E-2</v>
      </c>
      <c r="AY107">
        <v>1.3362099999999999</v>
      </c>
      <c r="AZ107">
        <v>-0.411943</v>
      </c>
      <c r="BA107">
        <v>-0.105339</v>
      </c>
    </row>
    <row r="108" spans="1:53" x14ac:dyDescent="0.55000000000000004">
      <c r="A108">
        <v>6</v>
      </c>
      <c r="B108">
        <v>3</v>
      </c>
      <c r="C108">
        <v>2</v>
      </c>
      <c r="D108">
        <v>3.8393799999999998</v>
      </c>
      <c r="E108">
        <v>-1.14313</v>
      </c>
      <c r="F108">
        <v>-2.7278199999999999</v>
      </c>
      <c r="G108">
        <v>-0.93551799999999996</v>
      </c>
      <c r="H108">
        <v>-0.64710699999999999</v>
      </c>
      <c r="I108">
        <v>-0.35892499999999999</v>
      </c>
      <c r="J108">
        <v>0.65580899999999998</v>
      </c>
      <c r="K108">
        <v>0.90510500000000005</v>
      </c>
      <c r="L108">
        <v>-0.71423800000000004</v>
      </c>
      <c r="M108">
        <v>-0.32387899999999997</v>
      </c>
      <c r="N108">
        <v>0.150342</v>
      </c>
      <c r="O108">
        <v>0.39293800000000001</v>
      </c>
      <c r="P108">
        <v>-0.183591</v>
      </c>
      <c r="Q108">
        <v>0.55318800000000001</v>
      </c>
      <c r="R108">
        <v>0.479939</v>
      </c>
      <c r="S108">
        <v>2.0032800000000002</v>
      </c>
      <c r="T108">
        <v>0.47731699999999999</v>
      </c>
      <c r="U108">
        <v>-8.3674400000000002</v>
      </c>
      <c r="V108">
        <v>-7.8686100000000003</v>
      </c>
      <c r="W108">
        <v>1.5586899999999999</v>
      </c>
      <c r="X108">
        <v>-3.1826599999999998</v>
      </c>
      <c r="Y108">
        <v>6.7743799999999998</v>
      </c>
      <c r="Z108">
        <v>-2.0220199999999999</v>
      </c>
      <c r="AA108">
        <v>-0.59144300000000005</v>
      </c>
      <c r="AB108">
        <v>-2.1409799999999999</v>
      </c>
      <c r="AC108">
        <v>-0.32033699999999998</v>
      </c>
      <c r="AD108">
        <v>-1.30792</v>
      </c>
      <c r="AE108">
        <v>1.4572799999999999</v>
      </c>
      <c r="AF108">
        <v>0.63606300000000005</v>
      </c>
      <c r="AG108">
        <v>-0.898868</v>
      </c>
      <c r="AH108">
        <v>-1.6371</v>
      </c>
      <c r="AI108">
        <v>0.77560700000000005</v>
      </c>
      <c r="AJ108">
        <v>0.62269300000000005</v>
      </c>
      <c r="AK108">
        <v>2.4883599999999999E-2</v>
      </c>
      <c r="AL108">
        <v>-0.220025</v>
      </c>
      <c r="AM108">
        <v>0.89712099999999995</v>
      </c>
      <c r="AN108">
        <v>0.47247099999999997</v>
      </c>
      <c r="AO108">
        <v>0.82935999999999999</v>
      </c>
      <c r="AP108">
        <v>1.10669</v>
      </c>
      <c r="AQ108">
        <v>0.74544200000000005</v>
      </c>
      <c r="AR108">
        <v>-1.2113</v>
      </c>
      <c r="AS108">
        <v>1.01057</v>
      </c>
      <c r="AT108">
        <v>0.59692299999999998</v>
      </c>
      <c r="AU108">
        <v>0.86672899999999997</v>
      </c>
      <c r="AV108">
        <v>0.26009300000000002</v>
      </c>
      <c r="AW108">
        <v>-1.3802700000000001</v>
      </c>
      <c r="AX108">
        <v>0.171824</v>
      </c>
      <c r="AY108">
        <v>-0.82511699999999999</v>
      </c>
      <c r="AZ108">
        <v>-0.81450400000000001</v>
      </c>
      <c r="BA108">
        <v>0.24310899999999999</v>
      </c>
    </row>
    <row r="109" spans="1:53" x14ac:dyDescent="0.55000000000000004">
      <c r="A109">
        <v>6</v>
      </c>
      <c r="B109">
        <v>3</v>
      </c>
      <c r="C109">
        <v>3</v>
      </c>
      <c r="D109">
        <v>4.2083399999999997</v>
      </c>
      <c r="E109">
        <v>-2.3661400000000001</v>
      </c>
      <c r="F109">
        <v>-3.06751</v>
      </c>
      <c r="G109">
        <v>-1.2781199999999999</v>
      </c>
      <c r="H109">
        <v>-1.3994200000000001</v>
      </c>
      <c r="I109">
        <v>0.51980199999999999</v>
      </c>
      <c r="J109">
        <v>6.9210199999999999E-2</v>
      </c>
      <c r="K109">
        <v>0.50368800000000002</v>
      </c>
      <c r="L109">
        <v>-0.24376200000000001</v>
      </c>
      <c r="M109">
        <v>-1.6900800000000001E-3</v>
      </c>
      <c r="N109">
        <v>4.30035E-2</v>
      </c>
      <c r="O109">
        <v>0.37628</v>
      </c>
      <c r="P109">
        <v>-0.221189</v>
      </c>
      <c r="Q109">
        <v>0.84950499999999995</v>
      </c>
      <c r="R109">
        <v>-0.29370499999999999</v>
      </c>
      <c r="S109">
        <v>2.2061799999999998</v>
      </c>
      <c r="T109">
        <v>2.2936299999999998</v>
      </c>
      <c r="U109">
        <v>-8.2463300000000004</v>
      </c>
      <c r="V109">
        <v>-4.15848</v>
      </c>
      <c r="W109">
        <v>-1.44669</v>
      </c>
      <c r="X109">
        <v>-7.1499600000000001</v>
      </c>
      <c r="Y109">
        <v>4.4164700000000003</v>
      </c>
      <c r="Z109">
        <v>-1.1598299999999999</v>
      </c>
      <c r="AA109">
        <v>0.44526300000000002</v>
      </c>
      <c r="AB109">
        <v>-2.1948099999999999</v>
      </c>
      <c r="AC109">
        <v>-1.60344</v>
      </c>
      <c r="AD109">
        <v>-0.16850000000000001</v>
      </c>
      <c r="AE109">
        <v>0.83444700000000005</v>
      </c>
      <c r="AF109">
        <v>-1.91967</v>
      </c>
      <c r="AG109">
        <v>-0.95375200000000004</v>
      </c>
      <c r="AH109">
        <v>-0.23532500000000001</v>
      </c>
      <c r="AI109">
        <v>1.46519</v>
      </c>
      <c r="AJ109">
        <v>-0.78879500000000002</v>
      </c>
      <c r="AK109">
        <v>0.18695999999999999</v>
      </c>
      <c r="AL109">
        <v>0.36273</v>
      </c>
      <c r="AM109">
        <v>-0.53502499999999997</v>
      </c>
      <c r="AN109">
        <v>0.24967300000000001</v>
      </c>
      <c r="AO109">
        <v>-1.31315</v>
      </c>
      <c r="AP109">
        <v>-1.9927699999999999</v>
      </c>
      <c r="AQ109">
        <v>0.98578399999999999</v>
      </c>
      <c r="AR109">
        <v>-0.70842000000000005</v>
      </c>
      <c r="AS109">
        <v>-0.456486</v>
      </c>
      <c r="AT109">
        <v>1.1464700000000001</v>
      </c>
      <c r="AU109">
        <v>0.79047000000000001</v>
      </c>
      <c r="AV109">
        <v>0.98562300000000003</v>
      </c>
      <c r="AW109">
        <v>-1.18377</v>
      </c>
      <c r="AX109">
        <v>-0.58179499999999995</v>
      </c>
      <c r="AY109">
        <v>-0.51702400000000004</v>
      </c>
      <c r="AZ109">
        <v>-0.23798800000000001</v>
      </c>
      <c r="BA109">
        <v>-4.1020500000000001E-2</v>
      </c>
    </row>
    <row r="110" spans="1:53" x14ac:dyDescent="0.55000000000000004">
      <c r="A110">
        <v>6</v>
      </c>
      <c r="B110">
        <v>3</v>
      </c>
      <c r="C110">
        <v>4</v>
      </c>
      <c r="D110">
        <v>1.4621299999999999</v>
      </c>
      <c r="E110">
        <v>-1.9849300000000001</v>
      </c>
      <c r="F110">
        <v>-3.8991699999999998</v>
      </c>
      <c r="G110">
        <v>-1.2265600000000001</v>
      </c>
      <c r="H110">
        <v>-0.367788</v>
      </c>
      <c r="I110">
        <v>-0.103114</v>
      </c>
      <c r="J110">
        <v>-0.60734299999999997</v>
      </c>
      <c r="K110">
        <v>0.193136</v>
      </c>
      <c r="L110">
        <v>-1.0618799999999999</v>
      </c>
      <c r="M110">
        <v>1.72567</v>
      </c>
      <c r="N110">
        <v>-0.31409799999999999</v>
      </c>
      <c r="O110">
        <v>0.18685299999999999</v>
      </c>
      <c r="P110">
        <v>-6.0802700000000001E-2</v>
      </c>
      <c r="Q110">
        <v>-3.6743700000000001</v>
      </c>
      <c r="R110">
        <v>-2.0691099999999998</v>
      </c>
      <c r="S110">
        <v>-4.30633</v>
      </c>
      <c r="T110">
        <v>-0.15672700000000001</v>
      </c>
      <c r="U110">
        <v>-5.5543699999999996</v>
      </c>
      <c r="V110">
        <v>-4.1219299999999999</v>
      </c>
      <c r="W110">
        <v>-9.4510699999999996</v>
      </c>
      <c r="X110">
        <v>-12.0777</v>
      </c>
      <c r="Y110">
        <v>0.102963</v>
      </c>
      <c r="Z110">
        <v>-5.7111299999999998</v>
      </c>
      <c r="AA110">
        <v>0.27021800000000001</v>
      </c>
      <c r="AB110">
        <v>0.99466100000000002</v>
      </c>
      <c r="AC110">
        <v>-1.3037799999999999</v>
      </c>
      <c r="AD110">
        <v>-2.43953</v>
      </c>
      <c r="AE110">
        <v>-0.57627799999999996</v>
      </c>
      <c r="AF110">
        <v>-2.0971899999999999</v>
      </c>
      <c r="AG110">
        <v>1.3631500000000001</v>
      </c>
      <c r="AH110">
        <v>-1.1864300000000001</v>
      </c>
      <c r="AI110">
        <v>-0.546593</v>
      </c>
      <c r="AJ110">
        <v>-0.52725699999999998</v>
      </c>
      <c r="AK110">
        <v>0.40416099999999999</v>
      </c>
      <c r="AL110">
        <v>-1.4371499999999999</v>
      </c>
      <c r="AM110">
        <v>1.31975</v>
      </c>
      <c r="AN110">
        <v>1.15686</v>
      </c>
      <c r="AO110">
        <v>-1.1290100000000001</v>
      </c>
      <c r="AP110">
        <v>0.14688999999999999</v>
      </c>
      <c r="AQ110">
        <v>-0.130021</v>
      </c>
      <c r="AR110">
        <v>-0.31814799999999999</v>
      </c>
      <c r="AS110">
        <v>0.611344</v>
      </c>
      <c r="AT110">
        <v>-1.5072099999999999</v>
      </c>
      <c r="AU110">
        <v>-7.3736300000000005E-2</v>
      </c>
      <c r="AV110">
        <v>0.54338699999999995</v>
      </c>
      <c r="AW110">
        <v>0.65776400000000002</v>
      </c>
      <c r="AX110">
        <v>-0.20883699999999999</v>
      </c>
      <c r="AY110">
        <v>6.6349400000000003E-2</v>
      </c>
      <c r="AZ110">
        <v>-0.47392200000000001</v>
      </c>
      <c r="BA110">
        <v>-0.156058</v>
      </c>
    </row>
    <row r="111" spans="1:53" x14ac:dyDescent="0.55000000000000004">
      <c r="A111">
        <v>6</v>
      </c>
      <c r="B111">
        <v>3</v>
      </c>
      <c r="C111">
        <v>5</v>
      </c>
      <c r="D111">
        <v>3.7370899999999998</v>
      </c>
      <c r="E111">
        <v>-2.7054900000000002</v>
      </c>
      <c r="F111">
        <v>-2.5384000000000002</v>
      </c>
      <c r="G111">
        <v>-1.98221</v>
      </c>
      <c r="H111">
        <v>-1.1312199999999999</v>
      </c>
      <c r="I111">
        <v>0.36078199999999999</v>
      </c>
      <c r="J111">
        <v>-0.15087600000000001</v>
      </c>
      <c r="K111">
        <v>-9.1594300000000003E-2</v>
      </c>
      <c r="L111">
        <v>-1.0434600000000001</v>
      </c>
      <c r="M111">
        <v>8.8846900000000006E-2</v>
      </c>
      <c r="N111">
        <v>1.6764299999999999E-2</v>
      </c>
      <c r="O111">
        <v>0.16878000000000001</v>
      </c>
      <c r="P111">
        <v>-0.34692899999999999</v>
      </c>
      <c r="Q111">
        <v>-0.18911600000000001</v>
      </c>
      <c r="R111">
        <v>2.0329799999999998</v>
      </c>
      <c r="S111">
        <v>-1.82216</v>
      </c>
      <c r="T111">
        <v>-1.45305</v>
      </c>
      <c r="U111">
        <v>-7.3612799999999998</v>
      </c>
      <c r="V111">
        <v>-4.2641499999999999</v>
      </c>
      <c r="W111">
        <v>-2.83365</v>
      </c>
      <c r="X111">
        <v>-4.5308599999999997</v>
      </c>
      <c r="Y111">
        <v>4.5958100000000002</v>
      </c>
      <c r="Z111">
        <v>-3.8610500000000001</v>
      </c>
      <c r="AA111">
        <v>-0.90227900000000005</v>
      </c>
      <c r="AB111">
        <v>-1.40381</v>
      </c>
      <c r="AC111">
        <v>-0.469582</v>
      </c>
      <c r="AD111">
        <v>-1.4205000000000001</v>
      </c>
      <c r="AE111">
        <v>1.21045</v>
      </c>
      <c r="AF111">
        <v>-0.201902</v>
      </c>
      <c r="AG111">
        <v>2.5956299999999999</v>
      </c>
      <c r="AH111">
        <v>-0.39102999999999999</v>
      </c>
      <c r="AI111">
        <v>0.43372100000000002</v>
      </c>
      <c r="AJ111">
        <v>-2.6318600000000001</v>
      </c>
      <c r="AK111">
        <v>1.1803999999999999</v>
      </c>
      <c r="AL111">
        <v>1.7827200000000001</v>
      </c>
      <c r="AM111">
        <v>1.09934</v>
      </c>
      <c r="AN111">
        <v>-0.907775</v>
      </c>
      <c r="AO111">
        <v>0.59060800000000002</v>
      </c>
      <c r="AP111">
        <v>-1.0019800000000001</v>
      </c>
      <c r="AQ111">
        <v>0.900335</v>
      </c>
      <c r="AR111">
        <v>-1.3690599999999999</v>
      </c>
      <c r="AS111">
        <v>-1.08138</v>
      </c>
      <c r="AT111">
        <v>-0.82399900000000004</v>
      </c>
      <c r="AU111">
        <v>0.39602799999999999</v>
      </c>
      <c r="AV111">
        <v>0.88468800000000003</v>
      </c>
      <c r="AW111">
        <v>-1.5612600000000001</v>
      </c>
      <c r="AX111">
        <v>1.1981900000000001</v>
      </c>
      <c r="AY111">
        <v>-0.42426399999999997</v>
      </c>
      <c r="AZ111">
        <v>-0.75298299999999996</v>
      </c>
      <c r="BA111">
        <v>-1.3151900000000001</v>
      </c>
    </row>
    <row r="112" spans="1:53" x14ac:dyDescent="0.55000000000000004">
      <c r="A112">
        <v>6</v>
      </c>
      <c r="B112">
        <v>4</v>
      </c>
      <c r="C112">
        <v>1</v>
      </c>
      <c r="D112">
        <v>2.8602400000000001</v>
      </c>
      <c r="E112">
        <v>-7.9289100000000001</v>
      </c>
      <c r="F112">
        <v>-12.3771</v>
      </c>
      <c r="G112">
        <v>0.57460100000000003</v>
      </c>
      <c r="H112">
        <v>-1.39534</v>
      </c>
      <c r="I112">
        <v>1.5788899999999999</v>
      </c>
      <c r="J112">
        <v>1.2798</v>
      </c>
      <c r="K112">
        <v>8.5988200000000001E-2</v>
      </c>
      <c r="L112">
        <v>-0.44250400000000001</v>
      </c>
      <c r="M112">
        <v>-1.11208</v>
      </c>
      <c r="N112">
        <v>0.44492100000000001</v>
      </c>
      <c r="O112">
        <v>1.35433</v>
      </c>
      <c r="P112">
        <v>-0.34896199999999999</v>
      </c>
      <c r="Q112">
        <v>1.11974</v>
      </c>
      <c r="R112">
        <v>2.3650799999999998</v>
      </c>
      <c r="S112">
        <v>7.5293000000000001</v>
      </c>
      <c r="T112">
        <v>3.4916100000000001</v>
      </c>
      <c r="U112">
        <v>-1.6083400000000001</v>
      </c>
      <c r="V112">
        <v>0.45072299999999998</v>
      </c>
      <c r="W112">
        <v>4.0408299999999997</v>
      </c>
      <c r="X112">
        <v>-2.18154</v>
      </c>
      <c r="Y112">
        <v>-1.0379400000000001</v>
      </c>
      <c r="Z112">
        <v>-1.71096</v>
      </c>
      <c r="AA112">
        <v>2.2196400000000001</v>
      </c>
      <c r="AB112">
        <v>1.09737</v>
      </c>
      <c r="AC112">
        <v>0.25764399999999998</v>
      </c>
      <c r="AD112">
        <v>1.68388</v>
      </c>
      <c r="AE112">
        <v>0.89801200000000003</v>
      </c>
      <c r="AF112">
        <v>-0.34660000000000002</v>
      </c>
      <c r="AG112">
        <v>-1.3129500000000001</v>
      </c>
      <c r="AH112">
        <v>1.2889200000000001</v>
      </c>
      <c r="AI112">
        <v>-0.533327</v>
      </c>
      <c r="AJ112">
        <v>1.7760899999999999</v>
      </c>
      <c r="AK112">
        <v>2.6924699999999999E-2</v>
      </c>
      <c r="AL112">
        <v>0.712148</v>
      </c>
      <c r="AM112">
        <v>0.396677</v>
      </c>
      <c r="AN112">
        <v>-0.88909000000000005</v>
      </c>
      <c r="AO112">
        <v>-0.73681099999999999</v>
      </c>
      <c r="AP112">
        <v>-1.2431099999999999</v>
      </c>
      <c r="AQ112">
        <v>0.83477699999999999</v>
      </c>
      <c r="AR112">
        <v>-0.50305299999999997</v>
      </c>
      <c r="AS112">
        <v>0.67718100000000003</v>
      </c>
      <c r="AT112">
        <v>2.18748E-2</v>
      </c>
      <c r="AU112">
        <v>-0.19325500000000001</v>
      </c>
      <c r="AV112">
        <v>-1.33141</v>
      </c>
      <c r="AW112">
        <v>-0.22689000000000001</v>
      </c>
      <c r="AX112">
        <v>-0.56919699999999995</v>
      </c>
      <c r="AY112">
        <v>0.32153100000000001</v>
      </c>
      <c r="AZ112">
        <v>-0.477798</v>
      </c>
      <c r="BA112">
        <v>0.201017</v>
      </c>
    </row>
    <row r="113" spans="1:53" x14ac:dyDescent="0.55000000000000004">
      <c r="A113">
        <v>6</v>
      </c>
      <c r="B113">
        <v>4</v>
      </c>
      <c r="C113">
        <v>2</v>
      </c>
      <c r="D113">
        <v>3.5639500000000002</v>
      </c>
      <c r="E113">
        <v>-6.1792800000000003</v>
      </c>
      <c r="F113">
        <v>-10.4923</v>
      </c>
      <c r="G113">
        <v>-0.228968</v>
      </c>
      <c r="H113">
        <v>-1.3017700000000001</v>
      </c>
      <c r="I113">
        <v>1.02735</v>
      </c>
      <c r="J113">
        <v>1.39273</v>
      </c>
      <c r="K113">
        <v>0.79352999999999996</v>
      </c>
      <c r="L113">
        <v>-1.32555</v>
      </c>
      <c r="M113">
        <v>-2.8696999999999999</v>
      </c>
      <c r="N113">
        <v>-0.27519900000000003</v>
      </c>
      <c r="O113">
        <v>0.76609000000000005</v>
      </c>
      <c r="P113">
        <v>-7.7616099999999993E-2</v>
      </c>
      <c r="Q113">
        <v>-1.84853</v>
      </c>
      <c r="R113">
        <v>2.8660000000000001</v>
      </c>
      <c r="S113">
        <v>7.8860700000000001</v>
      </c>
      <c r="T113">
        <v>2.8890199999999999</v>
      </c>
      <c r="U113">
        <v>-6.6236300000000004</v>
      </c>
      <c r="V113">
        <v>-3.3239700000000001</v>
      </c>
      <c r="W113">
        <v>4.4075800000000003</v>
      </c>
      <c r="X113">
        <v>3.5232899999999998</v>
      </c>
      <c r="Y113">
        <v>0.65357900000000002</v>
      </c>
      <c r="Z113">
        <v>-4.78742</v>
      </c>
      <c r="AA113">
        <v>-2.00021</v>
      </c>
      <c r="AB113">
        <v>1.3145100000000001</v>
      </c>
      <c r="AC113">
        <v>-0.78407000000000004</v>
      </c>
      <c r="AD113">
        <v>0.40218199999999998</v>
      </c>
      <c r="AE113">
        <v>-2.17198</v>
      </c>
      <c r="AF113">
        <v>3.85338</v>
      </c>
      <c r="AG113">
        <v>1.1059899999999999E-2</v>
      </c>
      <c r="AH113">
        <v>2.6676799999999998</v>
      </c>
      <c r="AI113">
        <v>3.8235699999999997E-2</v>
      </c>
      <c r="AJ113">
        <v>1.23593</v>
      </c>
      <c r="AK113">
        <v>1.8030299999999999</v>
      </c>
      <c r="AL113">
        <v>0.90233099999999999</v>
      </c>
      <c r="AM113">
        <v>2.2367599999999999</v>
      </c>
      <c r="AN113">
        <v>-0.36062100000000002</v>
      </c>
      <c r="AO113">
        <v>0.57597900000000002</v>
      </c>
      <c r="AP113">
        <v>0.77313399999999999</v>
      </c>
      <c r="AQ113">
        <v>-1.2167699999999999</v>
      </c>
      <c r="AR113">
        <v>0.71254099999999998</v>
      </c>
      <c r="AS113">
        <v>-0.73636800000000002</v>
      </c>
      <c r="AT113">
        <v>-0.89738799999999996</v>
      </c>
      <c r="AU113">
        <v>-1.22139</v>
      </c>
      <c r="AV113">
        <v>-6.8517099999999997E-2</v>
      </c>
      <c r="AW113">
        <v>0.133155</v>
      </c>
      <c r="AX113">
        <v>-1.20882</v>
      </c>
      <c r="AY113">
        <v>-0.24363299999999999</v>
      </c>
      <c r="AZ113">
        <v>-0.66057299999999997</v>
      </c>
      <c r="BA113">
        <v>-0.18982299999999999</v>
      </c>
    </row>
    <row r="114" spans="1:53" x14ac:dyDescent="0.55000000000000004">
      <c r="A114">
        <v>6</v>
      </c>
      <c r="B114">
        <v>4</v>
      </c>
      <c r="C114">
        <v>3</v>
      </c>
      <c r="D114">
        <v>0.23713600000000001</v>
      </c>
      <c r="E114">
        <v>-8.8514199999999992</v>
      </c>
      <c r="F114">
        <v>-13.071400000000001</v>
      </c>
      <c r="G114">
        <v>-0.11264</v>
      </c>
      <c r="H114">
        <v>-0.22657099999999999</v>
      </c>
      <c r="I114">
        <v>2.9493200000000002</v>
      </c>
      <c r="J114">
        <v>9.2671900000000001E-2</v>
      </c>
      <c r="K114">
        <v>-0.47642699999999999</v>
      </c>
      <c r="L114">
        <v>-2.0185300000000002</v>
      </c>
      <c r="M114">
        <v>-1.59948</v>
      </c>
      <c r="N114">
        <v>0.29367500000000002</v>
      </c>
      <c r="O114">
        <v>0.55559700000000001</v>
      </c>
      <c r="P114">
        <v>-9.6763500000000002E-2</v>
      </c>
      <c r="Q114">
        <v>-6.2067199999999998</v>
      </c>
      <c r="R114">
        <v>5.1245500000000002</v>
      </c>
      <c r="S114">
        <v>-4.36965</v>
      </c>
      <c r="T114">
        <v>-3.9096600000000001</v>
      </c>
      <c r="U114">
        <v>5.2207400000000002</v>
      </c>
      <c r="V114">
        <v>-2.5021200000000001</v>
      </c>
      <c r="W114">
        <v>0.59029399999999999</v>
      </c>
      <c r="X114">
        <v>2.6604100000000002</v>
      </c>
      <c r="Y114">
        <v>3.15849</v>
      </c>
      <c r="Z114">
        <v>-0.150809</v>
      </c>
      <c r="AA114">
        <v>-0.45225399999999999</v>
      </c>
      <c r="AB114">
        <v>-2.44693</v>
      </c>
      <c r="AC114">
        <v>0.51565099999999997</v>
      </c>
      <c r="AD114">
        <v>2.3645</v>
      </c>
      <c r="AE114">
        <v>0.702125</v>
      </c>
      <c r="AF114">
        <v>1.3306800000000001</v>
      </c>
      <c r="AG114">
        <v>-1.62999</v>
      </c>
      <c r="AH114">
        <v>1.02824</v>
      </c>
      <c r="AI114">
        <v>1.06273</v>
      </c>
      <c r="AJ114">
        <v>1.43709</v>
      </c>
      <c r="AK114">
        <v>-0.92932199999999998</v>
      </c>
      <c r="AL114">
        <v>0.74424900000000005</v>
      </c>
      <c r="AM114">
        <v>0.17575399999999999</v>
      </c>
      <c r="AN114">
        <v>-8.4581699999999996E-2</v>
      </c>
      <c r="AO114">
        <v>1.2456199999999999</v>
      </c>
      <c r="AP114">
        <v>0.13808699999999999</v>
      </c>
      <c r="AQ114">
        <v>-0.172876</v>
      </c>
      <c r="AR114">
        <v>-0.31674200000000002</v>
      </c>
      <c r="AS114">
        <v>0.29788300000000001</v>
      </c>
      <c r="AT114">
        <v>0.86655199999999999</v>
      </c>
      <c r="AU114">
        <v>-0.82176899999999997</v>
      </c>
      <c r="AV114">
        <v>0.75578599999999996</v>
      </c>
      <c r="AW114">
        <v>-0.68640800000000002</v>
      </c>
      <c r="AX114">
        <v>0.65483899999999995</v>
      </c>
      <c r="AY114">
        <v>-0.57418499999999995</v>
      </c>
      <c r="AZ114">
        <v>-1.0098199999999999</v>
      </c>
      <c r="BA114">
        <v>0.202595</v>
      </c>
    </row>
    <row r="115" spans="1:53" x14ac:dyDescent="0.55000000000000004">
      <c r="A115">
        <v>6</v>
      </c>
      <c r="B115">
        <v>4</v>
      </c>
      <c r="C115">
        <v>4</v>
      </c>
      <c r="D115">
        <v>1.0569500000000001</v>
      </c>
      <c r="E115">
        <v>-8.3191400000000009</v>
      </c>
      <c r="F115">
        <v>-11.664099999999999</v>
      </c>
      <c r="G115">
        <v>-0.36594500000000002</v>
      </c>
      <c r="H115">
        <v>-0.52824800000000005</v>
      </c>
      <c r="I115">
        <v>2.05884</v>
      </c>
      <c r="J115">
        <v>-0.19306200000000001</v>
      </c>
      <c r="K115">
        <v>-0.107561</v>
      </c>
      <c r="L115">
        <v>-1.8583000000000001</v>
      </c>
      <c r="M115">
        <v>-0.51410599999999995</v>
      </c>
      <c r="N115">
        <v>0.17715500000000001</v>
      </c>
      <c r="O115">
        <v>0.62940600000000002</v>
      </c>
      <c r="P115">
        <v>0.21594099999999999</v>
      </c>
      <c r="Q115">
        <v>-7.0913199999999996</v>
      </c>
      <c r="R115">
        <v>3.3020100000000001</v>
      </c>
      <c r="S115">
        <v>-3.6254900000000001</v>
      </c>
      <c r="T115">
        <v>-3.4183599999999998</v>
      </c>
      <c r="U115">
        <v>4.3491200000000001</v>
      </c>
      <c r="V115">
        <v>-3.1134200000000001</v>
      </c>
      <c r="W115">
        <v>-3.25508</v>
      </c>
      <c r="X115">
        <v>-0.824156</v>
      </c>
      <c r="Y115">
        <v>-0.39946100000000001</v>
      </c>
      <c r="Z115">
        <v>-2.23868</v>
      </c>
      <c r="AA115">
        <v>-0.364761</v>
      </c>
      <c r="AB115">
        <v>-0.678068</v>
      </c>
      <c r="AC115">
        <v>1.1266799999999999</v>
      </c>
      <c r="AD115">
        <v>0.80450200000000005</v>
      </c>
      <c r="AE115">
        <v>-0.79602499999999998</v>
      </c>
      <c r="AF115">
        <v>-1.92505E-2</v>
      </c>
      <c r="AG115">
        <v>0.13650100000000001</v>
      </c>
      <c r="AH115">
        <v>-0.59633400000000003</v>
      </c>
      <c r="AI115">
        <v>-2.2792500000000002</v>
      </c>
      <c r="AJ115">
        <v>1.3723000000000001</v>
      </c>
      <c r="AK115">
        <v>0.58846799999999999</v>
      </c>
      <c r="AL115">
        <v>-0.28245799999999999</v>
      </c>
      <c r="AM115">
        <v>1.45983</v>
      </c>
      <c r="AN115">
        <v>-0.69248900000000002</v>
      </c>
      <c r="AO115">
        <v>-1.1194900000000001</v>
      </c>
      <c r="AP115">
        <v>0.15191299999999999</v>
      </c>
      <c r="AQ115">
        <v>-0.71132499999999999</v>
      </c>
      <c r="AR115">
        <v>0.590032</v>
      </c>
      <c r="AS115">
        <v>0.32366600000000001</v>
      </c>
      <c r="AT115">
        <v>-0.49487999999999999</v>
      </c>
      <c r="AU115">
        <v>-0.116325</v>
      </c>
      <c r="AV115">
        <v>1.49044</v>
      </c>
      <c r="AW115">
        <v>-1.1816599999999999</v>
      </c>
      <c r="AX115">
        <v>0.40995199999999998</v>
      </c>
      <c r="AY115">
        <v>-1.1291800000000001</v>
      </c>
      <c r="AZ115">
        <v>-8.3656900000000006E-2</v>
      </c>
      <c r="BA115">
        <v>-0.342914</v>
      </c>
    </row>
    <row r="116" spans="1:53" x14ac:dyDescent="0.55000000000000004">
      <c r="A116">
        <v>6</v>
      </c>
      <c r="B116">
        <v>4</v>
      </c>
      <c r="C116">
        <v>5</v>
      </c>
      <c r="D116">
        <v>1.39971</v>
      </c>
      <c r="E116">
        <v>-7.9799300000000004</v>
      </c>
      <c r="F116">
        <v>-13.7424</v>
      </c>
      <c r="G116">
        <v>0.14713599999999999</v>
      </c>
      <c r="H116">
        <v>-1.1021099999999999</v>
      </c>
      <c r="I116">
        <v>0.291354</v>
      </c>
      <c r="J116">
        <v>1.95472</v>
      </c>
      <c r="K116">
        <v>0.187696</v>
      </c>
      <c r="L116">
        <v>-0.10266</v>
      </c>
      <c r="M116">
        <v>-0.51546099999999995</v>
      </c>
      <c r="N116">
        <v>-1.3329500000000001E-3</v>
      </c>
      <c r="O116">
        <v>0.76059900000000003</v>
      </c>
      <c r="P116">
        <v>-1.1209899999999999</v>
      </c>
      <c r="Q116">
        <v>2.9537100000000001</v>
      </c>
      <c r="R116">
        <v>1.5574399999999999</v>
      </c>
      <c r="S116">
        <v>-0.55321399999999998</v>
      </c>
      <c r="T116">
        <v>1.913</v>
      </c>
      <c r="U116">
        <v>1.2843800000000001</v>
      </c>
      <c r="V116">
        <v>4.4767400000000004</v>
      </c>
      <c r="W116">
        <v>-0.66802499999999998</v>
      </c>
      <c r="X116">
        <v>0.44828699999999999</v>
      </c>
      <c r="Y116">
        <v>-1.2335700000000001</v>
      </c>
      <c r="Z116">
        <v>2.3750200000000001</v>
      </c>
      <c r="AA116">
        <v>4.9893200000000002</v>
      </c>
      <c r="AB116">
        <v>-1.5810999999999999</v>
      </c>
      <c r="AC116">
        <v>-2.3546200000000002</v>
      </c>
      <c r="AD116">
        <v>1.0565199999999999</v>
      </c>
      <c r="AE116">
        <v>3.7089799999999999E-2</v>
      </c>
      <c r="AF116">
        <v>1.7969999999999999</v>
      </c>
      <c r="AG116">
        <v>-3.0413199999999998</v>
      </c>
      <c r="AH116">
        <v>1.14072</v>
      </c>
      <c r="AI116">
        <v>-0.97399599999999997</v>
      </c>
      <c r="AJ116">
        <v>-0.60938400000000004</v>
      </c>
      <c r="AK116">
        <v>0.91625299999999998</v>
      </c>
      <c r="AL116">
        <v>1.29369</v>
      </c>
      <c r="AM116">
        <v>2.6571099999999999</v>
      </c>
      <c r="AN116">
        <v>-0.37048700000000001</v>
      </c>
      <c r="AO116">
        <v>-7.7991199999999997E-3</v>
      </c>
      <c r="AP116">
        <v>-1.4139699999999999</v>
      </c>
      <c r="AQ116">
        <v>-1.19903</v>
      </c>
      <c r="AR116">
        <v>0.24589900000000001</v>
      </c>
      <c r="AS116">
        <v>-0.25017600000000001</v>
      </c>
      <c r="AT116">
        <v>-1.44496</v>
      </c>
      <c r="AU116">
        <v>0.40848499999999999</v>
      </c>
      <c r="AV116">
        <v>-1.5349699999999999</v>
      </c>
      <c r="AW116">
        <v>0.64104700000000003</v>
      </c>
      <c r="AX116">
        <v>0.20944699999999999</v>
      </c>
      <c r="AY116">
        <v>-0.958561</v>
      </c>
      <c r="AZ116">
        <v>-0.24016199999999999</v>
      </c>
      <c r="BA116">
        <v>-2.7995699999999998E-2</v>
      </c>
    </row>
    <row r="117" spans="1:53" x14ac:dyDescent="0.55000000000000004">
      <c r="A117">
        <v>7</v>
      </c>
      <c r="B117">
        <v>1</v>
      </c>
      <c r="C117">
        <v>1</v>
      </c>
      <c r="D117">
        <v>-0.76800199999999996</v>
      </c>
      <c r="E117">
        <v>-12.750400000000001</v>
      </c>
      <c r="F117">
        <v>-16.4588</v>
      </c>
      <c r="G117">
        <v>0.61375599999999997</v>
      </c>
      <c r="H117">
        <v>-2.2155200000000002</v>
      </c>
      <c r="I117">
        <v>0.60711800000000005</v>
      </c>
      <c r="J117">
        <v>1.7867</v>
      </c>
      <c r="K117">
        <v>-0.62276299999999996</v>
      </c>
      <c r="L117">
        <v>-0.365423</v>
      </c>
      <c r="M117">
        <v>-9.6480499999999997E-2</v>
      </c>
      <c r="N117">
        <v>0.53811200000000003</v>
      </c>
      <c r="O117">
        <v>8.8300500000000004E-2</v>
      </c>
      <c r="P117">
        <v>-1.5996900000000001</v>
      </c>
      <c r="Q117">
        <v>5.1090799999999996</v>
      </c>
      <c r="R117">
        <v>1.5571600000000001</v>
      </c>
      <c r="S117">
        <v>0.38589400000000001</v>
      </c>
      <c r="T117">
        <v>5.1344700000000003</v>
      </c>
      <c r="U117">
        <v>-1.4073899999999999</v>
      </c>
      <c r="V117">
        <v>3.7326999999999999</v>
      </c>
      <c r="W117">
        <v>2.1669399999999999</v>
      </c>
      <c r="X117">
        <v>-2.8381699999999999</v>
      </c>
      <c r="Y117">
        <v>-1.8669999999999999E-2</v>
      </c>
      <c r="Z117">
        <v>-1.01705</v>
      </c>
      <c r="AA117">
        <v>4.5626499999999997</v>
      </c>
      <c r="AB117">
        <v>2.3235399999999999</v>
      </c>
      <c r="AC117">
        <v>3.2162999999999997E-2</v>
      </c>
      <c r="AD117">
        <v>1.90093</v>
      </c>
      <c r="AE117">
        <v>0.64147699999999996</v>
      </c>
      <c r="AF117">
        <v>0.55408000000000002</v>
      </c>
      <c r="AG117">
        <v>2.5123700000000002</v>
      </c>
      <c r="AH117">
        <v>-0.14017199999999999</v>
      </c>
      <c r="AI117">
        <v>-0.162859</v>
      </c>
      <c r="AJ117">
        <v>1.66706</v>
      </c>
      <c r="AK117">
        <v>-0.59808300000000003</v>
      </c>
      <c r="AL117">
        <v>-1.7257000000000002E-2</v>
      </c>
      <c r="AM117">
        <v>0.111917</v>
      </c>
      <c r="AN117">
        <v>0.118908</v>
      </c>
      <c r="AO117">
        <v>0.14157</v>
      </c>
      <c r="AP117">
        <v>1.0843</v>
      </c>
      <c r="AQ117">
        <v>7.5835E-3</v>
      </c>
      <c r="AR117">
        <v>0.41292600000000002</v>
      </c>
      <c r="AS117">
        <v>-0.53784399999999999</v>
      </c>
      <c r="AT117">
        <v>0.254164</v>
      </c>
      <c r="AU117">
        <v>3.8275000000000003E-2</v>
      </c>
      <c r="AV117">
        <v>0.89785999999999999</v>
      </c>
      <c r="AW117">
        <v>-1.02281</v>
      </c>
      <c r="AX117">
        <v>-0.42552899999999999</v>
      </c>
      <c r="AY117">
        <v>1.20181</v>
      </c>
      <c r="AZ117">
        <v>1.4878899999999999</v>
      </c>
      <c r="BA117">
        <v>0.114618</v>
      </c>
    </row>
    <row r="118" spans="1:53" x14ac:dyDescent="0.55000000000000004">
      <c r="A118">
        <v>7</v>
      </c>
      <c r="B118">
        <v>1</v>
      </c>
      <c r="C118">
        <v>2</v>
      </c>
      <c r="D118">
        <v>-0.92545699999999997</v>
      </c>
      <c r="E118">
        <v>-11.626899999999999</v>
      </c>
      <c r="F118">
        <v>-15.645</v>
      </c>
      <c r="G118">
        <v>0.55446899999999999</v>
      </c>
      <c r="H118">
        <v>-2.5950600000000001</v>
      </c>
      <c r="I118">
        <v>0.27204200000000001</v>
      </c>
      <c r="J118">
        <v>1.4303900000000001</v>
      </c>
      <c r="K118">
        <v>-0.93447499999999994</v>
      </c>
      <c r="L118">
        <v>-0.84897800000000001</v>
      </c>
      <c r="M118">
        <v>-0.50170000000000003</v>
      </c>
      <c r="N118">
        <v>0.84414800000000001</v>
      </c>
      <c r="O118">
        <v>3.0825999999999999E-2</v>
      </c>
      <c r="P118">
        <v>-1.6680900000000001</v>
      </c>
      <c r="Q118">
        <v>4.9830500000000004</v>
      </c>
      <c r="R118">
        <v>1.59161</v>
      </c>
      <c r="S118">
        <v>-2.9678900000000001</v>
      </c>
      <c r="T118">
        <v>6.44034</v>
      </c>
      <c r="U118">
        <v>7.6146900000000003E-2</v>
      </c>
      <c r="V118">
        <v>5.9340400000000004</v>
      </c>
      <c r="W118">
        <v>1.04834</v>
      </c>
      <c r="X118">
        <v>-2.8207300000000002</v>
      </c>
      <c r="Y118">
        <v>-0.67122700000000002</v>
      </c>
      <c r="Z118">
        <v>-0.160637</v>
      </c>
      <c r="AA118">
        <v>3.9026900000000002</v>
      </c>
      <c r="AB118">
        <v>1.6772199999999999</v>
      </c>
      <c r="AC118">
        <v>0.95464599999999999</v>
      </c>
      <c r="AD118">
        <v>0.31608599999999998</v>
      </c>
      <c r="AE118">
        <v>2.1524299999999998</v>
      </c>
      <c r="AF118">
        <v>7.0371299999999998E-2</v>
      </c>
      <c r="AG118">
        <v>1.8087</v>
      </c>
      <c r="AH118">
        <v>-0.63439100000000004</v>
      </c>
      <c r="AI118">
        <v>-1.8221000000000001</v>
      </c>
      <c r="AJ118">
        <v>0.60763900000000004</v>
      </c>
      <c r="AK118">
        <v>-1.3210900000000001</v>
      </c>
      <c r="AL118">
        <v>1.0068299999999999</v>
      </c>
      <c r="AM118">
        <v>-0.96646900000000002</v>
      </c>
      <c r="AN118">
        <v>0.74030200000000002</v>
      </c>
      <c r="AO118">
        <v>2.8225699999999998</v>
      </c>
      <c r="AP118">
        <v>-1.1409800000000001</v>
      </c>
      <c r="AQ118">
        <v>-1.4098200000000001</v>
      </c>
      <c r="AR118">
        <v>-0.46744000000000002</v>
      </c>
      <c r="AS118">
        <v>-2.20248</v>
      </c>
      <c r="AT118">
        <v>-0.30261399999999999</v>
      </c>
      <c r="AU118">
        <v>-0.81127000000000005</v>
      </c>
      <c r="AV118">
        <v>-0.36374899999999999</v>
      </c>
      <c r="AW118">
        <v>0.55754899999999996</v>
      </c>
      <c r="AX118">
        <v>-0.90541400000000005</v>
      </c>
      <c r="AY118">
        <v>-0.45655499999999999</v>
      </c>
      <c r="AZ118">
        <v>-0.47778799999999999</v>
      </c>
      <c r="BA118">
        <v>0.30105199999999999</v>
      </c>
    </row>
    <row r="119" spans="1:53" x14ac:dyDescent="0.55000000000000004">
      <c r="A119">
        <v>7</v>
      </c>
      <c r="B119">
        <v>1</v>
      </c>
      <c r="C119">
        <v>3</v>
      </c>
      <c r="D119">
        <v>-4.5257100000000001</v>
      </c>
      <c r="E119">
        <v>-10.4594</v>
      </c>
      <c r="F119">
        <v>-14.0184</v>
      </c>
      <c r="G119">
        <v>1.24061</v>
      </c>
      <c r="H119">
        <v>-1.2067099999999999</v>
      </c>
      <c r="I119">
        <v>1.2744500000000001</v>
      </c>
      <c r="J119">
        <v>1.64178</v>
      </c>
      <c r="K119">
        <v>-0.43311899999999998</v>
      </c>
      <c r="L119">
        <v>7.7949999999999998E-3</v>
      </c>
      <c r="M119">
        <v>-2.6702599999999999</v>
      </c>
      <c r="N119">
        <v>1.47512</v>
      </c>
      <c r="O119">
        <v>-2.6044299999999998</v>
      </c>
      <c r="P119">
        <v>-4.1358300000000003</v>
      </c>
      <c r="Q119">
        <v>6.1970200000000002</v>
      </c>
      <c r="R119">
        <v>8.0520399999999999</v>
      </c>
      <c r="S119">
        <v>-6.4503599999999999</v>
      </c>
      <c r="T119">
        <v>5.9376899999999999</v>
      </c>
      <c r="U119">
        <v>2.58521</v>
      </c>
      <c r="V119">
        <v>-6.0477699999999999</v>
      </c>
      <c r="W119">
        <v>5.7441300000000002</v>
      </c>
      <c r="X119">
        <v>5.8647</v>
      </c>
      <c r="Y119">
        <v>5.35501</v>
      </c>
      <c r="Z119">
        <v>4.8205400000000003</v>
      </c>
      <c r="AA119">
        <v>2.7530100000000002</v>
      </c>
      <c r="AB119">
        <v>2.1494599999999999E-2</v>
      </c>
      <c r="AC119">
        <v>2.0518800000000001</v>
      </c>
      <c r="AD119">
        <v>0.897949</v>
      </c>
      <c r="AE119">
        <v>-4.1660399999999997</v>
      </c>
      <c r="AF119">
        <v>2.45221</v>
      </c>
      <c r="AG119">
        <v>1.7163600000000001</v>
      </c>
      <c r="AH119">
        <v>-0.60338000000000003</v>
      </c>
      <c r="AI119">
        <v>1.8030900000000001</v>
      </c>
      <c r="AJ119">
        <v>-6.6747399999999999</v>
      </c>
      <c r="AK119">
        <v>-3.8482400000000001</v>
      </c>
      <c r="AL119">
        <v>3.01674E-2</v>
      </c>
      <c r="AM119">
        <v>3.34815</v>
      </c>
      <c r="AN119">
        <v>-0.849804</v>
      </c>
      <c r="AO119">
        <v>0.99736000000000002</v>
      </c>
      <c r="AP119">
        <v>0.667489</v>
      </c>
      <c r="AQ119">
        <v>1.58982</v>
      </c>
      <c r="AR119">
        <v>-0.11337700000000001</v>
      </c>
      <c r="AS119">
        <v>0.63713900000000001</v>
      </c>
      <c r="AT119">
        <v>-0.18568200000000001</v>
      </c>
      <c r="AU119">
        <v>-0.614784</v>
      </c>
      <c r="AV119">
        <v>-0.380888</v>
      </c>
      <c r="AW119">
        <v>1.0639099999999999</v>
      </c>
      <c r="AX119">
        <v>-0.45531899999999997</v>
      </c>
      <c r="AY119">
        <v>0.66576900000000006</v>
      </c>
      <c r="AZ119">
        <v>-0.33289400000000002</v>
      </c>
      <c r="BA119">
        <v>0.343366</v>
      </c>
    </row>
    <row r="120" spans="1:53" x14ac:dyDescent="0.55000000000000004">
      <c r="A120">
        <v>7</v>
      </c>
      <c r="B120">
        <v>1</v>
      </c>
      <c r="C120">
        <v>4</v>
      </c>
      <c r="D120">
        <v>-3.6138599999999999</v>
      </c>
      <c r="E120">
        <v>-13.603300000000001</v>
      </c>
      <c r="F120">
        <v>-16.013999999999999</v>
      </c>
      <c r="G120">
        <v>0.43868600000000002</v>
      </c>
      <c r="H120">
        <v>-2.1930999999999998</v>
      </c>
      <c r="I120">
        <v>0.82050400000000001</v>
      </c>
      <c r="J120">
        <v>0.78668099999999996</v>
      </c>
      <c r="K120">
        <v>-1.2678499999999999</v>
      </c>
      <c r="L120">
        <v>0.276889</v>
      </c>
      <c r="M120">
        <v>-0.33650400000000003</v>
      </c>
      <c r="N120">
        <v>0.78081900000000004</v>
      </c>
      <c r="O120">
        <v>-1.42645</v>
      </c>
      <c r="P120">
        <v>-2.3068300000000002</v>
      </c>
      <c r="Q120">
        <v>5.3180899999999998</v>
      </c>
      <c r="R120">
        <v>2.0649500000000001</v>
      </c>
      <c r="S120">
        <v>-9.7470199999999991</v>
      </c>
      <c r="T120">
        <v>7.6188599999999997</v>
      </c>
      <c r="U120">
        <v>1.6186499999999999</v>
      </c>
      <c r="V120">
        <v>6.41134</v>
      </c>
      <c r="W120">
        <v>-4.1604200000000002</v>
      </c>
      <c r="X120">
        <v>-4.0495299999999999</v>
      </c>
      <c r="Y120">
        <v>7.2122599999999995E-2</v>
      </c>
      <c r="Z120">
        <v>1.70441</v>
      </c>
      <c r="AA120">
        <v>3.04297</v>
      </c>
      <c r="AB120">
        <v>0.50082700000000002</v>
      </c>
      <c r="AC120">
        <v>0.72174499999999997</v>
      </c>
      <c r="AD120">
        <v>-0.33301399999999998</v>
      </c>
      <c r="AE120">
        <v>0.33371400000000001</v>
      </c>
      <c r="AF120">
        <v>0.47309600000000002</v>
      </c>
      <c r="AG120">
        <v>0.19040199999999999</v>
      </c>
      <c r="AH120">
        <v>1.97858</v>
      </c>
      <c r="AI120">
        <v>0.246416</v>
      </c>
      <c r="AJ120">
        <v>0.98443400000000003</v>
      </c>
      <c r="AK120">
        <v>-1.33497</v>
      </c>
      <c r="AL120">
        <v>-0.12023300000000001</v>
      </c>
      <c r="AM120">
        <v>-1.0339100000000001</v>
      </c>
      <c r="AN120">
        <v>-0.17196700000000001</v>
      </c>
      <c r="AO120">
        <v>-1.39154</v>
      </c>
      <c r="AP120">
        <v>1.04206</v>
      </c>
      <c r="AQ120">
        <v>1.0946400000000001</v>
      </c>
      <c r="AR120">
        <v>-8.3221299999999998E-2</v>
      </c>
      <c r="AS120">
        <v>-0.75512999999999997</v>
      </c>
      <c r="AT120">
        <v>0.73068299999999997</v>
      </c>
      <c r="AU120">
        <v>-0.65356099999999995</v>
      </c>
      <c r="AV120">
        <v>0.35969899999999999</v>
      </c>
      <c r="AW120">
        <v>-0.57933599999999996</v>
      </c>
      <c r="AX120">
        <v>0.63972700000000005</v>
      </c>
      <c r="AY120">
        <v>-1.3091900000000001</v>
      </c>
      <c r="AZ120">
        <v>-0.13711699999999999</v>
      </c>
      <c r="BA120">
        <v>-0.81937700000000002</v>
      </c>
    </row>
    <row r="121" spans="1:53" x14ac:dyDescent="0.55000000000000004">
      <c r="A121">
        <v>7</v>
      </c>
      <c r="B121">
        <v>1</v>
      </c>
      <c r="C121">
        <v>5</v>
      </c>
      <c r="D121">
        <v>-4.3502200000000002</v>
      </c>
      <c r="E121">
        <v>-12.6357</v>
      </c>
      <c r="F121">
        <v>-15.8058</v>
      </c>
      <c r="G121">
        <v>0.89033200000000001</v>
      </c>
      <c r="H121">
        <v>-1.25665</v>
      </c>
      <c r="I121">
        <v>-0.21767</v>
      </c>
      <c r="J121">
        <v>1.14608</v>
      </c>
      <c r="K121">
        <v>-0.72119800000000001</v>
      </c>
      <c r="L121">
        <v>0.22978999999999999</v>
      </c>
      <c r="M121">
        <v>-0.89092700000000002</v>
      </c>
      <c r="N121">
        <v>1.05504</v>
      </c>
      <c r="O121">
        <v>-2.2146599999999999</v>
      </c>
      <c r="P121">
        <v>-2.6879300000000002</v>
      </c>
      <c r="Q121">
        <v>5.4236000000000004</v>
      </c>
      <c r="R121">
        <v>1.0315099999999999</v>
      </c>
      <c r="S121">
        <v>-11.513199999999999</v>
      </c>
      <c r="T121">
        <v>8.5429999999999993</v>
      </c>
      <c r="U121">
        <v>0.91719499999999998</v>
      </c>
      <c r="V121">
        <v>6.1087199999999999</v>
      </c>
      <c r="W121">
        <v>-0.62814000000000003</v>
      </c>
      <c r="X121">
        <v>-2.6045099999999999</v>
      </c>
      <c r="Y121">
        <v>1.57247</v>
      </c>
      <c r="Z121">
        <v>-1.0041800000000001</v>
      </c>
      <c r="AA121">
        <v>0.143286</v>
      </c>
      <c r="AB121">
        <v>1.5714699999999999</v>
      </c>
      <c r="AC121">
        <v>0.77154999999999996</v>
      </c>
      <c r="AD121">
        <v>-0.73952399999999996</v>
      </c>
      <c r="AE121">
        <v>-0.471248</v>
      </c>
      <c r="AF121">
        <v>1.22679</v>
      </c>
      <c r="AG121">
        <v>1.20916</v>
      </c>
      <c r="AH121">
        <v>1.89262</v>
      </c>
      <c r="AI121">
        <v>0.93491000000000002</v>
      </c>
      <c r="AJ121">
        <v>0.73633599999999999</v>
      </c>
      <c r="AK121">
        <v>-1.6418900000000001</v>
      </c>
      <c r="AL121">
        <v>-0.64786100000000002</v>
      </c>
      <c r="AM121">
        <v>-1.2402599999999999</v>
      </c>
      <c r="AN121">
        <v>0.47697499999999998</v>
      </c>
      <c r="AO121">
        <v>-6.6064300000000006E-2</v>
      </c>
      <c r="AP121">
        <v>3.1972399999999999</v>
      </c>
      <c r="AQ121">
        <v>1.2236199999999999</v>
      </c>
      <c r="AR121">
        <v>-0.32271</v>
      </c>
      <c r="AS121">
        <v>0.85007500000000003</v>
      </c>
      <c r="AT121">
        <v>0.70892999999999995</v>
      </c>
      <c r="AU121">
        <v>0.50242299999999995</v>
      </c>
      <c r="AV121">
        <v>0.13598399999999999</v>
      </c>
      <c r="AW121">
        <v>-1.0693900000000001</v>
      </c>
      <c r="AX121">
        <v>0.67551499999999998</v>
      </c>
      <c r="AY121">
        <v>-1.0117700000000001</v>
      </c>
      <c r="AZ121">
        <v>-0.52220900000000003</v>
      </c>
      <c r="BA121">
        <v>-0.94047099999999995</v>
      </c>
    </row>
    <row r="122" spans="1:53" x14ac:dyDescent="0.55000000000000004">
      <c r="A122">
        <v>7</v>
      </c>
      <c r="B122">
        <v>2</v>
      </c>
      <c r="C122">
        <v>1</v>
      </c>
      <c r="D122">
        <v>2.5529999999999999</v>
      </c>
      <c r="E122">
        <v>-5.2454000000000001</v>
      </c>
      <c r="F122">
        <v>-8.6237899999999996</v>
      </c>
      <c r="G122">
        <v>9.7221500000000002E-2</v>
      </c>
      <c r="H122">
        <v>-0.93181800000000004</v>
      </c>
      <c r="I122">
        <v>0.77820500000000004</v>
      </c>
      <c r="J122">
        <v>1.23166</v>
      </c>
      <c r="K122">
        <v>0.60025300000000004</v>
      </c>
      <c r="L122">
        <v>0.194575</v>
      </c>
      <c r="M122">
        <v>-1.3857699999999999</v>
      </c>
      <c r="N122">
        <v>0.24030599999999999</v>
      </c>
      <c r="O122">
        <v>-0.13581299999999999</v>
      </c>
      <c r="P122">
        <v>-0.84918800000000005</v>
      </c>
      <c r="Q122">
        <v>2.9472499999999999</v>
      </c>
      <c r="R122">
        <v>0.80973200000000001</v>
      </c>
      <c r="S122">
        <v>-1.92717</v>
      </c>
      <c r="T122">
        <v>3.9139599999999999</v>
      </c>
      <c r="U122">
        <v>-0.72297400000000001</v>
      </c>
      <c r="V122">
        <v>0.84917500000000001</v>
      </c>
      <c r="W122">
        <v>4.7573999999999996</v>
      </c>
      <c r="X122">
        <v>1.8652</v>
      </c>
      <c r="Y122">
        <v>-0.13186200000000001</v>
      </c>
      <c r="Z122">
        <v>-0.90781999999999996</v>
      </c>
      <c r="AA122">
        <v>-1.7603500000000001</v>
      </c>
      <c r="AB122">
        <v>-5.26309</v>
      </c>
      <c r="AC122">
        <v>0.92932199999999998</v>
      </c>
      <c r="AD122">
        <v>-3.31996</v>
      </c>
      <c r="AE122">
        <v>1.4164099999999999</v>
      </c>
      <c r="AF122">
        <v>0.14080999999999999</v>
      </c>
      <c r="AG122">
        <v>-2.90544</v>
      </c>
      <c r="AH122">
        <v>-0.34010499999999999</v>
      </c>
      <c r="AI122">
        <v>-1.4980500000000001</v>
      </c>
      <c r="AJ122">
        <v>0.43230800000000003</v>
      </c>
      <c r="AK122">
        <v>0.358541</v>
      </c>
      <c r="AL122">
        <v>-0.48159999999999997</v>
      </c>
      <c r="AM122">
        <v>-0.214312</v>
      </c>
      <c r="AN122">
        <v>1.5456700000000001</v>
      </c>
      <c r="AO122">
        <v>-2.5598299999999998</v>
      </c>
      <c r="AP122">
        <v>-0.84486300000000003</v>
      </c>
      <c r="AQ122">
        <v>1.39032</v>
      </c>
      <c r="AR122">
        <v>2.3241999999999998</v>
      </c>
      <c r="AS122">
        <v>-0.37502000000000002</v>
      </c>
      <c r="AT122">
        <v>0.136491</v>
      </c>
      <c r="AU122">
        <v>0.167965</v>
      </c>
      <c r="AV122">
        <v>-0.219246</v>
      </c>
      <c r="AW122">
        <v>0.81886499999999995</v>
      </c>
      <c r="AX122">
        <v>-1.05487</v>
      </c>
      <c r="AY122">
        <v>1.5418499999999999</v>
      </c>
      <c r="AZ122">
        <v>1.4404600000000001</v>
      </c>
      <c r="BA122">
        <v>-1.9361299999999999</v>
      </c>
    </row>
    <row r="123" spans="1:53" x14ac:dyDescent="0.55000000000000004">
      <c r="A123">
        <v>7</v>
      </c>
      <c r="B123">
        <v>2</v>
      </c>
      <c r="C123">
        <v>2</v>
      </c>
      <c r="D123">
        <v>-26.325500000000002</v>
      </c>
      <c r="E123">
        <v>-29.6157</v>
      </c>
      <c r="F123">
        <v>19.947500000000002</v>
      </c>
      <c r="G123">
        <v>24.282699999999998</v>
      </c>
      <c r="H123">
        <v>33.610900000000001</v>
      </c>
      <c r="I123">
        <v>-5.77834</v>
      </c>
      <c r="J123">
        <v>33.231099999999998</v>
      </c>
      <c r="K123">
        <v>35.433199999999999</v>
      </c>
      <c r="L123">
        <v>-27.067799999999998</v>
      </c>
      <c r="M123">
        <v>-1.9510700000000001</v>
      </c>
      <c r="N123">
        <v>11.5608</v>
      </c>
      <c r="O123">
        <v>-36.157400000000003</v>
      </c>
      <c r="P123">
        <v>6.46129</v>
      </c>
      <c r="Q123">
        <v>-3.0344699999999998</v>
      </c>
      <c r="R123">
        <v>-2.6536900000000001</v>
      </c>
      <c r="S123">
        <v>2.95872</v>
      </c>
      <c r="T123">
        <v>-2.8959299999999999</v>
      </c>
      <c r="U123">
        <v>-1.3392599999999999</v>
      </c>
      <c r="V123">
        <v>-0.33862999999999999</v>
      </c>
      <c r="W123">
        <v>0.47009899999999999</v>
      </c>
      <c r="X123">
        <v>-0.36801099999999998</v>
      </c>
      <c r="Y123">
        <v>-1.2278199999999999</v>
      </c>
      <c r="Z123">
        <v>-0.66541300000000003</v>
      </c>
      <c r="AA123">
        <v>0.83711599999999997</v>
      </c>
      <c r="AB123">
        <v>-0.24230499999999999</v>
      </c>
      <c r="AC123">
        <v>0.38731900000000002</v>
      </c>
      <c r="AD123">
        <v>-0.38233899999999998</v>
      </c>
      <c r="AE123">
        <v>0.15507899999999999</v>
      </c>
      <c r="AF123">
        <v>-0.49940699999999999</v>
      </c>
      <c r="AG123">
        <v>-0.13856499999999999</v>
      </c>
      <c r="AH123">
        <v>0.208535</v>
      </c>
      <c r="AI123">
        <v>6.7694599999999994E-2</v>
      </c>
      <c r="AJ123">
        <v>-5.67941E-2</v>
      </c>
      <c r="AK123">
        <v>0.11118400000000001</v>
      </c>
      <c r="AL123">
        <v>0.181419</v>
      </c>
      <c r="AM123">
        <v>-4.5153199999999998E-2</v>
      </c>
      <c r="AN123">
        <v>-3.31212E-3</v>
      </c>
      <c r="AO123">
        <v>0.21077099999999999</v>
      </c>
      <c r="AP123">
        <v>-0.13789100000000001</v>
      </c>
      <c r="AQ123">
        <v>2.8716700000000001E-2</v>
      </c>
      <c r="AR123">
        <v>7.5021599999999995E-4</v>
      </c>
      <c r="AS123">
        <v>-8.2954700000000006E-2</v>
      </c>
      <c r="AT123">
        <v>1.93604E-2</v>
      </c>
      <c r="AU123">
        <v>2.1503499999999998E-2</v>
      </c>
      <c r="AV123">
        <v>1.7849E-2</v>
      </c>
      <c r="AW123">
        <v>7.2867699999999994E-2</v>
      </c>
      <c r="AX123">
        <v>1.32281E-2</v>
      </c>
      <c r="AY123">
        <v>-9.2824400000000001E-2</v>
      </c>
      <c r="AZ123">
        <v>2.6518900000000001E-2</v>
      </c>
      <c r="BA123">
        <v>-4.14133E-2</v>
      </c>
    </row>
    <row r="124" spans="1:53" x14ac:dyDescent="0.55000000000000004">
      <c r="A124">
        <v>7</v>
      </c>
      <c r="B124">
        <v>2</v>
      </c>
      <c r="C124">
        <v>3</v>
      </c>
      <c r="D124">
        <v>-30.198599999999999</v>
      </c>
      <c r="E124">
        <v>-16.170400000000001</v>
      </c>
      <c r="F124">
        <v>28.011099999999999</v>
      </c>
      <c r="G124">
        <v>-7.7763299999999997</v>
      </c>
      <c r="H124">
        <v>-12.7475</v>
      </c>
      <c r="I124">
        <v>16.659700000000001</v>
      </c>
      <c r="J124">
        <v>11.3134</v>
      </c>
      <c r="K124">
        <v>-40.747500000000002</v>
      </c>
      <c r="L124">
        <v>-24.782699999999998</v>
      </c>
      <c r="M124">
        <v>-45.710700000000003</v>
      </c>
      <c r="N124">
        <v>27.6538</v>
      </c>
      <c r="O124">
        <v>15.0937</v>
      </c>
      <c r="P124">
        <v>1.6648000000000001</v>
      </c>
      <c r="Q124">
        <v>5.36972</v>
      </c>
      <c r="R124">
        <v>-5.4738800000000003</v>
      </c>
      <c r="S124">
        <v>0.114901</v>
      </c>
      <c r="T124">
        <v>-1.0068600000000001</v>
      </c>
      <c r="U124">
        <v>0.27757100000000001</v>
      </c>
      <c r="V124">
        <v>-1.3625400000000001</v>
      </c>
      <c r="W124">
        <v>-0.106928</v>
      </c>
      <c r="X124">
        <v>-0.76288100000000003</v>
      </c>
      <c r="Y124">
        <v>-1.2552700000000001</v>
      </c>
      <c r="Z124">
        <v>-0.62587199999999998</v>
      </c>
      <c r="AA124">
        <v>1.0152699999999999</v>
      </c>
      <c r="AB124">
        <v>-0.44645899999999999</v>
      </c>
      <c r="AC124">
        <v>-0.26630199999999998</v>
      </c>
      <c r="AD124">
        <v>-3.99481E-2</v>
      </c>
      <c r="AE124">
        <v>0.19811899999999999</v>
      </c>
      <c r="AF124">
        <v>8.0536499999999997E-2</v>
      </c>
      <c r="AG124">
        <v>-0.449403</v>
      </c>
      <c r="AH124">
        <v>-0.22443299999999999</v>
      </c>
      <c r="AI124">
        <v>-8.4382499999999996E-3</v>
      </c>
      <c r="AJ124">
        <v>-7.2973800000000005E-2</v>
      </c>
      <c r="AK124">
        <v>0.35652699999999998</v>
      </c>
      <c r="AL124">
        <v>3.4858100000000002E-3</v>
      </c>
      <c r="AM124">
        <v>3.12898E-2</v>
      </c>
      <c r="AN124">
        <v>0.15493199999999999</v>
      </c>
      <c r="AO124">
        <v>-1.42845E-2</v>
      </c>
      <c r="AP124">
        <v>0.15381800000000001</v>
      </c>
      <c r="AQ124">
        <v>-0.15574499999999999</v>
      </c>
      <c r="AR124">
        <v>3.4388200000000001E-2</v>
      </c>
      <c r="AS124">
        <v>0.20847599999999999</v>
      </c>
      <c r="AT124">
        <v>-2.9744099999999999E-2</v>
      </c>
      <c r="AU124">
        <v>-5.4125300000000001E-2</v>
      </c>
      <c r="AV124">
        <v>-1.3929199999999999E-2</v>
      </c>
      <c r="AW124">
        <v>-1.9463499999999999E-3</v>
      </c>
      <c r="AX124">
        <v>0.10204000000000001</v>
      </c>
      <c r="AY124">
        <v>3.0429699999999999E-3</v>
      </c>
      <c r="AZ124">
        <v>-1.1853600000000001E-2</v>
      </c>
      <c r="BA124">
        <v>-1.56624E-2</v>
      </c>
    </row>
    <row r="125" spans="1:53" x14ac:dyDescent="0.55000000000000004">
      <c r="A125">
        <v>7</v>
      </c>
      <c r="B125">
        <v>2</v>
      </c>
      <c r="C125">
        <v>4</v>
      </c>
      <c r="D125">
        <v>-0.235404</v>
      </c>
      <c r="E125">
        <v>-11.366899999999999</v>
      </c>
      <c r="F125">
        <v>-15.7689</v>
      </c>
      <c r="G125">
        <v>0.93074800000000002</v>
      </c>
      <c r="H125">
        <v>-2.76092</v>
      </c>
      <c r="I125">
        <v>1.4064000000000001</v>
      </c>
      <c r="J125">
        <v>1.2819400000000001</v>
      </c>
      <c r="K125">
        <v>-0.34443499999999999</v>
      </c>
      <c r="L125">
        <v>-0.50409599999999999</v>
      </c>
      <c r="M125">
        <v>-1.2296899999999999</v>
      </c>
      <c r="N125">
        <v>0.46295799999999998</v>
      </c>
      <c r="O125">
        <v>-0.28528399999999998</v>
      </c>
      <c r="P125">
        <v>-1.8964300000000001</v>
      </c>
      <c r="Q125">
        <v>2.33643</v>
      </c>
      <c r="R125">
        <v>2.9114200000000001</v>
      </c>
      <c r="S125">
        <v>-0.35632200000000003</v>
      </c>
      <c r="T125">
        <v>6.0421399999999998</v>
      </c>
      <c r="U125">
        <v>-1.52214</v>
      </c>
      <c r="V125">
        <v>1.34599</v>
      </c>
      <c r="W125">
        <v>-0.76298500000000002</v>
      </c>
      <c r="X125">
        <v>-0.60469300000000004</v>
      </c>
      <c r="Y125">
        <v>0.16369800000000001</v>
      </c>
      <c r="Z125">
        <v>-0.290742</v>
      </c>
      <c r="AA125">
        <v>0.59759799999999996</v>
      </c>
      <c r="AB125">
        <v>-0.122099</v>
      </c>
      <c r="AC125">
        <v>0.211728</v>
      </c>
      <c r="AD125">
        <v>0.66583499999999995</v>
      </c>
      <c r="AE125">
        <v>0.12989100000000001</v>
      </c>
      <c r="AF125">
        <v>-1.29958</v>
      </c>
      <c r="AG125">
        <v>0.94972199999999996</v>
      </c>
      <c r="AH125">
        <v>1.2298199999999999</v>
      </c>
      <c r="AI125">
        <v>-8.0374200000000007E-2</v>
      </c>
      <c r="AJ125">
        <v>-0.63910299999999998</v>
      </c>
      <c r="AK125">
        <v>-0.65556899999999996</v>
      </c>
      <c r="AL125">
        <v>1.1321099999999999</v>
      </c>
      <c r="AM125">
        <v>-0.51984600000000003</v>
      </c>
      <c r="AN125">
        <v>1.38981</v>
      </c>
      <c r="AO125">
        <v>-0.87939699999999998</v>
      </c>
      <c r="AP125">
        <v>-1.24532</v>
      </c>
      <c r="AQ125">
        <v>-1.0507200000000001</v>
      </c>
      <c r="AR125">
        <v>1.08223</v>
      </c>
      <c r="AS125">
        <v>-0.25972000000000001</v>
      </c>
      <c r="AT125">
        <v>0.82305399999999995</v>
      </c>
      <c r="AU125">
        <v>-2.00339</v>
      </c>
      <c r="AV125">
        <v>-1.5379E-2</v>
      </c>
      <c r="AW125">
        <v>0.10217900000000001</v>
      </c>
      <c r="AX125">
        <v>8.4436899999999995E-2</v>
      </c>
      <c r="AY125">
        <v>1.41659</v>
      </c>
      <c r="AZ125">
        <v>-0.553091</v>
      </c>
      <c r="BA125">
        <v>0.42522700000000002</v>
      </c>
    </row>
    <row r="126" spans="1:53" x14ac:dyDescent="0.55000000000000004">
      <c r="A126">
        <v>7</v>
      </c>
      <c r="B126">
        <v>2</v>
      </c>
      <c r="C126">
        <v>5</v>
      </c>
      <c r="D126">
        <v>-36.521999999999998</v>
      </c>
      <c r="E126">
        <v>-20.698899999999998</v>
      </c>
      <c r="F126">
        <v>25.7834</v>
      </c>
      <c r="G126">
        <v>-10.5456</v>
      </c>
      <c r="H126">
        <v>-59.689700000000002</v>
      </c>
      <c r="I126">
        <v>-23.196200000000001</v>
      </c>
      <c r="J126">
        <v>13.643000000000001</v>
      </c>
      <c r="K126">
        <v>18.830300000000001</v>
      </c>
      <c r="L126">
        <v>1.2604599999999999</v>
      </c>
      <c r="M126">
        <v>7.2181300000000004</v>
      </c>
      <c r="N126">
        <v>-17.709299999999999</v>
      </c>
      <c r="O126">
        <v>2.3728600000000002</v>
      </c>
      <c r="P126">
        <v>-31.631</v>
      </c>
      <c r="Q126">
        <v>-13.3498</v>
      </c>
      <c r="R126">
        <v>1.21004</v>
      </c>
      <c r="S126">
        <v>0.99698100000000001</v>
      </c>
      <c r="T126">
        <v>-3.0751300000000001</v>
      </c>
      <c r="U126">
        <v>0.61717200000000005</v>
      </c>
      <c r="V126">
        <v>0.87378100000000003</v>
      </c>
      <c r="W126">
        <v>2.0619499999999999</v>
      </c>
      <c r="X126">
        <v>-0.72232799999999997</v>
      </c>
      <c r="Y126">
        <v>-0.55317700000000003</v>
      </c>
      <c r="Z126">
        <v>2.5151E-2</v>
      </c>
      <c r="AA126">
        <v>0.30810199999999999</v>
      </c>
      <c r="AB126">
        <v>-0.32124799999999998</v>
      </c>
      <c r="AC126">
        <v>-3.91682E-2</v>
      </c>
      <c r="AD126">
        <v>-5.1212300000000002E-2</v>
      </c>
      <c r="AE126">
        <v>0.36469800000000002</v>
      </c>
      <c r="AF126">
        <v>4.5212000000000002E-2</v>
      </c>
      <c r="AG126">
        <v>-0.36271900000000001</v>
      </c>
      <c r="AH126">
        <v>0.12881400000000001</v>
      </c>
      <c r="AI126">
        <v>8.5299E-2</v>
      </c>
      <c r="AJ126">
        <v>7.8943600000000003E-2</v>
      </c>
      <c r="AK126">
        <v>0.17985899999999999</v>
      </c>
      <c r="AL126">
        <v>5.1067300000000003E-2</v>
      </c>
      <c r="AM126">
        <v>9.5695000000000002E-2</v>
      </c>
      <c r="AN126">
        <v>1.6292899999999999E-2</v>
      </c>
      <c r="AO126">
        <v>-6.9057400000000005E-2</v>
      </c>
      <c r="AP126">
        <v>4.17743E-2</v>
      </c>
      <c r="AQ126">
        <v>0.115049</v>
      </c>
      <c r="AR126">
        <v>9.5295299999999999E-2</v>
      </c>
      <c r="AS126">
        <v>3.0693999999999999E-2</v>
      </c>
      <c r="AT126">
        <v>-3.4420100000000002E-2</v>
      </c>
      <c r="AU126">
        <v>-4.7706400000000003E-2</v>
      </c>
      <c r="AV126">
        <v>-7.0326700000000004E-3</v>
      </c>
      <c r="AW126">
        <v>0.10877100000000001</v>
      </c>
      <c r="AX126">
        <v>2.0779599999999999E-2</v>
      </c>
      <c r="AY126">
        <v>5.5157100000000001E-2</v>
      </c>
      <c r="AZ126">
        <v>-6.4168000000000003E-2</v>
      </c>
      <c r="BA126">
        <v>1.78117E-2</v>
      </c>
    </row>
    <row r="127" spans="1:53" x14ac:dyDescent="0.55000000000000004">
      <c r="A127">
        <v>7</v>
      </c>
      <c r="B127">
        <v>3</v>
      </c>
      <c r="C127">
        <v>1</v>
      </c>
      <c r="D127">
        <v>1.7479499999999999</v>
      </c>
      <c r="E127">
        <v>-5.6525999999999996</v>
      </c>
      <c r="F127">
        <v>-9.8398900000000005</v>
      </c>
      <c r="G127">
        <v>0.21451300000000001</v>
      </c>
      <c r="H127">
        <v>-1.4553100000000001</v>
      </c>
      <c r="I127">
        <v>0.69521100000000002</v>
      </c>
      <c r="J127">
        <v>1.6847399999999999</v>
      </c>
      <c r="K127">
        <v>7.6720899999999995E-2</v>
      </c>
      <c r="L127">
        <v>-0.90281199999999995</v>
      </c>
      <c r="M127">
        <v>-1.0089900000000001</v>
      </c>
      <c r="N127">
        <v>0.81022700000000003</v>
      </c>
      <c r="O127">
        <v>-0.27344800000000002</v>
      </c>
      <c r="P127">
        <v>-1.6432199999999999</v>
      </c>
      <c r="Q127">
        <v>2.4576699999999998</v>
      </c>
      <c r="R127">
        <v>1.82087</v>
      </c>
      <c r="S127">
        <v>-4.1792800000000003</v>
      </c>
      <c r="T127">
        <v>5.5598299999999998</v>
      </c>
      <c r="U127">
        <v>-0.80943699999999996</v>
      </c>
      <c r="V127">
        <v>-1.1755800000000001</v>
      </c>
      <c r="W127">
        <v>5.3147000000000002</v>
      </c>
      <c r="X127">
        <v>3.2437499999999999</v>
      </c>
      <c r="Y127">
        <v>-2.8109099999999998</v>
      </c>
      <c r="Z127">
        <v>5.4426599999999999E-2</v>
      </c>
      <c r="AA127">
        <v>-1.4032500000000001</v>
      </c>
      <c r="AB127">
        <v>-5.2146100000000004</v>
      </c>
      <c r="AC127">
        <v>1.5565</v>
      </c>
      <c r="AD127">
        <v>-4.2179500000000001</v>
      </c>
      <c r="AE127">
        <v>3.0476200000000002</v>
      </c>
      <c r="AF127">
        <v>-1.9918100000000001</v>
      </c>
      <c r="AG127">
        <v>2.8946399999999999</v>
      </c>
      <c r="AH127">
        <v>-2.21611</v>
      </c>
      <c r="AI127">
        <v>-3.35528</v>
      </c>
      <c r="AJ127">
        <v>1.7436199999999999</v>
      </c>
      <c r="AK127">
        <v>0.82995099999999999</v>
      </c>
      <c r="AL127">
        <v>-1.53714</v>
      </c>
      <c r="AM127">
        <v>0.540968</v>
      </c>
      <c r="AN127">
        <v>-0.37856899999999999</v>
      </c>
      <c r="AO127">
        <v>-0.44769500000000001</v>
      </c>
      <c r="AP127">
        <v>1.9666600000000001</v>
      </c>
      <c r="AQ127">
        <v>0.52630299999999997</v>
      </c>
      <c r="AR127">
        <v>-2.65557</v>
      </c>
      <c r="AS127">
        <v>-1.58907</v>
      </c>
      <c r="AT127">
        <v>-0.26533099999999998</v>
      </c>
      <c r="AU127">
        <v>0.52922499999999995</v>
      </c>
      <c r="AV127">
        <v>1.09195</v>
      </c>
      <c r="AW127">
        <v>0.80759400000000003</v>
      </c>
      <c r="AX127">
        <v>-0.174848</v>
      </c>
      <c r="AY127">
        <v>-0.82535700000000001</v>
      </c>
      <c r="AZ127">
        <v>-2.0859399999999999</v>
      </c>
      <c r="BA127">
        <v>0.19164200000000001</v>
      </c>
    </row>
    <row r="128" spans="1:53" x14ac:dyDescent="0.55000000000000004">
      <c r="A128">
        <v>7</v>
      </c>
      <c r="B128">
        <v>3</v>
      </c>
      <c r="C128">
        <v>2</v>
      </c>
      <c r="D128">
        <v>-19.495799999999999</v>
      </c>
      <c r="E128">
        <v>-47.973700000000001</v>
      </c>
      <c r="F128">
        <v>23.734300000000001</v>
      </c>
      <c r="G128">
        <v>-18.4117</v>
      </c>
      <c r="H128">
        <v>24.145700000000001</v>
      </c>
      <c r="I128">
        <v>-15.648300000000001</v>
      </c>
      <c r="J128">
        <v>-19.019300000000001</v>
      </c>
      <c r="K128">
        <v>-41.055300000000003</v>
      </c>
      <c r="L128">
        <v>5.23041</v>
      </c>
      <c r="M128">
        <v>17.478000000000002</v>
      </c>
      <c r="N128">
        <v>-36.950699999999998</v>
      </c>
      <c r="O128">
        <v>-14.513</v>
      </c>
      <c r="P128">
        <v>13.999000000000001</v>
      </c>
      <c r="Q128">
        <v>-0.32639699999999999</v>
      </c>
      <c r="R128">
        <v>-0.54990899999999998</v>
      </c>
      <c r="S128">
        <v>2.6358799999999998</v>
      </c>
      <c r="T128">
        <v>1.7910600000000001</v>
      </c>
      <c r="U128">
        <v>0.150231</v>
      </c>
      <c r="V128">
        <v>-2.3201299999999998</v>
      </c>
      <c r="W128">
        <v>1.68065</v>
      </c>
      <c r="X128">
        <v>0.38401200000000002</v>
      </c>
      <c r="Y128">
        <v>-0.69789500000000004</v>
      </c>
      <c r="Z128">
        <v>0.19531299999999999</v>
      </c>
      <c r="AA128">
        <v>0.26032699999999998</v>
      </c>
      <c r="AB128">
        <v>-0.61680299999999999</v>
      </c>
      <c r="AC128">
        <v>0.14247499999999999</v>
      </c>
      <c r="AD128">
        <v>-0.25236900000000001</v>
      </c>
      <c r="AE128">
        <v>0.27989399999999998</v>
      </c>
      <c r="AF128">
        <v>7.5518399999999999E-2</v>
      </c>
      <c r="AG128">
        <v>-0.44480500000000001</v>
      </c>
      <c r="AH128">
        <v>0.101253</v>
      </c>
      <c r="AI128">
        <v>-7.4134599999999995E-2</v>
      </c>
      <c r="AJ128">
        <v>-0.22294800000000001</v>
      </c>
      <c r="AK128">
        <v>0.41960500000000001</v>
      </c>
      <c r="AL128">
        <v>7.4286599999999994E-2</v>
      </c>
      <c r="AM128">
        <v>-5.3797299999999999E-2</v>
      </c>
      <c r="AN128">
        <v>8.6713399999999996E-2</v>
      </c>
      <c r="AO128">
        <v>9.2577199999999998E-2</v>
      </c>
      <c r="AP128">
        <v>4.7979099999999997E-2</v>
      </c>
      <c r="AQ128">
        <v>2.3103100000000001E-2</v>
      </c>
      <c r="AR128">
        <v>9.7536900000000002E-4</v>
      </c>
      <c r="AS128">
        <v>6.8613199999999999E-2</v>
      </c>
      <c r="AT128">
        <v>-0.168018</v>
      </c>
      <c r="AU128">
        <v>-4.2317899999999999E-2</v>
      </c>
      <c r="AV128">
        <v>-2.9917300000000002E-3</v>
      </c>
      <c r="AW128">
        <v>2.6054899999999999E-2</v>
      </c>
      <c r="AX128">
        <v>-9.3564700000000001E-2</v>
      </c>
      <c r="AY128">
        <v>7.7905299999999997E-2</v>
      </c>
      <c r="AZ128">
        <v>-0.139318</v>
      </c>
      <c r="BA128">
        <v>1.5803399999999999E-2</v>
      </c>
    </row>
    <row r="129" spans="1:53" x14ac:dyDescent="0.55000000000000004">
      <c r="A129">
        <v>7</v>
      </c>
      <c r="B129">
        <v>3</v>
      </c>
      <c r="C129">
        <v>3</v>
      </c>
      <c r="D129">
        <v>-47.719099999999997</v>
      </c>
      <c r="E129">
        <v>17.746700000000001</v>
      </c>
      <c r="F129">
        <v>-14.3918</v>
      </c>
      <c r="G129">
        <v>-31.119299999999999</v>
      </c>
      <c r="H129">
        <v>-28.3583</v>
      </c>
      <c r="I129">
        <v>28.290199999999999</v>
      </c>
      <c r="J129">
        <v>7.5966699999999996</v>
      </c>
      <c r="K129">
        <v>12.497</v>
      </c>
      <c r="L129">
        <v>14.761799999999999</v>
      </c>
      <c r="M129">
        <v>3.8557700000000001</v>
      </c>
      <c r="N129">
        <v>-3.6149499999999999</v>
      </c>
      <c r="O129">
        <v>-20.4925</v>
      </c>
      <c r="P129">
        <v>47.520699999999998</v>
      </c>
      <c r="Q129">
        <v>7.3712099999999996</v>
      </c>
      <c r="R129">
        <v>-3.54834</v>
      </c>
      <c r="S129">
        <v>0.70108800000000004</v>
      </c>
      <c r="T129">
        <v>-2.2388300000000001</v>
      </c>
      <c r="U129">
        <v>1.1876</v>
      </c>
      <c r="V129">
        <v>-1.7273799999999999</v>
      </c>
      <c r="W129">
        <v>0.85600699999999996</v>
      </c>
      <c r="X129">
        <v>-0.340169</v>
      </c>
      <c r="Y129">
        <v>-0.39303900000000003</v>
      </c>
      <c r="Z129">
        <v>6.7152799999999999E-2</v>
      </c>
      <c r="AA129">
        <v>-0.25181999999999999</v>
      </c>
      <c r="AB129">
        <v>-2.521E-2</v>
      </c>
      <c r="AC129">
        <v>0.182944</v>
      </c>
      <c r="AD129">
        <v>-0.27495000000000003</v>
      </c>
      <c r="AE129">
        <v>-0.13700699999999999</v>
      </c>
      <c r="AF129">
        <v>-2.3849000000000001E-3</v>
      </c>
      <c r="AG129">
        <v>0.10111299999999999</v>
      </c>
      <c r="AH129">
        <v>0.209874</v>
      </c>
      <c r="AI129">
        <v>-0.11964</v>
      </c>
      <c r="AJ129">
        <v>-9.7175800000000007E-2</v>
      </c>
      <c r="AK129">
        <v>0.22430700000000001</v>
      </c>
      <c r="AL129">
        <v>5.5863099999999999E-2</v>
      </c>
      <c r="AM129">
        <v>1.17398E-2</v>
      </c>
      <c r="AN129">
        <v>0.113551</v>
      </c>
      <c r="AO129">
        <v>0.13430500000000001</v>
      </c>
      <c r="AP129">
        <v>-6.7753999999999995E-2</v>
      </c>
      <c r="AQ129">
        <v>2.8256699999999999E-2</v>
      </c>
      <c r="AR129">
        <v>-9.2639600000000002E-2</v>
      </c>
      <c r="AS129">
        <v>3.6281500000000001E-2</v>
      </c>
      <c r="AT129">
        <v>9.2114799999999993E-3</v>
      </c>
      <c r="AU129">
        <v>4.98025E-2</v>
      </c>
      <c r="AV129">
        <v>-6.5799499999999997E-2</v>
      </c>
      <c r="AW129">
        <v>-4.75164E-2</v>
      </c>
      <c r="AX129">
        <v>2.1752400000000002E-2</v>
      </c>
      <c r="AY129">
        <v>1.3315E-3</v>
      </c>
      <c r="AZ129">
        <v>-6.1985499999999997E-3</v>
      </c>
      <c r="BA129">
        <v>1.6095100000000001E-2</v>
      </c>
    </row>
    <row r="130" spans="1:53" x14ac:dyDescent="0.55000000000000004">
      <c r="A130">
        <v>7</v>
      </c>
      <c r="B130">
        <v>3</v>
      </c>
      <c r="C130">
        <v>4</v>
      </c>
      <c r="D130">
        <v>-2.0882499999999999</v>
      </c>
      <c r="E130">
        <v>-13.569599999999999</v>
      </c>
      <c r="F130">
        <v>-16.668800000000001</v>
      </c>
      <c r="G130">
        <v>1.15035</v>
      </c>
      <c r="H130">
        <v>-2.5654400000000002</v>
      </c>
      <c r="I130">
        <v>0.87734299999999998</v>
      </c>
      <c r="J130">
        <v>1.06874</v>
      </c>
      <c r="K130">
        <v>-1.1182799999999999</v>
      </c>
      <c r="L130">
        <v>-0.774787</v>
      </c>
      <c r="M130">
        <v>-0.65964699999999998</v>
      </c>
      <c r="N130">
        <v>0.59142499999999998</v>
      </c>
      <c r="O130">
        <v>-0.55191500000000004</v>
      </c>
      <c r="P130">
        <v>-2.2896999999999998</v>
      </c>
      <c r="Q130">
        <v>3.4139300000000001</v>
      </c>
      <c r="R130">
        <v>2.2437100000000001</v>
      </c>
      <c r="S130">
        <v>-5.3473899999999999</v>
      </c>
      <c r="T130">
        <v>4.30281</v>
      </c>
      <c r="U130">
        <v>0.181784</v>
      </c>
      <c r="V130">
        <v>0.84742200000000001</v>
      </c>
      <c r="W130">
        <v>1.5530200000000001</v>
      </c>
      <c r="X130">
        <v>-1.6757500000000001</v>
      </c>
      <c r="Y130">
        <v>1.1247499999999999</v>
      </c>
      <c r="Z130">
        <v>0.56288700000000003</v>
      </c>
      <c r="AA130">
        <v>0.97921999999999998</v>
      </c>
      <c r="AB130">
        <v>1.2195400000000001</v>
      </c>
      <c r="AC130">
        <v>-0.25669900000000001</v>
      </c>
      <c r="AD130">
        <v>0.30591600000000002</v>
      </c>
      <c r="AE130">
        <v>-1.61402</v>
      </c>
      <c r="AF130">
        <v>-3.76369</v>
      </c>
      <c r="AG130">
        <v>2.8348499999999999</v>
      </c>
      <c r="AH130">
        <v>-0.92016699999999996</v>
      </c>
      <c r="AI130">
        <v>-0.60940000000000005</v>
      </c>
      <c r="AJ130">
        <v>-1.3423900000000001E-2</v>
      </c>
      <c r="AK130">
        <v>-1.67405</v>
      </c>
      <c r="AL130">
        <v>-1.0503</v>
      </c>
      <c r="AM130">
        <v>-1.0610900000000001</v>
      </c>
      <c r="AN130">
        <v>2.7634599999999999E-2</v>
      </c>
      <c r="AO130">
        <v>0.67741899999999999</v>
      </c>
      <c r="AP130">
        <v>0.786879</v>
      </c>
      <c r="AQ130">
        <v>-1.2285200000000001</v>
      </c>
      <c r="AR130">
        <v>1.1665000000000001</v>
      </c>
      <c r="AS130">
        <v>0.31987300000000002</v>
      </c>
      <c r="AT130">
        <v>1.00779</v>
      </c>
      <c r="AU130">
        <v>0.62643300000000002</v>
      </c>
      <c r="AV130">
        <v>-2.4244500000000002</v>
      </c>
      <c r="AW130">
        <v>-0.63542299999999996</v>
      </c>
      <c r="AX130">
        <v>0.82427899999999998</v>
      </c>
      <c r="AY130">
        <v>0.90508200000000005</v>
      </c>
      <c r="AZ130">
        <v>0.89841800000000005</v>
      </c>
      <c r="BA130">
        <v>0.68419399999999997</v>
      </c>
    </row>
    <row r="131" spans="1:53" x14ac:dyDescent="0.55000000000000004">
      <c r="A131">
        <v>7</v>
      </c>
      <c r="B131">
        <v>3</v>
      </c>
      <c r="C131">
        <v>5</v>
      </c>
      <c r="D131">
        <v>-44.705300000000001</v>
      </c>
      <c r="E131">
        <v>28.247299999999999</v>
      </c>
      <c r="F131">
        <v>-16.180599999999998</v>
      </c>
      <c r="G131">
        <v>4.3897899999999996</v>
      </c>
      <c r="H131">
        <v>0.50466100000000003</v>
      </c>
      <c r="I131">
        <v>-9.8939000000000004</v>
      </c>
      <c r="J131">
        <v>-0.81356799999999996</v>
      </c>
      <c r="K131">
        <v>-22.183900000000001</v>
      </c>
      <c r="L131">
        <v>-38.045000000000002</v>
      </c>
      <c r="M131">
        <v>51.889400000000002</v>
      </c>
      <c r="N131">
        <v>22.713000000000001</v>
      </c>
      <c r="O131">
        <v>9.9695199999999993</v>
      </c>
      <c r="P131">
        <v>-3.4923099999999998</v>
      </c>
      <c r="Q131">
        <v>-1.02139</v>
      </c>
      <c r="R131">
        <v>2.9826800000000002</v>
      </c>
      <c r="S131">
        <v>2.7837000000000001</v>
      </c>
      <c r="T131">
        <v>3.3278300000000001</v>
      </c>
      <c r="U131">
        <v>-1.1545700000000001</v>
      </c>
      <c r="V131">
        <v>-0.2165</v>
      </c>
      <c r="W131">
        <v>6.3804899999999998E-2</v>
      </c>
      <c r="X131">
        <v>1.8319700000000001</v>
      </c>
      <c r="Y131">
        <v>1.48653E-2</v>
      </c>
      <c r="Z131">
        <v>-0.93420899999999996</v>
      </c>
      <c r="AA131">
        <v>-0.65098100000000003</v>
      </c>
      <c r="AB131">
        <v>-0.70791499999999996</v>
      </c>
      <c r="AC131">
        <v>0.13761799999999999</v>
      </c>
      <c r="AD131">
        <v>-6.9393899999999994E-2</v>
      </c>
      <c r="AE131">
        <v>-0.34640199999999999</v>
      </c>
      <c r="AF131">
        <v>0.29030899999999998</v>
      </c>
      <c r="AG131">
        <v>-0.56108499999999994</v>
      </c>
      <c r="AH131">
        <v>0.22667399999999999</v>
      </c>
      <c r="AI131">
        <v>0.36698700000000001</v>
      </c>
      <c r="AJ131">
        <v>0.13245299999999999</v>
      </c>
      <c r="AK131">
        <v>-0.14866399999999999</v>
      </c>
      <c r="AL131">
        <v>4.31343E-2</v>
      </c>
      <c r="AM131">
        <v>-0.26661499999999999</v>
      </c>
      <c r="AN131">
        <v>-0.22886799999999999</v>
      </c>
      <c r="AO131">
        <v>-8.0815399999999996E-2</v>
      </c>
      <c r="AP131">
        <v>-0.30490299999999998</v>
      </c>
      <c r="AQ131">
        <v>-3.3756399999999999E-2</v>
      </c>
      <c r="AR131">
        <v>-0.136158</v>
      </c>
      <c r="AS131">
        <v>-0.16914100000000001</v>
      </c>
      <c r="AT131">
        <v>-8.3283300000000005E-2</v>
      </c>
      <c r="AU131">
        <v>3.07722E-2</v>
      </c>
      <c r="AV131">
        <v>-4.0469400000000003E-2</v>
      </c>
      <c r="AW131">
        <v>-0.10569199999999999</v>
      </c>
      <c r="AX131">
        <v>-1.20736E-2</v>
      </c>
      <c r="AY131">
        <v>6.1207900000000003E-2</v>
      </c>
      <c r="AZ131">
        <v>3.3702799999999998E-2</v>
      </c>
      <c r="BA131">
        <v>-4.4476000000000002E-2</v>
      </c>
    </row>
    <row r="132" spans="1:53" x14ac:dyDescent="0.55000000000000004">
      <c r="A132">
        <v>7</v>
      </c>
      <c r="B132">
        <v>4</v>
      </c>
      <c r="C132">
        <v>1</v>
      </c>
      <c r="D132">
        <v>1.67302</v>
      </c>
      <c r="E132">
        <v>-8.0976400000000002</v>
      </c>
      <c r="F132">
        <v>-11.182</v>
      </c>
      <c r="G132">
        <v>0.34246900000000002</v>
      </c>
      <c r="H132">
        <v>-2.2071200000000002</v>
      </c>
      <c r="I132">
        <v>0.44658300000000001</v>
      </c>
      <c r="J132">
        <v>1.40611</v>
      </c>
      <c r="K132">
        <v>0.43282399999999999</v>
      </c>
      <c r="L132">
        <v>-0.44905600000000001</v>
      </c>
      <c r="M132">
        <v>-1.16334</v>
      </c>
      <c r="N132">
        <v>7.5090500000000004E-2</v>
      </c>
      <c r="O132">
        <v>-0.37359500000000001</v>
      </c>
      <c r="P132">
        <v>-1.76637</v>
      </c>
      <c r="Q132">
        <v>2.83887</v>
      </c>
      <c r="R132">
        <v>-0.64930299999999996</v>
      </c>
      <c r="S132">
        <v>-3.7276099999999999</v>
      </c>
      <c r="T132">
        <v>6.5059399999999998</v>
      </c>
      <c r="U132">
        <v>-3.3587500000000001</v>
      </c>
      <c r="V132">
        <v>-1.4420999999999999</v>
      </c>
      <c r="W132">
        <v>2.6610999999999998</v>
      </c>
      <c r="X132">
        <v>1.8151600000000001</v>
      </c>
      <c r="Y132">
        <v>-3.3127599999999999</v>
      </c>
      <c r="Z132">
        <v>-0.19200300000000001</v>
      </c>
      <c r="AA132">
        <v>-2.4047700000000001</v>
      </c>
      <c r="AB132">
        <v>-3.1694100000000001</v>
      </c>
      <c r="AC132">
        <v>0.135716</v>
      </c>
      <c r="AD132">
        <v>-1.88432</v>
      </c>
      <c r="AE132">
        <v>0.28888000000000003</v>
      </c>
      <c r="AF132">
        <v>1.2535499999999999</v>
      </c>
      <c r="AG132">
        <v>-0.21671299999999999</v>
      </c>
      <c r="AH132">
        <v>-0.453239</v>
      </c>
      <c r="AI132">
        <v>-0.85724400000000001</v>
      </c>
      <c r="AJ132">
        <v>-0.74359500000000001</v>
      </c>
      <c r="AK132">
        <v>-1.85768</v>
      </c>
      <c r="AL132">
        <v>-1.83223</v>
      </c>
      <c r="AM132">
        <v>-2.3042899999999999</v>
      </c>
      <c r="AN132">
        <v>0.22636800000000001</v>
      </c>
      <c r="AO132">
        <v>9.0804800000000005E-2</v>
      </c>
      <c r="AP132">
        <v>-0.277839</v>
      </c>
      <c r="AQ132">
        <v>-0.88034599999999996</v>
      </c>
      <c r="AR132">
        <v>0.71712600000000004</v>
      </c>
      <c r="AS132">
        <v>-0.34716399999999997</v>
      </c>
      <c r="AT132">
        <v>0.64482700000000004</v>
      </c>
      <c r="AU132">
        <v>-0.29920200000000002</v>
      </c>
      <c r="AV132">
        <v>1.2367699999999999</v>
      </c>
      <c r="AW132">
        <v>-8.5776199999999997E-2</v>
      </c>
      <c r="AX132">
        <v>-0.87261299999999997</v>
      </c>
      <c r="AY132">
        <v>-0.30704100000000001</v>
      </c>
      <c r="AZ132">
        <v>-0.26012400000000002</v>
      </c>
      <c r="BA132">
        <v>0.910277</v>
      </c>
    </row>
    <row r="133" spans="1:53" x14ac:dyDescent="0.55000000000000004">
      <c r="A133">
        <v>7</v>
      </c>
      <c r="B133">
        <v>4</v>
      </c>
      <c r="C133">
        <v>2</v>
      </c>
      <c r="D133">
        <v>-32.214100000000002</v>
      </c>
      <c r="E133">
        <v>27.900700000000001</v>
      </c>
      <c r="F133">
        <v>-24.7059</v>
      </c>
      <c r="G133">
        <v>1.86714</v>
      </c>
      <c r="H133">
        <v>2.8453400000000002</v>
      </c>
      <c r="I133">
        <v>-35.7624</v>
      </c>
      <c r="J133">
        <v>-32.787999999999997</v>
      </c>
      <c r="K133">
        <v>-10.3658</v>
      </c>
      <c r="L133">
        <v>15.6508</v>
      </c>
      <c r="M133">
        <v>-27.2684</v>
      </c>
      <c r="N133">
        <v>16.302600000000002</v>
      </c>
      <c r="O133">
        <v>-39.376100000000001</v>
      </c>
      <c r="P133">
        <v>-15.4422</v>
      </c>
      <c r="Q133">
        <v>-10.097799999999999</v>
      </c>
      <c r="R133">
        <v>-5.5167200000000003</v>
      </c>
      <c r="S133">
        <v>4.48787</v>
      </c>
      <c r="T133">
        <v>-3.2433900000000002</v>
      </c>
      <c r="U133">
        <v>-0.99571100000000001</v>
      </c>
      <c r="V133">
        <v>-1.0244599999999999</v>
      </c>
      <c r="W133">
        <v>1.1069500000000001</v>
      </c>
      <c r="X133">
        <v>-0.967001</v>
      </c>
      <c r="Y133">
        <v>-1.5294399999999999</v>
      </c>
      <c r="Z133">
        <v>-4.9921399999999998E-2</v>
      </c>
      <c r="AA133">
        <v>1.30504</v>
      </c>
      <c r="AB133">
        <v>-0.48840499999999998</v>
      </c>
      <c r="AC133">
        <v>0.23116400000000001</v>
      </c>
      <c r="AD133">
        <v>-0.46792600000000001</v>
      </c>
      <c r="AE133">
        <v>0.19522900000000001</v>
      </c>
      <c r="AF133">
        <v>-0.24002200000000001</v>
      </c>
      <c r="AG133">
        <v>-0.27109800000000001</v>
      </c>
      <c r="AH133">
        <v>0.28287800000000002</v>
      </c>
      <c r="AI133">
        <v>4.1839300000000003E-2</v>
      </c>
      <c r="AJ133">
        <v>2.9599500000000001E-2</v>
      </c>
      <c r="AK133">
        <v>4.69177E-2</v>
      </c>
      <c r="AL133">
        <v>9.4213599999999995E-2</v>
      </c>
      <c r="AM133">
        <v>-3.8182000000000001E-2</v>
      </c>
      <c r="AN133">
        <v>-0.22079099999999999</v>
      </c>
      <c r="AO133">
        <v>7.5310000000000002E-2</v>
      </c>
      <c r="AP133">
        <v>-4.8135299999999999E-2</v>
      </c>
      <c r="AQ133">
        <v>-4.9628800000000001E-2</v>
      </c>
      <c r="AR133">
        <v>-4.10178E-2</v>
      </c>
      <c r="AS133">
        <v>-0.323654</v>
      </c>
      <c r="AT133">
        <v>2.02793E-2</v>
      </c>
      <c r="AU133">
        <v>7.20383E-2</v>
      </c>
      <c r="AV133">
        <v>7.5677499999999995E-2</v>
      </c>
      <c r="AW133">
        <v>-6.2359600000000001E-2</v>
      </c>
      <c r="AX133">
        <v>7.9726599999999995E-2</v>
      </c>
      <c r="AY133">
        <v>1.1304099999999999E-2</v>
      </c>
      <c r="AZ133">
        <v>6.01567E-2</v>
      </c>
      <c r="BA133">
        <v>-6.9955299999999998E-2</v>
      </c>
    </row>
    <row r="134" spans="1:53" x14ac:dyDescent="0.55000000000000004">
      <c r="A134">
        <v>7</v>
      </c>
      <c r="B134">
        <v>4</v>
      </c>
      <c r="C134">
        <v>3</v>
      </c>
      <c r="D134">
        <v>-15.593</v>
      </c>
      <c r="E134">
        <v>-28.514199999999999</v>
      </c>
      <c r="F134">
        <v>18.6965</v>
      </c>
      <c r="G134">
        <v>52.996699999999997</v>
      </c>
      <c r="H134">
        <v>-18.0105</v>
      </c>
      <c r="I134">
        <v>-1.94401</v>
      </c>
      <c r="J134">
        <v>-46.355600000000003</v>
      </c>
      <c r="K134">
        <v>15.505599999999999</v>
      </c>
      <c r="L134">
        <v>12.629300000000001</v>
      </c>
      <c r="M134">
        <v>6.0384000000000002</v>
      </c>
      <c r="N134">
        <v>19.911799999999999</v>
      </c>
      <c r="O134">
        <v>17.366199999999999</v>
      </c>
      <c r="P134">
        <v>24.956600000000002</v>
      </c>
      <c r="Q134">
        <v>0.70109600000000005</v>
      </c>
      <c r="R134">
        <v>0.59174499999999997</v>
      </c>
      <c r="S134">
        <v>-0.81826399999999999</v>
      </c>
      <c r="T134">
        <v>0.224354</v>
      </c>
      <c r="U134">
        <v>-0.19350999999999999</v>
      </c>
      <c r="V134">
        <v>-1.3264800000000001</v>
      </c>
      <c r="W134">
        <v>1.32277</v>
      </c>
      <c r="X134">
        <v>0.15447</v>
      </c>
      <c r="Y134">
        <v>-0.40418500000000002</v>
      </c>
      <c r="Z134">
        <v>1.60923E-2</v>
      </c>
      <c r="AA134">
        <v>0.72992000000000001</v>
      </c>
      <c r="AB134">
        <v>-0.48887700000000001</v>
      </c>
      <c r="AC134">
        <v>-0.151786</v>
      </c>
      <c r="AD134">
        <v>-0.255164</v>
      </c>
      <c r="AE134">
        <v>0.396538</v>
      </c>
      <c r="AF134">
        <v>0.15814</v>
      </c>
      <c r="AG134">
        <v>-9.6206799999999995E-2</v>
      </c>
      <c r="AH134">
        <v>0.105457</v>
      </c>
      <c r="AI134">
        <v>0.190363</v>
      </c>
      <c r="AJ134">
        <v>-0.24110999999999999</v>
      </c>
      <c r="AK134">
        <v>0.278501</v>
      </c>
      <c r="AL134">
        <v>3.2890099999999999E-2</v>
      </c>
      <c r="AM134">
        <v>0.164935</v>
      </c>
      <c r="AN134">
        <v>0.35550599999999999</v>
      </c>
      <c r="AO134">
        <v>4.6477999999999998E-2</v>
      </c>
      <c r="AP134">
        <v>4.7289100000000001E-2</v>
      </c>
      <c r="AQ134">
        <v>-1.9975300000000001E-2</v>
      </c>
      <c r="AR134">
        <v>4.2605999999999998E-2</v>
      </c>
      <c r="AS134">
        <v>2.7005900000000001E-3</v>
      </c>
      <c r="AT134">
        <v>-0.14852699999999999</v>
      </c>
      <c r="AU134">
        <v>1.89345E-2</v>
      </c>
      <c r="AV134">
        <v>5.4114900000000001E-2</v>
      </c>
      <c r="AW134">
        <v>1.3811500000000001E-2</v>
      </c>
      <c r="AX134">
        <v>2.2957600000000002E-2</v>
      </c>
      <c r="AY134">
        <v>4.8389399999999999E-3</v>
      </c>
      <c r="AZ134">
        <v>-9.8747299999999996E-2</v>
      </c>
      <c r="BA134">
        <v>5.3870100000000002E-3</v>
      </c>
    </row>
    <row r="135" spans="1:53" x14ac:dyDescent="0.55000000000000004">
      <c r="A135">
        <v>7</v>
      </c>
      <c r="B135">
        <v>4</v>
      </c>
      <c r="C135">
        <v>4</v>
      </c>
      <c r="D135">
        <v>-3.5842299999999998</v>
      </c>
      <c r="E135">
        <v>-14.1745</v>
      </c>
      <c r="F135">
        <v>-16.7193</v>
      </c>
      <c r="G135">
        <v>1.21014</v>
      </c>
      <c r="H135">
        <v>-2.5584699999999998</v>
      </c>
      <c r="I135">
        <v>-0.297232</v>
      </c>
      <c r="J135">
        <v>1.6142099999999999</v>
      </c>
      <c r="K135">
        <v>-0.875332</v>
      </c>
      <c r="L135">
        <v>-0.27082699999999998</v>
      </c>
      <c r="M135">
        <v>-1.4782900000000001</v>
      </c>
      <c r="N135">
        <v>0.82013499999999995</v>
      </c>
      <c r="O135">
        <v>-1.59527</v>
      </c>
      <c r="P135">
        <v>-2.7551800000000002</v>
      </c>
      <c r="Q135">
        <v>6.6443700000000003</v>
      </c>
      <c r="R135">
        <v>1.6103799999999999</v>
      </c>
      <c r="S135">
        <v>-7.3911300000000004</v>
      </c>
      <c r="T135">
        <v>5.4094499999999996</v>
      </c>
      <c r="U135">
        <v>-1.51661</v>
      </c>
      <c r="V135">
        <v>2.8706999999999998</v>
      </c>
      <c r="W135">
        <v>0.38842199999999999</v>
      </c>
      <c r="X135">
        <v>0.852016</v>
      </c>
      <c r="Y135">
        <v>2.0964200000000002</v>
      </c>
      <c r="Z135">
        <v>1.2374099999999999</v>
      </c>
      <c r="AA135">
        <v>0.95133599999999996</v>
      </c>
      <c r="AB135">
        <v>2.0204599999999999</v>
      </c>
      <c r="AC135">
        <v>-0.76163599999999998</v>
      </c>
      <c r="AD135">
        <v>-0.54755600000000004</v>
      </c>
      <c r="AE135">
        <v>-2.3623099999999999</v>
      </c>
      <c r="AF135">
        <v>1.3125800000000001</v>
      </c>
      <c r="AG135">
        <v>3.8814000000000002</v>
      </c>
      <c r="AH135">
        <v>-0.64426099999999997</v>
      </c>
      <c r="AI135">
        <v>-0.78636600000000001</v>
      </c>
      <c r="AJ135">
        <v>-1.1308800000000001</v>
      </c>
      <c r="AK135">
        <v>-2.7093699999999998</v>
      </c>
      <c r="AL135">
        <v>7.6991699999999996E-2</v>
      </c>
      <c r="AM135">
        <v>-1.5820399999999999</v>
      </c>
      <c r="AN135">
        <v>0.45327299999999998</v>
      </c>
      <c r="AO135">
        <v>-1.0217099999999999</v>
      </c>
      <c r="AP135">
        <v>0.213559</v>
      </c>
      <c r="AQ135">
        <v>-1.0781000000000001</v>
      </c>
      <c r="AR135">
        <v>1.2540199999999999</v>
      </c>
      <c r="AS135">
        <v>0.53650100000000001</v>
      </c>
      <c r="AT135">
        <v>-0.86705200000000004</v>
      </c>
      <c r="AU135">
        <v>-7.5805700000000004E-2</v>
      </c>
      <c r="AV135">
        <v>9.5290299999999994E-2</v>
      </c>
      <c r="AW135">
        <v>-0.59120300000000003</v>
      </c>
      <c r="AX135">
        <v>-5.4006199999999997E-2</v>
      </c>
      <c r="AY135">
        <v>-0.10259500000000001</v>
      </c>
      <c r="AZ135">
        <v>0.98209299999999999</v>
      </c>
      <c r="BA135">
        <v>-0.52186699999999997</v>
      </c>
    </row>
    <row r="136" spans="1:53" x14ac:dyDescent="0.55000000000000004">
      <c r="A136">
        <v>7</v>
      </c>
      <c r="B136">
        <v>4</v>
      </c>
      <c r="C136">
        <v>5</v>
      </c>
      <c r="D136">
        <v>-23.021100000000001</v>
      </c>
      <c r="E136">
        <v>10.8132</v>
      </c>
      <c r="F136">
        <v>0.46694799999999997</v>
      </c>
      <c r="G136">
        <v>49.462600000000002</v>
      </c>
      <c r="H136">
        <v>0.63886399999999999</v>
      </c>
      <c r="I136">
        <v>45.855499999999999</v>
      </c>
      <c r="J136">
        <v>18.840299999999999</v>
      </c>
      <c r="K136">
        <v>-26.053000000000001</v>
      </c>
      <c r="L136">
        <v>30.577400000000001</v>
      </c>
      <c r="M136">
        <v>9.3761500000000009</v>
      </c>
      <c r="N136">
        <v>-13.3851</v>
      </c>
      <c r="O136">
        <v>-13.3954</v>
      </c>
      <c r="P136">
        <v>-22.8111</v>
      </c>
      <c r="Q136">
        <v>-7.4588999999999999</v>
      </c>
      <c r="R136">
        <v>-3.6080299999999998</v>
      </c>
      <c r="S136">
        <v>1.67059</v>
      </c>
      <c r="T136">
        <v>-2.1581800000000002</v>
      </c>
      <c r="U136">
        <v>-2.6307200000000002</v>
      </c>
      <c r="V136">
        <v>-3.2292899999999999E-2</v>
      </c>
      <c r="W136">
        <v>0.46029599999999998</v>
      </c>
      <c r="X136">
        <v>-0.428477</v>
      </c>
      <c r="Y136">
        <v>0.14991599999999999</v>
      </c>
      <c r="Z136">
        <v>-0.22623499999999999</v>
      </c>
      <c r="AA136">
        <v>0.24223600000000001</v>
      </c>
      <c r="AB136">
        <v>-0.19126799999999999</v>
      </c>
      <c r="AC136">
        <v>0.27007700000000001</v>
      </c>
      <c r="AD136">
        <v>-0.55572200000000005</v>
      </c>
      <c r="AE136">
        <v>-6.4672599999999998E-3</v>
      </c>
      <c r="AF136">
        <v>0.19729099999999999</v>
      </c>
      <c r="AG136">
        <v>-0.14893300000000001</v>
      </c>
      <c r="AH136">
        <v>-0.123205</v>
      </c>
      <c r="AI136">
        <v>-2.5840599999999998E-2</v>
      </c>
      <c r="AJ136">
        <v>6.8248299999999998E-2</v>
      </c>
      <c r="AK136">
        <v>0.34148600000000001</v>
      </c>
      <c r="AL136">
        <v>0.18804899999999999</v>
      </c>
      <c r="AM136">
        <v>-5.4628999999999997E-2</v>
      </c>
      <c r="AN136">
        <v>0.11966499999999999</v>
      </c>
      <c r="AO136">
        <v>6.7003900000000005E-2</v>
      </c>
      <c r="AP136">
        <v>-3.5387599999999998E-2</v>
      </c>
      <c r="AQ136">
        <v>7.6761499999999996E-2</v>
      </c>
      <c r="AR136">
        <v>-8.7528199999999997E-3</v>
      </c>
      <c r="AS136">
        <v>-1.82708E-2</v>
      </c>
      <c r="AT136">
        <v>-9.6067700000000006E-2</v>
      </c>
      <c r="AU136">
        <v>2.2331400000000001E-2</v>
      </c>
      <c r="AV136">
        <v>2.1594200000000001E-2</v>
      </c>
      <c r="AW136">
        <v>-4.99519E-2</v>
      </c>
      <c r="AX136">
        <v>4.6747700000000003E-2</v>
      </c>
      <c r="AY136">
        <v>-0.140959</v>
      </c>
      <c r="AZ136">
        <v>4.1918799999999999E-2</v>
      </c>
      <c r="BA136">
        <v>-2.0703699999999998E-2</v>
      </c>
    </row>
    <row r="137" spans="1:53" x14ac:dyDescent="0.55000000000000004">
      <c r="A137">
        <v>7</v>
      </c>
      <c r="B137">
        <v>5</v>
      </c>
      <c r="C137">
        <v>1</v>
      </c>
      <c r="D137">
        <v>-2.3769999999999998</v>
      </c>
      <c r="E137">
        <v>-9.3196499999999993</v>
      </c>
      <c r="F137">
        <v>-11.0665</v>
      </c>
      <c r="G137">
        <v>1.5704800000000001</v>
      </c>
      <c r="H137">
        <v>-2.3365499999999999</v>
      </c>
      <c r="I137">
        <v>0.68333500000000003</v>
      </c>
      <c r="J137">
        <v>-0.38055899999999998</v>
      </c>
      <c r="K137">
        <v>0.86118899999999998</v>
      </c>
      <c r="L137">
        <v>-2.0512899999999998</v>
      </c>
      <c r="M137">
        <v>-1.3805099999999999</v>
      </c>
      <c r="N137">
        <v>0.69831500000000002</v>
      </c>
      <c r="O137">
        <v>-1.6415999999999999</v>
      </c>
      <c r="P137">
        <v>-1.72285</v>
      </c>
      <c r="Q137">
        <v>1.15025</v>
      </c>
      <c r="R137">
        <v>-0.89412499999999995</v>
      </c>
      <c r="S137">
        <v>0.65658899999999998</v>
      </c>
      <c r="T137">
        <v>6.37765</v>
      </c>
      <c r="U137">
        <v>-6.31013</v>
      </c>
      <c r="V137">
        <v>-5.0160499999999999</v>
      </c>
      <c r="W137">
        <v>-7.2946999999999997</v>
      </c>
      <c r="X137">
        <v>0.58785600000000005</v>
      </c>
      <c r="Y137">
        <v>-0.88317699999999999</v>
      </c>
      <c r="Z137">
        <v>12.339399999999999</v>
      </c>
      <c r="AA137">
        <v>-7.8919899999999998</v>
      </c>
      <c r="AB137">
        <v>10.665900000000001</v>
      </c>
      <c r="AC137">
        <v>2.25787</v>
      </c>
      <c r="AD137">
        <v>4.3401199999999998</v>
      </c>
      <c r="AE137">
        <v>4.0651099999999998</v>
      </c>
      <c r="AF137">
        <v>3.9699800000000001</v>
      </c>
      <c r="AG137">
        <v>-1.78914</v>
      </c>
      <c r="AH137">
        <v>-3.8850500000000001</v>
      </c>
      <c r="AI137">
        <v>-0.69424399999999997</v>
      </c>
      <c r="AJ137">
        <v>0.69886599999999999</v>
      </c>
      <c r="AK137">
        <v>3.8469500000000001</v>
      </c>
      <c r="AL137">
        <v>-0.89768999999999999</v>
      </c>
      <c r="AM137">
        <v>-0.82953900000000003</v>
      </c>
      <c r="AN137">
        <v>-3.5792099999999998</v>
      </c>
      <c r="AO137">
        <v>-0.29555500000000001</v>
      </c>
      <c r="AP137">
        <v>0.91309399999999996</v>
      </c>
      <c r="AQ137">
        <v>-6.2020199999999998E-2</v>
      </c>
      <c r="AR137">
        <v>0.41299200000000003</v>
      </c>
      <c r="AS137">
        <v>-0.252525</v>
      </c>
      <c r="AT137">
        <v>4.3108899999999999E-2</v>
      </c>
      <c r="AU137">
        <v>1.8577699999999999</v>
      </c>
      <c r="AV137">
        <v>-0.58912600000000004</v>
      </c>
      <c r="AW137">
        <v>1.39524</v>
      </c>
      <c r="AX137">
        <v>0.55910800000000005</v>
      </c>
      <c r="AY137">
        <v>0.30160199999999998</v>
      </c>
      <c r="AZ137">
        <v>-0.61669200000000002</v>
      </c>
      <c r="BA137">
        <v>-0.80607899999999999</v>
      </c>
    </row>
    <row r="138" spans="1:53" x14ac:dyDescent="0.55000000000000004">
      <c r="A138">
        <v>7</v>
      </c>
      <c r="B138">
        <v>5</v>
      </c>
      <c r="C138">
        <v>2</v>
      </c>
      <c r="D138">
        <v>-34.208599999999997</v>
      </c>
      <c r="E138">
        <v>12.636799999999999</v>
      </c>
      <c r="F138">
        <v>-10.1334</v>
      </c>
      <c r="G138">
        <v>13.469799999999999</v>
      </c>
      <c r="H138">
        <v>20.6083</v>
      </c>
      <c r="I138">
        <v>-40.6768</v>
      </c>
      <c r="J138">
        <v>38.320700000000002</v>
      </c>
      <c r="K138">
        <v>-3.4300299999999999</v>
      </c>
      <c r="L138">
        <v>31.490200000000002</v>
      </c>
      <c r="M138">
        <v>-11.2974</v>
      </c>
      <c r="N138">
        <v>-5.9868699999999997</v>
      </c>
      <c r="O138">
        <v>36.398899999999998</v>
      </c>
      <c r="P138">
        <v>18.546099999999999</v>
      </c>
      <c r="Q138">
        <v>-5.7612100000000002</v>
      </c>
      <c r="R138">
        <v>5.2576799999999997</v>
      </c>
      <c r="S138">
        <v>-1.2316</v>
      </c>
      <c r="T138">
        <v>2.2833800000000002</v>
      </c>
      <c r="U138">
        <v>2.6443500000000002E-2</v>
      </c>
      <c r="V138">
        <v>-2.5039099999999999</v>
      </c>
      <c r="W138">
        <v>-0.58799199999999996</v>
      </c>
      <c r="X138">
        <v>-0.38843100000000003</v>
      </c>
      <c r="Y138">
        <v>-0.691774</v>
      </c>
      <c r="Z138">
        <v>0.56911999999999996</v>
      </c>
      <c r="AA138">
        <v>-0.32747199999999999</v>
      </c>
      <c r="AB138">
        <v>0.259075</v>
      </c>
      <c r="AC138">
        <v>0.16242899999999999</v>
      </c>
      <c r="AD138">
        <v>-0.34359400000000001</v>
      </c>
      <c r="AE138">
        <v>2.4940299999999999E-2</v>
      </c>
      <c r="AF138">
        <v>-0.13268199999999999</v>
      </c>
      <c r="AG138">
        <v>0.26485399999999998</v>
      </c>
      <c r="AH138">
        <v>1.9828700000000001E-2</v>
      </c>
      <c r="AI138">
        <v>7.1147500000000002E-2</v>
      </c>
      <c r="AJ138">
        <v>-6.97826E-2</v>
      </c>
      <c r="AK138">
        <v>1.30428E-2</v>
      </c>
      <c r="AL138">
        <v>7.7746599999999999E-2</v>
      </c>
      <c r="AM138">
        <v>-0.17280599999999999</v>
      </c>
      <c r="AN138">
        <v>-0.15126200000000001</v>
      </c>
      <c r="AO138">
        <v>-3.4559399999999997E-2</v>
      </c>
      <c r="AP138">
        <v>-0.25620900000000002</v>
      </c>
      <c r="AQ138">
        <v>8.3826800000000007E-2</v>
      </c>
      <c r="AR138">
        <v>-4.5260599999999998E-2</v>
      </c>
      <c r="AS138">
        <v>-0.20612</v>
      </c>
      <c r="AT138">
        <v>-5.2979799999999999E-3</v>
      </c>
      <c r="AU138">
        <v>7.0368700000000006E-2</v>
      </c>
      <c r="AV138">
        <v>7.8575699999999998E-2</v>
      </c>
      <c r="AW138">
        <v>-0.157638</v>
      </c>
      <c r="AX138">
        <v>5.0575599999999998E-2</v>
      </c>
      <c r="AY138">
        <v>0.109013</v>
      </c>
      <c r="AZ138">
        <v>-1.6007E-2</v>
      </c>
      <c r="BA138">
        <v>-5.9738800000000002E-2</v>
      </c>
    </row>
    <row r="139" spans="1:53" x14ac:dyDescent="0.55000000000000004">
      <c r="A139">
        <v>7</v>
      </c>
      <c r="B139">
        <v>5</v>
      </c>
      <c r="C139">
        <v>3</v>
      </c>
      <c r="D139">
        <v>-40.909999999999997</v>
      </c>
      <c r="E139">
        <v>23.9513</v>
      </c>
      <c r="F139">
        <v>-9.9604900000000001</v>
      </c>
      <c r="G139">
        <v>11.9221</v>
      </c>
      <c r="H139">
        <v>15.4329</v>
      </c>
      <c r="I139">
        <v>12.8858</v>
      </c>
      <c r="J139">
        <v>-24.833600000000001</v>
      </c>
      <c r="K139">
        <v>20.542200000000001</v>
      </c>
      <c r="L139">
        <v>-32.178600000000003</v>
      </c>
      <c r="M139">
        <v>-22.9116</v>
      </c>
      <c r="N139">
        <v>-46.867100000000001</v>
      </c>
      <c r="O139">
        <v>18.335899999999999</v>
      </c>
      <c r="P139">
        <v>-7.5615300000000003</v>
      </c>
      <c r="Q139">
        <v>12.309100000000001</v>
      </c>
      <c r="R139">
        <v>-0.73733400000000004</v>
      </c>
      <c r="S139">
        <v>1.0259799999999999</v>
      </c>
      <c r="T139">
        <v>0.36452099999999998</v>
      </c>
      <c r="U139">
        <v>1.61066</v>
      </c>
      <c r="V139">
        <v>-0.57775200000000004</v>
      </c>
      <c r="W139">
        <v>0.14302599999999999</v>
      </c>
      <c r="X139">
        <v>-1.29051</v>
      </c>
      <c r="Y139">
        <v>-0.38325300000000001</v>
      </c>
      <c r="Z139">
        <v>-0.81659000000000004</v>
      </c>
      <c r="AA139">
        <v>0.145174</v>
      </c>
      <c r="AB139">
        <v>-0.232817</v>
      </c>
      <c r="AC139">
        <v>3.1536300000000003E-2</v>
      </c>
      <c r="AD139">
        <v>-0.13273799999999999</v>
      </c>
      <c r="AE139">
        <v>0.127446</v>
      </c>
      <c r="AF139">
        <v>3.6551899999999998E-2</v>
      </c>
      <c r="AG139">
        <v>-1.28337E-2</v>
      </c>
      <c r="AH139">
        <v>-1.0573900000000001E-2</v>
      </c>
      <c r="AI139">
        <v>1.45542E-2</v>
      </c>
      <c r="AJ139">
        <v>-3.2296800000000001E-2</v>
      </c>
      <c r="AK139">
        <v>-0.112266</v>
      </c>
      <c r="AL139">
        <v>-5.3363899999999999E-2</v>
      </c>
      <c r="AM139">
        <v>-9.5037800000000006E-2</v>
      </c>
      <c r="AN139">
        <v>-0.252996</v>
      </c>
      <c r="AO139">
        <v>-0.13009999999999999</v>
      </c>
      <c r="AP139">
        <v>-5.6955499999999999E-2</v>
      </c>
      <c r="AQ139">
        <v>-9.1101199999999993E-2</v>
      </c>
      <c r="AR139">
        <v>-8.4760199999999994E-2</v>
      </c>
      <c r="AS139">
        <v>-0.13772899999999999</v>
      </c>
      <c r="AT139">
        <v>4.6771100000000003E-2</v>
      </c>
      <c r="AU139">
        <v>3.3879399999999997E-2</v>
      </c>
      <c r="AV139">
        <v>5.8874299999999999E-3</v>
      </c>
      <c r="AW139">
        <v>-0.12985099999999999</v>
      </c>
      <c r="AX139">
        <v>3.7508600000000003E-2</v>
      </c>
      <c r="AY139">
        <v>-3.1794900000000001E-2</v>
      </c>
      <c r="AZ139">
        <v>-2.22002E-2</v>
      </c>
      <c r="BA139">
        <v>3.88586E-2</v>
      </c>
    </row>
    <row r="140" spans="1:53" x14ac:dyDescent="0.55000000000000004">
      <c r="A140">
        <v>7</v>
      </c>
      <c r="B140">
        <v>5</v>
      </c>
      <c r="C140">
        <v>4</v>
      </c>
      <c r="D140">
        <v>-3.59158</v>
      </c>
      <c r="E140">
        <v>-7.6548600000000002</v>
      </c>
      <c r="F140">
        <v>-8.4284800000000004</v>
      </c>
      <c r="G140">
        <v>1.58769</v>
      </c>
      <c r="H140">
        <v>-2.48733</v>
      </c>
      <c r="I140">
        <v>0.40918399999999999</v>
      </c>
      <c r="J140">
        <v>-0.600823</v>
      </c>
      <c r="K140">
        <v>-0.73436400000000002</v>
      </c>
      <c r="L140">
        <v>-2.0438900000000002</v>
      </c>
      <c r="M140">
        <v>-3.0831400000000002</v>
      </c>
      <c r="N140">
        <v>0.21227799999999999</v>
      </c>
      <c r="O140">
        <v>-2.8992900000000001</v>
      </c>
      <c r="P140">
        <v>-3.06297</v>
      </c>
      <c r="Q140">
        <v>1.7932300000000001</v>
      </c>
      <c r="R140">
        <v>2.8419900000000001E-2</v>
      </c>
      <c r="S140">
        <v>-11.463800000000001</v>
      </c>
      <c r="T140">
        <v>7.4528100000000004</v>
      </c>
      <c r="U140">
        <v>-3.12582</v>
      </c>
      <c r="V140">
        <v>-4.7740499999999999</v>
      </c>
      <c r="W140">
        <v>-7.4824400000000004</v>
      </c>
      <c r="X140">
        <v>6.6764299999999999</v>
      </c>
      <c r="Y140">
        <v>-0.31306899999999999</v>
      </c>
      <c r="Z140">
        <v>8.7049000000000003</v>
      </c>
      <c r="AA140">
        <v>-13.406000000000001</v>
      </c>
      <c r="AB140">
        <v>3.8450000000000002</v>
      </c>
      <c r="AC140">
        <v>-0.91236899999999999</v>
      </c>
      <c r="AD140">
        <v>0.63637299999999997</v>
      </c>
      <c r="AE140">
        <v>3.2250999999999999</v>
      </c>
      <c r="AF140">
        <v>-3.8900899999999998</v>
      </c>
      <c r="AG140">
        <v>0.228134</v>
      </c>
      <c r="AH140">
        <v>4.3999499999999996</v>
      </c>
      <c r="AI140">
        <v>0.36536099999999999</v>
      </c>
      <c r="AJ140">
        <v>0.310888</v>
      </c>
      <c r="AK140">
        <v>0.60964499999999999</v>
      </c>
      <c r="AL140">
        <v>-1.5578399999999999</v>
      </c>
      <c r="AM140">
        <v>2.1319699999999999</v>
      </c>
      <c r="AN140">
        <v>3.11273</v>
      </c>
      <c r="AO140">
        <v>0.72258800000000001</v>
      </c>
      <c r="AP140">
        <v>-3.2447499999999998</v>
      </c>
      <c r="AQ140">
        <v>1.8611200000000001</v>
      </c>
      <c r="AR140">
        <v>-1.40598</v>
      </c>
      <c r="AS140">
        <v>0.32918500000000001</v>
      </c>
      <c r="AT140">
        <v>-1.5228900000000001</v>
      </c>
      <c r="AU140">
        <v>0.14832500000000001</v>
      </c>
      <c r="AV140">
        <v>0.61137900000000001</v>
      </c>
      <c r="AW140">
        <v>-0.69649499999999998</v>
      </c>
      <c r="AX140">
        <v>-1.20076</v>
      </c>
      <c r="AY140">
        <v>-8.0528799999999998E-2</v>
      </c>
      <c r="AZ140">
        <v>1.4517</v>
      </c>
      <c r="BA140">
        <v>1.0483</v>
      </c>
    </row>
    <row r="141" spans="1:53" x14ac:dyDescent="0.55000000000000004">
      <c r="A141">
        <v>7</v>
      </c>
      <c r="B141">
        <v>5</v>
      </c>
      <c r="C141">
        <v>5</v>
      </c>
      <c r="D141">
        <v>-38.844499999999996</v>
      </c>
      <c r="E141">
        <v>-15.8467</v>
      </c>
      <c r="F141">
        <v>9.8817699999999995</v>
      </c>
      <c r="G141">
        <v>-40.139600000000002</v>
      </c>
      <c r="H141">
        <v>36.233899999999998</v>
      </c>
      <c r="I141">
        <v>23.415199999999999</v>
      </c>
      <c r="J141">
        <v>-15.255699999999999</v>
      </c>
      <c r="K141">
        <v>22.937899999999999</v>
      </c>
      <c r="L141">
        <v>28.202100000000002</v>
      </c>
      <c r="M141">
        <v>8.2498500000000003</v>
      </c>
      <c r="N141">
        <v>24.0137</v>
      </c>
      <c r="O141">
        <v>18.745200000000001</v>
      </c>
      <c r="P141">
        <v>-26.540099999999999</v>
      </c>
      <c r="Q141">
        <v>1.8215600000000001</v>
      </c>
      <c r="R141">
        <v>1.15865</v>
      </c>
      <c r="S141">
        <v>1.7746500000000001</v>
      </c>
      <c r="T141">
        <v>-1.68144</v>
      </c>
      <c r="U141">
        <v>-3.2581000000000002</v>
      </c>
      <c r="V141">
        <v>-3.6632999999999999E-2</v>
      </c>
      <c r="W141">
        <v>-9.0201799999999992E-3</v>
      </c>
      <c r="X141">
        <v>0.97161799999999998</v>
      </c>
      <c r="Y141">
        <v>-0.71146399999999999</v>
      </c>
      <c r="Z141">
        <v>-7.2295300000000007E-2</v>
      </c>
      <c r="AA141">
        <v>-9.4361600000000004E-2</v>
      </c>
      <c r="AB141">
        <v>-0.20134199999999999</v>
      </c>
      <c r="AC141">
        <v>-5.44059E-2</v>
      </c>
      <c r="AD141">
        <v>0.13708600000000001</v>
      </c>
      <c r="AE141">
        <v>0.128189</v>
      </c>
      <c r="AF141">
        <v>-0.30885899999999999</v>
      </c>
      <c r="AG141">
        <v>-7.5493400000000002E-2</v>
      </c>
      <c r="AH141">
        <v>2.7491600000000001E-2</v>
      </c>
      <c r="AI141">
        <v>-0.116526</v>
      </c>
      <c r="AJ141">
        <v>0.15571099999999999</v>
      </c>
      <c r="AK141">
        <v>0.18204400000000001</v>
      </c>
      <c r="AL141">
        <v>3.1968499999999997E-2</v>
      </c>
      <c r="AM141">
        <v>-3.21836E-2</v>
      </c>
      <c r="AN141">
        <v>0.19522999999999999</v>
      </c>
      <c r="AO141">
        <v>4.4426899999999998E-2</v>
      </c>
      <c r="AP141">
        <v>2.9298499999999999E-3</v>
      </c>
      <c r="AQ141">
        <v>-0.101255</v>
      </c>
      <c r="AR141">
        <v>0.16342999999999999</v>
      </c>
      <c r="AS141">
        <v>6.6799499999999996E-3</v>
      </c>
      <c r="AT141">
        <v>-0.13528599999999999</v>
      </c>
      <c r="AU141">
        <v>-9.3048899999999997E-3</v>
      </c>
      <c r="AV141">
        <v>-9.0103600000000002E-3</v>
      </c>
      <c r="AW141">
        <v>-3.9166100000000002E-2</v>
      </c>
      <c r="AX141">
        <v>-7.8370300000000004E-2</v>
      </c>
      <c r="AY141">
        <v>-5.0548900000000001E-2</v>
      </c>
      <c r="AZ141">
        <v>-0.10223599999999999</v>
      </c>
      <c r="BA141">
        <v>1.9790499999999999E-2</v>
      </c>
    </row>
    <row r="142" spans="1:53" x14ac:dyDescent="0.55000000000000004">
      <c r="A142">
        <v>8</v>
      </c>
      <c r="B142">
        <v>1</v>
      </c>
      <c r="C142">
        <v>1</v>
      </c>
      <c r="D142">
        <v>3.4904199999999999</v>
      </c>
      <c r="E142">
        <v>0.36954399999999998</v>
      </c>
      <c r="F142">
        <v>5.5011599999999997E-3</v>
      </c>
      <c r="G142">
        <v>-0.48957200000000001</v>
      </c>
      <c r="H142">
        <v>8.1639100000000006E-2</v>
      </c>
      <c r="I142">
        <v>1.7532399999999999</v>
      </c>
      <c r="J142">
        <v>0.26680300000000001</v>
      </c>
      <c r="K142">
        <v>-5.0325099999999998E-2</v>
      </c>
      <c r="L142">
        <v>-0.87310399999999999</v>
      </c>
      <c r="M142">
        <v>-0.23577999999999999</v>
      </c>
      <c r="N142">
        <v>0.26220199999999999</v>
      </c>
      <c r="O142">
        <v>0.61251699999999998</v>
      </c>
      <c r="P142">
        <v>0.76874399999999998</v>
      </c>
      <c r="Q142">
        <v>-3.5489999999999999</v>
      </c>
      <c r="R142">
        <v>1.51763</v>
      </c>
      <c r="S142">
        <v>7.4360200000000001</v>
      </c>
      <c r="T142">
        <v>-0.91817899999999997</v>
      </c>
      <c r="U142">
        <v>1.3677699999999999</v>
      </c>
      <c r="V142">
        <v>2.1627100000000001</v>
      </c>
      <c r="W142">
        <v>2.7960099999999999</v>
      </c>
      <c r="X142">
        <v>-8.7046700000000005E-2</v>
      </c>
      <c r="Y142">
        <v>-1.3103899999999999</v>
      </c>
      <c r="Z142">
        <v>2.13924</v>
      </c>
      <c r="AA142">
        <v>-1.8986799999999999</v>
      </c>
      <c r="AB142">
        <v>1.2335</v>
      </c>
      <c r="AC142">
        <v>-1.9835499999999999</v>
      </c>
      <c r="AD142">
        <v>-8.9781299999999994E-2</v>
      </c>
      <c r="AE142">
        <v>0.422759</v>
      </c>
      <c r="AF142">
        <v>-1.14716</v>
      </c>
      <c r="AG142">
        <v>0.49863099999999999</v>
      </c>
      <c r="AH142">
        <v>-1.0086400000000001E-2</v>
      </c>
      <c r="AI142">
        <v>-0.93420400000000003</v>
      </c>
      <c r="AJ142">
        <v>-1.9693099999999999</v>
      </c>
      <c r="AK142">
        <v>-8.7732699999999997E-2</v>
      </c>
      <c r="AL142">
        <v>0.53277799999999997</v>
      </c>
      <c r="AM142">
        <v>-0.40397899999999998</v>
      </c>
      <c r="AN142">
        <v>1.47193</v>
      </c>
      <c r="AO142">
        <v>-1.9210199999999999</v>
      </c>
      <c r="AP142">
        <v>0.55985499999999999</v>
      </c>
      <c r="AQ142">
        <v>-0.69758399999999998</v>
      </c>
      <c r="AR142">
        <v>-0.62378500000000003</v>
      </c>
      <c r="AS142">
        <v>-1.7988599999999999</v>
      </c>
      <c r="AT142">
        <v>9.1958700000000004E-2</v>
      </c>
      <c r="AU142">
        <v>-3.4527700000000001E-2</v>
      </c>
      <c r="AV142">
        <v>-0.22436900000000001</v>
      </c>
      <c r="AW142">
        <v>-0.61607400000000001</v>
      </c>
      <c r="AX142">
        <v>0.31377699999999997</v>
      </c>
      <c r="AY142">
        <v>0.81406199999999995</v>
      </c>
      <c r="AZ142">
        <v>-0.79034499999999996</v>
      </c>
      <c r="BA142">
        <v>1.5174300000000001</v>
      </c>
    </row>
    <row r="143" spans="1:53" x14ac:dyDescent="0.55000000000000004">
      <c r="A143">
        <v>8</v>
      </c>
      <c r="B143">
        <v>1</v>
      </c>
      <c r="C143">
        <v>2</v>
      </c>
      <c r="D143">
        <v>3.85677</v>
      </c>
      <c r="E143">
        <v>0.26090099999999999</v>
      </c>
      <c r="F143">
        <v>-0.77987399999999996</v>
      </c>
      <c r="G143">
        <v>-0.21432000000000001</v>
      </c>
      <c r="H143">
        <v>0.214397</v>
      </c>
      <c r="I143">
        <v>1.5740400000000001</v>
      </c>
      <c r="J143">
        <v>0.31128699999999998</v>
      </c>
      <c r="K143">
        <v>0.100244</v>
      </c>
      <c r="L143">
        <v>-1.0361400000000001</v>
      </c>
      <c r="M143">
        <v>-1.7350699999999999</v>
      </c>
      <c r="N143">
        <v>-6.4594799999999994E-2</v>
      </c>
      <c r="O143">
        <v>0.69000700000000004</v>
      </c>
      <c r="P143">
        <v>0.93932499999999997</v>
      </c>
      <c r="Q143">
        <v>-3.54155</v>
      </c>
      <c r="R143">
        <v>1.79413</v>
      </c>
      <c r="S143">
        <v>10.625299999999999</v>
      </c>
      <c r="T143">
        <v>-0.78328799999999998</v>
      </c>
      <c r="U143">
        <v>-1.2798099999999999</v>
      </c>
      <c r="V143">
        <v>1.0486500000000001</v>
      </c>
      <c r="W143">
        <v>3.6353399999999998</v>
      </c>
      <c r="X143">
        <v>1.8674599999999999</v>
      </c>
      <c r="Y143">
        <v>0.79912000000000005</v>
      </c>
      <c r="Z143">
        <v>0.69910700000000003</v>
      </c>
      <c r="AA143">
        <v>-2.0258799999999999</v>
      </c>
      <c r="AB143">
        <v>0.92850600000000005</v>
      </c>
      <c r="AC143">
        <v>-2.9558900000000001</v>
      </c>
      <c r="AD143">
        <v>1.07901</v>
      </c>
      <c r="AE143">
        <v>-1.0801499999999999</v>
      </c>
      <c r="AF143">
        <v>1.4885900000000001</v>
      </c>
      <c r="AG143">
        <v>1.4783500000000001</v>
      </c>
      <c r="AH143">
        <v>2.5281199999999999</v>
      </c>
      <c r="AI143">
        <v>-0.59435400000000005</v>
      </c>
      <c r="AJ143">
        <v>-1.5095400000000001</v>
      </c>
      <c r="AK143">
        <v>0.82258200000000004</v>
      </c>
      <c r="AL143">
        <v>4.4449099999999998E-2</v>
      </c>
      <c r="AM143">
        <v>0.30663899999999999</v>
      </c>
      <c r="AN143">
        <v>0.140513</v>
      </c>
      <c r="AO143">
        <v>-0.83657700000000002</v>
      </c>
      <c r="AP143">
        <v>-0.92818100000000003</v>
      </c>
      <c r="AQ143">
        <v>-0.76700699999999999</v>
      </c>
      <c r="AR143">
        <v>-3.1366400000000003E-2</v>
      </c>
      <c r="AS143">
        <v>-1.25518</v>
      </c>
      <c r="AT143">
        <v>-0.35353800000000002</v>
      </c>
      <c r="AU143">
        <v>0.23916100000000001</v>
      </c>
      <c r="AV143">
        <v>-0.122072</v>
      </c>
      <c r="AW143">
        <v>-0.119424</v>
      </c>
      <c r="AX143">
        <v>-1.03748</v>
      </c>
      <c r="AY143">
        <v>0.903308</v>
      </c>
      <c r="AZ143">
        <v>-1.61412</v>
      </c>
      <c r="BA143">
        <v>0.27058399999999999</v>
      </c>
    </row>
    <row r="144" spans="1:53" x14ac:dyDescent="0.55000000000000004">
      <c r="A144">
        <v>8</v>
      </c>
      <c r="B144">
        <v>1</v>
      </c>
      <c r="C144">
        <v>3</v>
      </c>
      <c r="D144">
        <v>0.58707100000000001</v>
      </c>
      <c r="E144">
        <v>-3.9746899999999998</v>
      </c>
      <c r="F144">
        <v>-6.0536099999999999</v>
      </c>
      <c r="G144">
        <v>-0.30057200000000001</v>
      </c>
      <c r="H144">
        <v>1.2212700000000001</v>
      </c>
      <c r="I144">
        <v>2.4319099999999998</v>
      </c>
      <c r="J144">
        <v>-0.66635200000000006</v>
      </c>
      <c r="K144">
        <v>-0.30149500000000001</v>
      </c>
      <c r="L144">
        <v>-1.5543400000000001</v>
      </c>
      <c r="M144">
        <v>-1.16852</v>
      </c>
      <c r="N144">
        <v>0.26966800000000002</v>
      </c>
      <c r="O144">
        <v>0.79728399999999999</v>
      </c>
      <c r="P144">
        <v>0.74805200000000005</v>
      </c>
      <c r="Q144">
        <v>-9.0505099999999992</v>
      </c>
      <c r="R144">
        <v>4.9436900000000001</v>
      </c>
      <c r="S144">
        <v>-1.4700800000000001</v>
      </c>
      <c r="T144">
        <v>-7.2309900000000003</v>
      </c>
      <c r="U144">
        <v>9.2085299999999997</v>
      </c>
      <c r="V144">
        <v>-1.0912999999999999</v>
      </c>
      <c r="W144">
        <v>-1.3517399999999999</v>
      </c>
      <c r="X144">
        <v>2.9303300000000001</v>
      </c>
      <c r="Y144">
        <v>1.4914000000000001</v>
      </c>
      <c r="Z144">
        <v>0.52459699999999998</v>
      </c>
      <c r="AA144">
        <v>-0.34948499999999999</v>
      </c>
      <c r="AB144">
        <v>-1.6155299999999999</v>
      </c>
      <c r="AC144">
        <v>0.59611199999999998</v>
      </c>
      <c r="AD144">
        <v>2.7168899999999998</v>
      </c>
      <c r="AE144">
        <v>-1.7636400000000001</v>
      </c>
      <c r="AF144">
        <v>3.3857200000000001</v>
      </c>
      <c r="AG144">
        <v>0.29628100000000002</v>
      </c>
      <c r="AH144">
        <v>0.26748300000000003</v>
      </c>
      <c r="AI144">
        <v>-1.8899600000000001</v>
      </c>
      <c r="AJ144">
        <v>-0.45390900000000001</v>
      </c>
      <c r="AK144">
        <v>0.38281700000000002</v>
      </c>
      <c r="AL144">
        <v>0.93170399999999998</v>
      </c>
      <c r="AM144">
        <v>2.07538</v>
      </c>
      <c r="AN144">
        <v>-1.5155000000000001</v>
      </c>
      <c r="AO144">
        <v>-0.43850699999999998</v>
      </c>
      <c r="AP144">
        <v>-0.499338</v>
      </c>
      <c r="AQ144">
        <v>0.230129</v>
      </c>
      <c r="AR144">
        <v>0.14160700000000001</v>
      </c>
      <c r="AS144">
        <v>-9.0545200000000006E-2</v>
      </c>
      <c r="AT144">
        <v>0.80901199999999995</v>
      </c>
      <c r="AU144">
        <v>-0.56925000000000003</v>
      </c>
      <c r="AV144">
        <v>0.256772</v>
      </c>
      <c r="AW144">
        <v>-0.107333</v>
      </c>
      <c r="AX144">
        <v>-1.0654999999999999</v>
      </c>
      <c r="AY144">
        <v>-0.701129</v>
      </c>
      <c r="AZ144">
        <v>0.42622100000000002</v>
      </c>
      <c r="BA144">
        <v>1.18571</v>
      </c>
    </row>
    <row r="145" spans="1:53" x14ac:dyDescent="0.55000000000000004">
      <c r="A145">
        <v>8</v>
      </c>
      <c r="B145">
        <v>1</v>
      </c>
      <c r="C145">
        <v>4</v>
      </c>
      <c r="D145">
        <v>3.7256999999999998</v>
      </c>
      <c r="E145">
        <v>-3.66926</v>
      </c>
      <c r="F145">
        <v>-5.1763700000000004</v>
      </c>
      <c r="G145">
        <v>1.7825400000000002E-2</v>
      </c>
      <c r="H145">
        <v>-0.78340200000000004</v>
      </c>
      <c r="I145">
        <v>1.76661</v>
      </c>
      <c r="J145">
        <v>0.47130699999999998</v>
      </c>
      <c r="K145">
        <v>1.97593E-2</v>
      </c>
      <c r="L145">
        <v>-0.33172200000000002</v>
      </c>
      <c r="M145">
        <v>-0.16309499999999999</v>
      </c>
      <c r="N145">
        <v>0.12129</v>
      </c>
      <c r="O145">
        <v>1.64435</v>
      </c>
      <c r="P145">
        <v>0.77990099999999996</v>
      </c>
      <c r="Q145">
        <v>-1.63523</v>
      </c>
      <c r="R145">
        <v>1.02573</v>
      </c>
      <c r="S145">
        <v>9.6956199999999999</v>
      </c>
      <c r="T145">
        <v>1.1710199999999999</v>
      </c>
      <c r="U145">
        <v>1.4433400000000001</v>
      </c>
      <c r="V145">
        <v>4.0989199999999997</v>
      </c>
      <c r="W145">
        <v>2.6629999999999998</v>
      </c>
      <c r="X145">
        <v>-3.5545900000000001</v>
      </c>
      <c r="Y145">
        <v>-4.3944299999999998</v>
      </c>
      <c r="Z145">
        <v>1.81786</v>
      </c>
      <c r="AA145">
        <v>1.5839300000000001</v>
      </c>
      <c r="AB145">
        <v>0.59455100000000005</v>
      </c>
      <c r="AC145">
        <v>-0.22540399999999999</v>
      </c>
      <c r="AD145">
        <v>2.7989099999999998</v>
      </c>
      <c r="AE145">
        <v>-1.1168499999999999</v>
      </c>
      <c r="AF145">
        <v>-1.6522699999999999</v>
      </c>
      <c r="AG145">
        <v>-2.1092</v>
      </c>
      <c r="AH145">
        <v>1.92025</v>
      </c>
      <c r="AI145">
        <v>-1.3782399999999999</v>
      </c>
      <c r="AJ145">
        <v>1.12382</v>
      </c>
      <c r="AK145">
        <v>-0.60272400000000004</v>
      </c>
      <c r="AL145">
        <v>0.48713200000000001</v>
      </c>
      <c r="AM145">
        <v>0.45997900000000003</v>
      </c>
      <c r="AN145">
        <v>-0.106062</v>
      </c>
      <c r="AO145">
        <v>-1.0520700000000001</v>
      </c>
      <c r="AP145">
        <v>0.51894499999999999</v>
      </c>
      <c r="AQ145">
        <v>0.27726200000000001</v>
      </c>
      <c r="AR145">
        <v>-0.30666599999999999</v>
      </c>
      <c r="AS145">
        <v>-1.0281199999999999</v>
      </c>
      <c r="AT145">
        <v>3.8788700000000002E-2</v>
      </c>
      <c r="AU145">
        <v>1.0839099999999999</v>
      </c>
      <c r="AV145">
        <v>0.56288499999999997</v>
      </c>
      <c r="AW145">
        <v>-0.75498200000000004</v>
      </c>
      <c r="AX145">
        <v>-0.79974699999999999</v>
      </c>
      <c r="AY145">
        <v>0.67405499999999996</v>
      </c>
      <c r="AZ145">
        <v>0.78696699999999997</v>
      </c>
      <c r="BA145">
        <v>0.66191199999999994</v>
      </c>
    </row>
    <row r="146" spans="1:53" x14ac:dyDescent="0.55000000000000004">
      <c r="A146">
        <v>8</v>
      </c>
      <c r="B146">
        <v>1</v>
      </c>
      <c r="C146">
        <v>5</v>
      </c>
      <c r="D146">
        <v>3.31955</v>
      </c>
      <c r="E146">
        <v>-3.1301800000000002</v>
      </c>
      <c r="F146">
        <v>-6.1520700000000001</v>
      </c>
      <c r="G146">
        <v>0.12917000000000001</v>
      </c>
      <c r="H146">
        <v>-7.3908299999999996E-2</v>
      </c>
      <c r="I146">
        <v>1.47705</v>
      </c>
      <c r="J146">
        <v>0.74594199999999999</v>
      </c>
      <c r="K146">
        <v>0.14574300000000001</v>
      </c>
      <c r="L146">
        <v>-0.50738899999999998</v>
      </c>
      <c r="M146">
        <v>-0.996529</v>
      </c>
      <c r="N146">
        <v>-0.269652</v>
      </c>
      <c r="O146">
        <v>1.32528</v>
      </c>
      <c r="P146">
        <v>0.57373600000000002</v>
      </c>
      <c r="Q146">
        <v>-2.59301</v>
      </c>
      <c r="R146">
        <v>0.75190900000000005</v>
      </c>
      <c r="S146">
        <v>7.4054599999999997</v>
      </c>
      <c r="T146">
        <v>0.91222199999999998</v>
      </c>
      <c r="U146">
        <v>1.6404399999999999</v>
      </c>
      <c r="V146">
        <v>5.0963000000000003</v>
      </c>
      <c r="W146">
        <v>0.96996000000000004</v>
      </c>
      <c r="X146">
        <v>-1.55413</v>
      </c>
      <c r="Y146">
        <v>-4.1542399999999997</v>
      </c>
      <c r="Z146">
        <v>1.5186599999999999</v>
      </c>
      <c r="AA146">
        <v>1.9339800000000001E-2</v>
      </c>
      <c r="AB146">
        <v>0.69525400000000004</v>
      </c>
      <c r="AC146">
        <v>-0.36757200000000001</v>
      </c>
      <c r="AD146">
        <v>1.2819700000000001</v>
      </c>
      <c r="AE146">
        <v>-2.0345599999999999</v>
      </c>
      <c r="AF146">
        <v>-1.8608800000000001</v>
      </c>
      <c r="AG146">
        <v>-1.75254</v>
      </c>
      <c r="AH146">
        <v>2.5905300000000002</v>
      </c>
      <c r="AI146">
        <v>0.77639599999999998</v>
      </c>
      <c r="AJ146">
        <v>-0.15707199999999999</v>
      </c>
      <c r="AK146">
        <v>-0.313552</v>
      </c>
      <c r="AL146">
        <v>1.9874000000000001</v>
      </c>
      <c r="AM146">
        <v>1.3139099999999999</v>
      </c>
      <c r="AN146">
        <v>0.704627</v>
      </c>
      <c r="AO146">
        <v>-1.85551</v>
      </c>
      <c r="AP146">
        <v>1.2654000000000001</v>
      </c>
      <c r="AQ146">
        <v>0.59792800000000002</v>
      </c>
      <c r="AR146">
        <v>-2.01939</v>
      </c>
      <c r="AS146">
        <v>-0.36483500000000002</v>
      </c>
      <c r="AT146">
        <v>-1.15387</v>
      </c>
      <c r="AU146">
        <v>0.41367799999999999</v>
      </c>
      <c r="AV146">
        <v>0.22024199999999999</v>
      </c>
      <c r="AW146">
        <v>0.69314600000000004</v>
      </c>
      <c r="AX146">
        <v>-6.2418599999999998E-2</v>
      </c>
      <c r="AY146">
        <v>0.35776799999999997</v>
      </c>
      <c r="AZ146">
        <v>-0.61336400000000002</v>
      </c>
      <c r="BA146">
        <v>-0.36538100000000001</v>
      </c>
    </row>
    <row r="147" spans="1:53" x14ac:dyDescent="0.55000000000000004">
      <c r="A147">
        <v>8</v>
      </c>
      <c r="B147">
        <v>2</v>
      </c>
      <c r="C147">
        <v>1</v>
      </c>
      <c r="D147">
        <v>2.9381699999999999</v>
      </c>
      <c r="E147">
        <v>3.0522100000000001</v>
      </c>
      <c r="F147">
        <v>3.0987499999999999</v>
      </c>
      <c r="G147">
        <v>-0.50395800000000002</v>
      </c>
      <c r="H147">
        <v>0.89598299999999997</v>
      </c>
      <c r="I147">
        <v>0.188837</v>
      </c>
      <c r="J147">
        <v>9.9445800000000001E-2</v>
      </c>
      <c r="K147">
        <v>0.59581499999999998</v>
      </c>
      <c r="L147">
        <v>-0.31205100000000002</v>
      </c>
      <c r="M147">
        <v>-0.13602900000000001</v>
      </c>
      <c r="N147">
        <v>-0.19651199999999999</v>
      </c>
      <c r="O147">
        <v>8.18136E-2</v>
      </c>
      <c r="P147">
        <v>0.66358300000000003</v>
      </c>
      <c r="Q147">
        <v>-2.7165599999999999</v>
      </c>
      <c r="R147">
        <v>0.17646600000000001</v>
      </c>
      <c r="S147">
        <v>5.6298899999999996</v>
      </c>
      <c r="T147">
        <v>-1.93127</v>
      </c>
      <c r="U147">
        <v>0.85487100000000005</v>
      </c>
      <c r="V147">
        <v>1.4975400000000001</v>
      </c>
      <c r="W147">
        <v>1.09734</v>
      </c>
      <c r="X147">
        <v>0.33075700000000002</v>
      </c>
      <c r="Y147">
        <v>1.87029</v>
      </c>
      <c r="Z147">
        <v>3.0331899999999998</v>
      </c>
      <c r="AA147">
        <v>-1.23733</v>
      </c>
      <c r="AB147">
        <v>-0.737425</v>
      </c>
      <c r="AC147">
        <v>-3.2733099999999999</v>
      </c>
      <c r="AD147">
        <v>-1.14978</v>
      </c>
      <c r="AE147">
        <v>1.1098399999999999</v>
      </c>
      <c r="AF147">
        <v>1.9596899999999999</v>
      </c>
      <c r="AG147">
        <v>-0.61792800000000003</v>
      </c>
      <c r="AH147">
        <v>0.49334600000000001</v>
      </c>
      <c r="AI147">
        <v>-1.11859</v>
      </c>
      <c r="AJ147">
        <v>-2.0520299999999998</v>
      </c>
      <c r="AK147">
        <v>-1.66848</v>
      </c>
      <c r="AL147">
        <v>-3.1141299999999998</v>
      </c>
      <c r="AM147">
        <v>-0.86171900000000001</v>
      </c>
      <c r="AN147">
        <v>0.87278900000000004</v>
      </c>
      <c r="AO147">
        <v>-1.05738</v>
      </c>
      <c r="AP147">
        <v>-1.2612300000000001</v>
      </c>
      <c r="AQ147">
        <v>-0.83657199999999998</v>
      </c>
      <c r="AR147">
        <v>0.43119800000000003</v>
      </c>
      <c r="AS147">
        <v>0.46018900000000001</v>
      </c>
      <c r="AT147">
        <v>-5.14914E-2</v>
      </c>
      <c r="AU147">
        <v>-0.28381600000000001</v>
      </c>
      <c r="AV147">
        <v>-0.83067199999999997</v>
      </c>
      <c r="AW147">
        <v>-0.66886299999999999</v>
      </c>
      <c r="AX147">
        <v>0.36220000000000002</v>
      </c>
      <c r="AY147">
        <v>-0.73526400000000003</v>
      </c>
      <c r="AZ147">
        <v>-0.14833199999999999</v>
      </c>
      <c r="BA147">
        <v>-0.70443199999999995</v>
      </c>
    </row>
    <row r="148" spans="1:53" x14ac:dyDescent="0.55000000000000004">
      <c r="A148">
        <v>8</v>
      </c>
      <c r="B148">
        <v>2</v>
      </c>
      <c r="C148">
        <v>2</v>
      </c>
      <c r="D148">
        <v>2.9992899999999998</v>
      </c>
      <c r="E148">
        <v>3.40462</v>
      </c>
      <c r="F148">
        <v>4.1501000000000001</v>
      </c>
      <c r="G148">
        <v>-0.20334199999999999</v>
      </c>
      <c r="H148">
        <v>0.327484</v>
      </c>
      <c r="I148">
        <v>0.29530299999999998</v>
      </c>
      <c r="J148">
        <v>0.21113899999999999</v>
      </c>
      <c r="K148">
        <v>0.27967399999999998</v>
      </c>
      <c r="L148">
        <v>0.159773</v>
      </c>
      <c r="M148">
        <v>-0.236318</v>
      </c>
      <c r="N148">
        <v>0.249199</v>
      </c>
      <c r="O148">
        <v>-0.222996</v>
      </c>
      <c r="P148">
        <v>0.68969100000000005</v>
      </c>
      <c r="Q148">
        <v>-2.1684700000000001</v>
      </c>
      <c r="R148">
        <v>-9.0543499999999999E-2</v>
      </c>
      <c r="S148">
        <v>4.5752300000000004</v>
      </c>
      <c r="T148">
        <v>-2.13673</v>
      </c>
      <c r="U148">
        <v>-0.26358799999999999</v>
      </c>
      <c r="V148">
        <v>0.65141899999999997</v>
      </c>
      <c r="W148">
        <v>-1.1461600000000001</v>
      </c>
      <c r="X148">
        <v>0.71996400000000005</v>
      </c>
      <c r="Y148">
        <v>0.60984099999999997</v>
      </c>
      <c r="Z148">
        <v>3.84246</v>
      </c>
      <c r="AA148">
        <v>-1.5740799999999999</v>
      </c>
      <c r="AB148">
        <v>-1.7139800000000001</v>
      </c>
      <c r="AC148">
        <v>-3.9727399999999999</v>
      </c>
      <c r="AD148">
        <v>-0.66739099999999996</v>
      </c>
      <c r="AE148">
        <v>1.8312299999999999</v>
      </c>
      <c r="AF148">
        <v>0.337565</v>
      </c>
      <c r="AG148">
        <v>-1.2882400000000001</v>
      </c>
      <c r="AH148">
        <v>0.26368799999999998</v>
      </c>
      <c r="AI148">
        <v>-0.74447799999999997</v>
      </c>
      <c r="AJ148">
        <v>-2.5932900000000001</v>
      </c>
      <c r="AK148">
        <v>-2.6781700000000002</v>
      </c>
      <c r="AL148">
        <v>-2.9427300000000001</v>
      </c>
      <c r="AM148">
        <v>-0.95211199999999996</v>
      </c>
      <c r="AN148">
        <v>-1.36829E-2</v>
      </c>
      <c r="AO148">
        <v>-0.69654300000000002</v>
      </c>
      <c r="AP148">
        <v>-0.57759400000000005</v>
      </c>
      <c r="AQ148">
        <v>0.289796</v>
      </c>
      <c r="AR148">
        <v>-0.30758000000000002</v>
      </c>
      <c r="AS148">
        <v>0.646397</v>
      </c>
      <c r="AT148">
        <v>1.0298799999999999</v>
      </c>
      <c r="AU148">
        <v>-0.36755399999999999</v>
      </c>
      <c r="AV148">
        <v>-0.93174299999999999</v>
      </c>
      <c r="AW148">
        <v>-1.39994</v>
      </c>
      <c r="AX148">
        <v>-1.1620600000000001</v>
      </c>
      <c r="AY148">
        <v>-0.32451200000000002</v>
      </c>
      <c r="AZ148">
        <v>-1.6491400000000001</v>
      </c>
      <c r="BA148">
        <v>0.307</v>
      </c>
    </row>
    <row r="149" spans="1:53" x14ac:dyDescent="0.55000000000000004">
      <c r="A149">
        <v>8</v>
      </c>
      <c r="B149">
        <v>2</v>
      </c>
      <c r="C149">
        <v>3</v>
      </c>
      <c r="D149">
        <v>0.53533900000000001</v>
      </c>
      <c r="E149">
        <v>-2.5655700000000001</v>
      </c>
      <c r="F149">
        <v>-4.1169399999999996</v>
      </c>
      <c r="G149">
        <v>-0.502301</v>
      </c>
      <c r="H149">
        <v>1.29247</v>
      </c>
      <c r="I149">
        <v>3.0340799999999999</v>
      </c>
      <c r="J149">
        <v>-1.5197700000000001</v>
      </c>
      <c r="K149">
        <v>-1.38344</v>
      </c>
      <c r="L149">
        <v>-2.0061499999999999</v>
      </c>
      <c r="M149">
        <v>0.42668800000000001</v>
      </c>
      <c r="N149">
        <v>0.21529499999999999</v>
      </c>
      <c r="O149">
        <v>1.0123599999999999</v>
      </c>
      <c r="P149">
        <v>0.97076099999999999</v>
      </c>
      <c r="Q149">
        <v>-10.257</v>
      </c>
      <c r="R149">
        <v>4.1020799999999999</v>
      </c>
      <c r="S149">
        <v>-1.90601</v>
      </c>
      <c r="T149">
        <v>-8.4259299999999993</v>
      </c>
      <c r="U149">
        <v>8.1006999999999998</v>
      </c>
      <c r="V149">
        <v>-1.47262</v>
      </c>
      <c r="W149">
        <v>-1.9323300000000001</v>
      </c>
      <c r="X149">
        <v>-2.6401300000000001</v>
      </c>
      <c r="Y149">
        <v>0.42336499999999999</v>
      </c>
      <c r="Z149">
        <v>-0.46381299999999998</v>
      </c>
      <c r="AA149">
        <v>-1.7753300000000001</v>
      </c>
      <c r="AB149">
        <v>-1.19669</v>
      </c>
      <c r="AC149">
        <v>1.4269099999999999</v>
      </c>
      <c r="AD149">
        <v>2.0607600000000001</v>
      </c>
      <c r="AE149">
        <v>-0.41060799999999997</v>
      </c>
      <c r="AF149">
        <v>-2.7080899999999999</v>
      </c>
      <c r="AG149">
        <v>2.3217500000000002</v>
      </c>
      <c r="AH149">
        <v>-1.9990600000000001</v>
      </c>
      <c r="AI149">
        <v>1.01051</v>
      </c>
      <c r="AJ149">
        <v>-0.39136199999999999</v>
      </c>
      <c r="AK149">
        <v>-1.1740900000000001</v>
      </c>
      <c r="AL149">
        <v>-1.75353</v>
      </c>
      <c r="AM149">
        <v>0.19719999999999999</v>
      </c>
      <c r="AN149">
        <v>-0.82043500000000003</v>
      </c>
      <c r="AO149">
        <v>-0.103226</v>
      </c>
      <c r="AP149">
        <v>0.94028100000000003</v>
      </c>
      <c r="AQ149">
        <v>0.66361899999999996</v>
      </c>
      <c r="AR149">
        <v>0.82476799999999995</v>
      </c>
      <c r="AS149">
        <v>-0.40610099999999999</v>
      </c>
      <c r="AT149">
        <v>1.5289299999999999</v>
      </c>
      <c r="AU149">
        <v>1.1701999999999999</v>
      </c>
      <c r="AV149">
        <v>-1.06179</v>
      </c>
      <c r="AW149">
        <v>1.02691</v>
      </c>
      <c r="AX149">
        <v>5.8922700000000001E-2</v>
      </c>
      <c r="AY149">
        <v>1.2030000000000001</v>
      </c>
      <c r="AZ149">
        <v>0.73721999999999999</v>
      </c>
      <c r="BA149">
        <v>0.41378500000000001</v>
      </c>
    </row>
    <row r="150" spans="1:53" x14ac:dyDescent="0.55000000000000004">
      <c r="A150">
        <v>8</v>
      </c>
      <c r="B150">
        <v>2</v>
      </c>
      <c r="C150">
        <v>4</v>
      </c>
      <c r="D150">
        <v>3.9838800000000001</v>
      </c>
      <c r="E150">
        <v>0.44500400000000001</v>
      </c>
      <c r="F150">
        <v>-1.3318700000000001</v>
      </c>
      <c r="G150">
        <v>-0.56277200000000005</v>
      </c>
      <c r="H150">
        <v>0.41458</v>
      </c>
      <c r="I150">
        <v>0.82032499999999997</v>
      </c>
      <c r="J150">
        <v>0.30721700000000002</v>
      </c>
      <c r="K150">
        <v>-5.3186199999999996E-3</v>
      </c>
      <c r="L150">
        <v>-0.75276600000000005</v>
      </c>
      <c r="M150">
        <v>-0.101489</v>
      </c>
      <c r="N150">
        <v>0.29189199999999998</v>
      </c>
      <c r="O150">
        <v>1.6802999999999999</v>
      </c>
      <c r="P150">
        <v>1.0313099999999999</v>
      </c>
      <c r="Q150">
        <v>-2.28973</v>
      </c>
      <c r="R150">
        <v>0.77362500000000001</v>
      </c>
      <c r="S150">
        <v>8.4882600000000004</v>
      </c>
      <c r="T150">
        <v>-2.0320399999999998</v>
      </c>
      <c r="U150">
        <v>1.1015699999999999</v>
      </c>
      <c r="V150">
        <v>-1.03975</v>
      </c>
      <c r="W150">
        <v>1.9400999999999999</v>
      </c>
      <c r="X150">
        <v>-0.83486499999999997</v>
      </c>
      <c r="Y150">
        <v>-0.82228299999999999</v>
      </c>
      <c r="Z150">
        <v>3.0020500000000001</v>
      </c>
      <c r="AA150">
        <v>1.29091</v>
      </c>
      <c r="AB150">
        <v>-0.14020099999999999</v>
      </c>
      <c r="AC150">
        <v>-0.77589300000000005</v>
      </c>
      <c r="AD150">
        <v>-1.0065900000000001</v>
      </c>
      <c r="AE150">
        <v>1.7027399999999999</v>
      </c>
      <c r="AF150">
        <v>-0.213561</v>
      </c>
      <c r="AG150">
        <v>-2.3205</v>
      </c>
      <c r="AH150">
        <v>0.86011000000000004</v>
      </c>
      <c r="AI150">
        <v>-1.4649300000000001</v>
      </c>
      <c r="AJ150">
        <v>0.40533799999999998</v>
      </c>
      <c r="AK150">
        <v>-2.1560299999999999</v>
      </c>
      <c r="AL150">
        <v>-1.5570900000000001</v>
      </c>
      <c r="AM150">
        <v>0.651949</v>
      </c>
      <c r="AN150">
        <v>0.52136099999999996</v>
      </c>
      <c r="AO150">
        <v>-0.21720300000000001</v>
      </c>
      <c r="AP150">
        <v>0.79351799999999995</v>
      </c>
      <c r="AQ150">
        <v>1.8289899999999999</v>
      </c>
      <c r="AR150">
        <v>-0.27768900000000002</v>
      </c>
      <c r="AS150">
        <v>0.75175999999999998</v>
      </c>
      <c r="AT150">
        <v>2.1447799999999999</v>
      </c>
      <c r="AU150">
        <v>1.1626399999999999</v>
      </c>
      <c r="AV150">
        <v>0.57375100000000001</v>
      </c>
      <c r="AW150">
        <v>0.52865899999999999</v>
      </c>
      <c r="AX150">
        <v>-1.0678799999999999</v>
      </c>
      <c r="AY150">
        <v>-1.14296</v>
      </c>
      <c r="AZ150">
        <v>-0.12676100000000001</v>
      </c>
      <c r="BA150">
        <v>-0.85308499999999998</v>
      </c>
    </row>
    <row r="151" spans="1:53" x14ac:dyDescent="0.55000000000000004">
      <c r="A151">
        <v>8</v>
      </c>
      <c r="B151">
        <v>2</v>
      </c>
      <c r="C151">
        <v>5</v>
      </c>
      <c r="D151">
        <v>2.5977800000000002</v>
      </c>
      <c r="E151">
        <v>-1.16947</v>
      </c>
      <c r="F151">
        <v>-3.1812999999999998</v>
      </c>
      <c r="G151">
        <v>-0.28229599999999999</v>
      </c>
      <c r="H151">
        <v>0.22443099999999999</v>
      </c>
      <c r="I151">
        <v>1.45058</v>
      </c>
      <c r="J151">
        <v>-7.2786799999999999E-2</v>
      </c>
      <c r="K151">
        <v>0.225297</v>
      </c>
      <c r="L151">
        <v>-0.51696500000000001</v>
      </c>
      <c r="M151">
        <v>-0.49842399999999998</v>
      </c>
      <c r="N151">
        <v>-0.14579</v>
      </c>
      <c r="O151">
        <v>0.335559</v>
      </c>
      <c r="P151">
        <v>-0.10582800000000001</v>
      </c>
      <c r="Q151">
        <v>-3.7942200000000001</v>
      </c>
      <c r="R151">
        <v>3.2688600000000001</v>
      </c>
      <c r="S151">
        <v>-1.7440599999999999</v>
      </c>
      <c r="T151">
        <v>-3.9854099999999999</v>
      </c>
      <c r="U151">
        <v>6.4643100000000002</v>
      </c>
      <c r="V151">
        <v>-1.00797</v>
      </c>
      <c r="W151">
        <v>1.7461500000000001</v>
      </c>
      <c r="X151">
        <v>3.9076200000000001</v>
      </c>
      <c r="Y151">
        <v>0.65954800000000002</v>
      </c>
      <c r="Z151">
        <v>3.8307899999999999</v>
      </c>
      <c r="AA151">
        <v>0.65846199999999999</v>
      </c>
      <c r="AB151">
        <v>-0.81147899999999995</v>
      </c>
      <c r="AC151">
        <v>1.2167399999999999</v>
      </c>
      <c r="AD151">
        <v>4.2979700000000003E-2</v>
      </c>
      <c r="AE151">
        <v>0.27672000000000002</v>
      </c>
      <c r="AF151">
        <v>-2.11436</v>
      </c>
      <c r="AG151">
        <v>-3.7662</v>
      </c>
      <c r="AH151">
        <v>-1.9793400000000001</v>
      </c>
      <c r="AI151">
        <v>1.0312600000000001</v>
      </c>
      <c r="AJ151">
        <v>-1.8345199999999999</v>
      </c>
      <c r="AK151">
        <v>-0.52421099999999998</v>
      </c>
      <c r="AL151">
        <v>-0.32961299999999999</v>
      </c>
      <c r="AM151">
        <v>-0.637235</v>
      </c>
      <c r="AN151">
        <v>0.49538399999999999</v>
      </c>
      <c r="AO151">
        <v>0.54656099999999996</v>
      </c>
      <c r="AP151">
        <v>-1.2084600000000001</v>
      </c>
      <c r="AQ151">
        <v>-1.65141</v>
      </c>
      <c r="AR151">
        <v>-0.58618099999999995</v>
      </c>
      <c r="AS151">
        <v>0.30492200000000003</v>
      </c>
      <c r="AT151">
        <v>-7.4657100000000004E-2</v>
      </c>
      <c r="AU151">
        <v>-0.66662299999999997</v>
      </c>
      <c r="AV151">
        <v>-1.49888</v>
      </c>
      <c r="AW151">
        <v>-1.3362700000000001</v>
      </c>
      <c r="AX151">
        <v>1.0545599999999999</v>
      </c>
      <c r="AY151">
        <v>-1.0505199999999999</v>
      </c>
      <c r="AZ151">
        <v>0.124233</v>
      </c>
      <c r="BA151">
        <v>-0.83283399999999996</v>
      </c>
    </row>
    <row r="152" spans="1:53" x14ac:dyDescent="0.55000000000000004">
      <c r="A152">
        <v>8</v>
      </c>
      <c r="B152">
        <v>3</v>
      </c>
      <c r="C152">
        <v>1</v>
      </c>
      <c r="D152">
        <v>3.7858000000000001</v>
      </c>
      <c r="E152">
        <v>-0.30769600000000003</v>
      </c>
      <c r="F152">
        <v>-1.1402300000000001</v>
      </c>
      <c r="G152">
        <v>-0.67661499999999997</v>
      </c>
      <c r="H152">
        <v>7.0627499999999996E-2</v>
      </c>
      <c r="I152">
        <v>1.38811</v>
      </c>
      <c r="J152">
        <v>0.25798399999999999</v>
      </c>
      <c r="K152">
        <v>-0.120563</v>
      </c>
      <c r="L152">
        <v>-0.71105399999999996</v>
      </c>
      <c r="M152">
        <v>0.37309799999999999</v>
      </c>
      <c r="N152">
        <v>0.23580799999999999</v>
      </c>
      <c r="O152">
        <v>1.51139</v>
      </c>
      <c r="P152">
        <v>0.74711399999999994</v>
      </c>
      <c r="Q152">
        <v>-1.9660500000000001</v>
      </c>
      <c r="R152">
        <v>0.90859100000000004</v>
      </c>
      <c r="S152">
        <v>5.7600300000000004</v>
      </c>
      <c r="T152">
        <v>-1.69</v>
      </c>
      <c r="U152">
        <v>-2.9911299999999998E-2</v>
      </c>
      <c r="V152">
        <v>-1.71852</v>
      </c>
      <c r="W152">
        <v>3.7715100000000001</v>
      </c>
      <c r="X152">
        <v>-1.68503</v>
      </c>
      <c r="Y152">
        <v>1.04217</v>
      </c>
      <c r="Z152">
        <v>1.4483299999999999</v>
      </c>
      <c r="AA152">
        <v>0.117719</v>
      </c>
      <c r="AB152">
        <v>0.94911500000000004</v>
      </c>
      <c r="AC152">
        <v>-0.451206</v>
      </c>
      <c r="AD152">
        <v>-3.2654000000000001</v>
      </c>
      <c r="AE152">
        <v>2.74051</v>
      </c>
      <c r="AF152">
        <v>-1.17746</v>
      </c>
      <c r="AG152">
        <v>-1.29027</v>
      </c>
      <c r="AH152">
        <v>-1.15438</v>
      </c>
      <c r="AI152">
        <v>-0.60080999999999996</v>
      </c>
      <c r="AJ152">
        <v>-1.4273499999999999</v>
      </c>
      <c r="AK152">
        <v>-0.73896899999999999</v>
      </c>
      <c r="AL152">
        <v>-0.66100499999999995</v>
      </c>
      <c r="AM152">
        <v>0.31145600000000001</v>
      </c>
      <c r="AN152">
        <v>-1.33457</v>
      </c>
      <c r="AO152">
        <v>-0.27140599999999998</v>
      </c>
      <c r="AP152">
        <v>1.2204200000000001</v>
      </c>
      <c r="AQ152">
        <v>-0.71351100000000001</v>
      </c>
      <c r="AR152">
        <v>0.27782400000000002</v>
      </c>
      <c r="AS152">
        <v>-1.2557799999999999</v>
      </c>
      <c r="AT152">
        <v>0.66614899999999999</v>
      </c>
      <c r="AU152">
        <v>0.61954500000000001</v>
      </c>
      <c r="AV152">
        <v>-0.14094300000000001</v>
      </c>
      <c r="AW152">
        <v>0.66607000000000005</v>
      </c>
      <c r="AX152">
        <v>-1.7536400000000001E-2</v>
      </c>
      <c r="AY152">
        <v>0.34838599999999997</v>
      </c>
      <c r="AZ152">
        <v>1.0024599999999999</v>
      </c>
      <c r="BA152">
        <v>-0.44934499999999999</v>
      </c>
    </row>
    <row r="153" spans="1:53" x14ac:dyDescent="0.55000000000000004">
      <c r="A153">
        <v>8</v>
      </c>
      <c r="B153">
        <v>3</v>
      </c>
      <c r="C153">
        <v>2</v>
      </c>
      <c r="D153">
        <v>4.0206</v>
      </c>
      <c r="E153">
        <v>-0.46238800000000002</v>
      </c>
      <c r="F153">
        <v>-1.35389</v>
      </c>
      <c r="G153">
        <v>-0.70796300000000001</v>
      </c>
      <c r="H153">
        <v>-6.1818799999999998E-3</v>
      </c>
      <c r="I153">
        <v>1.63219</v>
      </c>
      <c r="J153">
        <v>0.35889399999999999</v>
      </c>
      <c r="K153">
        <v>2.2985800000000001E-2</v>
      </c>
      <c r="L153">
        <v>-0.68259000000000003</v>
      </c>
      <c r="M153">
        <v>0.46814600000000001</v>
      </c>
      <c r="N153">
        <v>0.25867699999999999</v>
      </c>
      <c r="O153">
        <v>1.2749999999999999</v>
      </c>
      <c r="P153">
        <v>0.69470500000000002</v>
      </c>
      <c r="Q153">
        <v>-1.7891900000000001</v>
      </c>
      <c r="R153">
        <v>0.86244100000000001</v>
      </c>
      <c r="S153">
        <v>5.8829500000000001</v>
      </c>
      <c r="T153">
        <v>-1.1525300000000001</v>
      </c>
      <c r="U153">
        <v>-0.15393399999999999</v>
      </c>
      <c r="V153">
        <v>-0.72164600000000001</v>
      </c>
      <c r="W153">
        <v>3.32931</v>
      </c>
      <c r="X153">
        <v>-2.1552699999999998</v>
      </c>
      <c r="Y153">
        <v>0.444249</v>
      </c>
      <c r="Z153">
        <v>1.58751</v>
      </c>
      <c r="AA153">
        <v>0.79359800000000003</v>
      </c>
      <c r="AB153">
        <v>0.51013699999999995</v>
      </c>
      <c r="AC153">
        <v>-1.68014</v>
      </c>
      <c r="AD153">
        <v>-2.2453699999999999</v>
      </c>
      <c r="AE153">
        <v>3.0156499999999999</v>
      </c>
      <c r="AF153">
        <v>-1.3203</v>
      </c>
      <c r="AG153">
        <v>-1.33026</v>
      </c>
      <c r="AH153">
        <v>-1.1880599999999999</v>
      </c>
      <c r="AI153">
        <v>-0.652922</v>
      </c>
      <c r="AJ153">
        <v>-1.7517100000000001</v>
      </c>
      <c r="AK153">
        <v>-0.27323599999999998</v>
      </c>
      <c r="AL153">
        <v>-0.69760500000000003</v>
      </c>
      <c r="AM153">
        <v>0.237929</v>
      </c>
      <c r="AN153">
        <v>-1.34226</v>
      </c>
      <c r="AO153">
        <v>-0.39169700000000002</v>
      </c>
      <c r="AP153">
        <v>0.79709700000000006</v>
      </c>
      <c r="AQ153">
        <v>-0.60187199999999996</v>
      </c>
      <c r="AR153">
        <v>3.2645500000000002E-3</v>
      </c>
      <c r="AS153">
        <v>-1.2876000000000001</v>
      </c>
      <c r="AT153">
        <v>0.32366</v>
      </c>
      <c r="AU153">
        <v>0.69016200000000005</v>
      </c>
      <c r="AV153">
        <v>-3.20007E-2</v>
      </c>
      <c r="AW153">
        <v>0.22873499999999999</v>
      </c>
      <c r="AX153">
        <v>0.26811299999999999</v>
      </c>
      <c r="AY153">
        <v>0.34943400000000002</v>
      </c>
      <c r="AZ153">
        <v>0.53456099999999995</v>
      </c>
      <c r="BA153">
        <v>-5.83563E-2</v>
      </c>
    </row>
    <row r="154" spans="1:53" x14ac:dyDescent="0.55000000000000004">
      <c r="A154">
        <v>8</v>
      </c>
      <c r="B154">
        <v>3</v>
      </c>
      <c r="C154">
        <v>3</v>
      </c>
      <c r="D154">
        <v>1.8309</v>
      </c>
      <c r="E154">
        <v>-1.8146100000000001</v>
      </c>
      <c r="F154">
        <v>-3.72966</v>
      </c>
      <c r="G154">
        <v>-1.0503800000000001</v>
      </c>
      <c r="H154">
        <v>1.05104</v>
      </c>
      <c r="I154">
        <v>1.8281400000000001</v>
      </c>
      <c r="J154">
        <v>-0.604634</v>
      </c>
      <c r="K154">
        <v>2.3701900000000001E-2</v>
      </c>
      <c r="L154">
        <v>-1.4357500000000001</v>
      </c>
      <c r="M154">
        <v>-0.53071400000000002</v>
      </c>
      <c r="N154">
        <v>0.20233000000000001</v>
      </c>
      <c r="O154">
        <v>0.79733799999999999</v>
      </c>
      <c r="P154">
        <v>0.53328100000000001</v>
      </c>
      <c r="Q154">
        <v>-6.76044</v>
      </c>
      <c r="R154">
        <v>4.0073100000000004</v>
      </c>
      <c r="S154">
        <v>-0.60302500000000003</v>
      </c>
      <c r="T154">
        <v>-5.6207000000000003</v>
      </c>
      <c r="U154">
        <v>5.4465399999999997</v>
      </c>
      <c r="V154">
        <v>-1.37599</v>
      </c>
      <c r="W154">
        <v>0.83104900000000004</v>
      </c>
      <c r="X154">
        <v>0.56343100000000002</v>
      </c>
      <c r="Y154">
        <v>2.7629299999999999</v>
      </c>
      <c r="Z154">
        <v>0.75686799999999999</v>
      </c>
      <c r="AA154">
        <v>-0.10834100000000001</v>
      </c>
      <c r="AB154">
        <v>-1.42269</v>
      </c>
      <c r="AC154">
        <v>0.84505300000000005</v>
      </c>
      <c r="AD154">
        <v>0.78158799999999995</v>
      </c>
      <c r="AE154">
        <v>0.60267300000000001</v>
      </c>
      <c r="AF154">
        <v>0.47320299999999998</v>
      </c>
      <c r="AG154">
        <v>0.53237199999999996</v>
      </c>
      <c r="AH154">
        <v>-2.0377200000000002</v>
      </c>
      <c r="AI154">
        <v>1.7118899999999999</v>
      </c>
      <c r="AJ154">
        <v>-1.46333</v>
      </c>
      <c r="AK154">
        <v>4.70724E-2</v>
      </c>
      <c r="AL154">
        <v>0.36621399999999998</v>
      </c>
      <c r="AM154">
        <v>0.32980300000000001</v>
      </c>
      <c r="AN154">
        <v>0.31372699999999998</v>
      </c>
      <c r="AO154">
        <v>0.40696700000000002</v>
      </c>
      <c r="AP154">
        <v>0.25173899999999999</v>
      </c>
      <c r="AQ154">
        <v>-0.20363100000000001</v>
      </c>
      <c r="AR154">
        <v>-1.6739900000000001</v>
      </c>
      <c r="AS154">
        <v>0.50248199999999998</v>
      </c>
      <c r="AT154">
        <v>-0.33471699999999999</v>
      </c>
      <c r="AU154">
        <v>0.272312</v>
      </c>
      <c r="AV154">
        <v>0.73260899999999995</v>
      </c>
      <c r="AW154">
        <v>-0.24791099999999999</v>
      </c>
      <c r="AX154">
        <v>1.03471</v>
      </c>
      <c r="AY154">
        <v>-0.28839900000000002</v>
      </c>
      <c r="AZ154">
        <v>0.601607</v>
      </c>
      <c r="BA154">
        <v>-0.41830499999999998</v>
      </c>
    </row>
    <row r="155" spans="1:53" x14ac:dyDescent="0.55000000000000004">
      <c r="A155">
        <v>8</v>
      </c>
      <c r="B155">
        <v>3</v>
      </c>
      <c r="C155">
        <v>4</v>
      </c>
      <c r="D155">
        <v>1.28312</v>
      </c>
      <c r="E155">
        <v>-3.6894300000000002</v>
      </c>
      <c r="F155">
        <v>-5.6189799999999996</v>
      </c>
      <c r="G155">
        <v>-0.92595400000000005</v>
      </c>
      <c r="H155">
        <v>1.0277799999999999</v>
      </c>
      <c r="I155">
        <v>1.8132900000000001</v>
      </c>
      <c r="J155">
        <v>-0.86135399999999995</v>
      </c>
      <c r="K155">
        <v>1.3832199999999999E-2</v>
      </c>
      <c r="L155">
        <v>-1.77003</v>
      </c>
      <c r="M155">
        <v>-0.67212099999999997</v>
      </c>
      <c r="N155">
        <v>7.2495599999999993E-2</v>
      </c>
      <c r="O155">
        <v>0.770949</v>
      </c>
      <c r="P155">
        <v>1.1990499999999999</v>
      </c>
      <c r="Q155">
        <v>-9.0451999999999995</v>
      </c>
      <c r="R155">
        <v>3.1661899999999998</v>
      </c>
      <c r="S155">
        <v>-1.94208</v>
      </c>
      <c r="T155">
        <v>-7.2570899999999998</v>
      </c>
      <c r="U155">
        <v>6.0906799999999999</v>
      </c>
      <c r="V155">
        <v>-2.2475499999999999</v>
      </c>
      <c r="W155">
        <v>-4.7852899999999998</v>
      </c>
      <c r="X155">
        <v>-1.1575899999999999</v>
      </c>
      <c r="Y155">
        <v>2.46698</v>
      </c>
      <c r="Z155">
        <v>-2.5615899999999998</v>
      </c>
      <c r="AA155">
        <v>-0.42026400000000003</v>
      </c>
      <c r="AB155">
        <v>-1.5758099999999999</v>
      </c>
      <c r="AC155">
        <v>1.5035700000000001E-2</v>
      </c>
      <c r="AD155">
        <v>1.6712800000000001</v>
      </c>
      <c r="AE155">
        <v>-0.29163899999999998</v>
      </c>
      <c r="AF155">
        <v>3.8235999999999999</v>
      </c>
      <c r="AG155">
        <v>0.271401</v>
      </c>
      <c r="AH155">
        <v>-0.60338099999999995</v>
      </c>
      <c r="AI155">
        <v>-3.0023599999999999</v>
      </c>
      <c r="AJ155">
        <v>0.82689000000000001</v>
      </c>
      <c r="AK155">
        <v>1.0639700000000001</v>
      </c>
      <c r="AL155">
        <v>0.16517000000000001</v>
      </c>
      <c r="AM155">
        <v>0.71413899999999997</v>
      </c>
      <c r="AN155">
        <v>-0.95693300000000003</v>
      </c>
      <c r="AO155">
        <v>-0.82934300000000005</v>
      </c>
      <c r="AP155">
        <v>-0.957959</v>
      </c>
      <c r="AQ155">
        <v>0.71709599999999996</v>
      </c>
      <c r="AR155">
        <v>1.22627</v>
      </c>
      <c r="AS155">
        <v>-0.43196299999999999</v>
      </c>
      <c r="AT155">
        <v>-0.60659600000000002</v>
      </c>
      <c r="AU155">
        <v>-0.56759300000000001</v>
      </c>
      <c r="AV155">
        <v>0.21135799999999999</v>
      </c>
      <c r="AW155">
        <v>0.38946900000000001</v>
      </c>
      <c r="AX155">
        <v>-0.70377000000000001</v>
      </c>
      <c r="AY155">
        <v>-0.75273199999999996</v>
      </c>
      <c r="AZ155">
        <v>0.13025400000000001</v>
      </c>
      <c r="BA155">
        <v>1.2806999999999999</v>
      </c>
    </row>
    <row r="156" spans="1:53" x14ac:dyDescent="0.55000000000000004">
      <c r="A156">
        <v>8</v>
      </c>
      <c r="B156">
        <v>3</v>
      </c>
      <c r="C156">
        <v>5</v>
      </c>
      <c r="D156">
        <v>4.4267700000000003</v>
      </c>
      <c r="E156">
        <v>4.8824199999999998E-2</v>
      </c>
      <c r="F156">
        <v>-0.58035000000000003</v>
      </c>
      <c r="G156">
        <v>-0.44107099999999999</v>
      </c>
      <c r="H156">
        <v>0.25269900000000001</v>
      </c>
      <c r="I156">
        <v>0.50314700000000001</v>
      </c>
      <c r="J156">
        <v>-0.17084299999999999</v>
      </c>
      <c r="K156">
        <v>6.2783800000000001E-2</v>
      </c>
      <c r="L156">
        <v>-1.0159100000000001</v>
      </c>
      <c r="M156">
        <v>-1.18679</v>
      </c>
      <c r="N156">
        <v>0.26250200000000001</v>
      </c>
      <c r="O156">
        <v>1.3638999999999999</v>
      </c>
      <c r="P156">
        <v>0.78881599999999996</v>
      </c>
      <c r="Q156">
        <v>-2.1360299999999999</v>
      </c>
      <c r="R156">
        <v>1.3273999999999999</v>
      </c>
      <c r="S156">
        <v>9.7316699999999994</v>
      </c>
      <c r="T156">
        <v>-1.2216800000000001</v>
      </c>
      <c r="U156">
        <v>-3.5694699999999999</v>
      </c>
      <c r="V156">
        <v>-3.46319</v>
      </c>
      <c r="W156">
        <v>6.2456300000000002</v>
      </c>
      <c r="X156">
        <v>-1.6624399999999999</v>
      </c>
      <c r="Y156">
        <v>1.89514</v>
      </c>
      <c r="Z156">
        <v>-3.4826299999999999</v>
      </c>
      <c r="AA156">
        <v>-4.0397999999999996</v>
      </c>
      <c r="AB156">
        <v>2.6165799999999999</v>
      </c>
      <c r="AC156">
        <v>2.2663000000000002</v>
      </c>
      <c r="AD156">
        <v>-1.1345700000000001</v>
      </c>
      <c r="AE156">
        <v>-0.938581</v>
      </c>
      <c r="AF156">
        <v>1.5239100000000001</v>
      </c>
      <c r="AG156">
        <v>0.82114699999999996</v>
      </c>
      <c r="AH156">
        <v>1.4007099999999999</v>
      </c>
      <c r="AI156">
        <v>-0.45123600000000003</v>
      </c>
      <c r="AJ156">
        <v>3.0478900000000002</v>
      </c>
      <c r="AK156">
        <v>0.14884800000000001</v>
      </c>
      <c r="AL156">
        <v>0.367172</v>
      </c>
      <c r="AM156">
        <v>0.71406899999999995</v>
      </c>
      <c r="AN156">
        <v>1.2105300000000001</v>
      </c>
      <c r="AO156">
        <v>-0.182563</v>
      </c>
      <c r="AP156">
        <v>1.9332</v>
      </c>
      <c r="AQ156">
        <v>1.3413200000000001</v>
      </c>
      <c r="AR156">
        <v>0.34399600000000002</v>
      </c>
      <c r="AS156">
        <v>0.86206400000000005</v>
      </c>
      <c r="AT156">
        <v>-0.69225800000000004</v>
      </c>
      <c r="AU156">
        <v>-0.64212800000000003</v>
      </c>
      <c r="AV156">
        <v>-0.79325800000000002</v>
      </c>
      <c r="AW156">
        <v>-1.43773</v>
      </c>
      <c r="AX156">
        <v>0.79852199999999995</v>
      </c>
      <c r="AY156">
        <v>0.88276699999999997</v>
      </c>
      <c r="AZ156">
        <v>-2.8373099999999998E-2</v>
      </c>
      <c r="BA156">
        <v>-0.1181</v>
      </c>
    </row>
    <row r="157" spans="1:53" x14ac:dyDescent="0.55000000000000004">
      <c r="A157">
        <v>8</v>
      </c>
      <c r="B157">
        <v>4</v>
      </c>
      <c r="C157">
        <v>1</v>
      </c>
      <c r="D157">
        <v>3.7040999999999999</v>
      </c>
      <c r="E157">
        <v>-3.7150000000000002E-2</v>
      </c>
      <c r="F157">
        <v>-0.75846100000000005</v>
      </c>
      <c r="G157">
        <v>-0.41259299999999999</v>
      </c>
      <c r="H157">
        <v>6.9325399999999995E-2</v>
      </c>
      <c r="I157">
        <v>0.89211399999999996</v>
      </c>
      <c r="J157">
        <v>0.13825200000000001</v>
      </c>
      <c r="K157">
        <v>-0.33213199999999998</v>
      </c>
      <c r="L157">
        <v>-0.70518199999999998</v>
      </c>
      <c r="M157">
        <v>8.3913600000000005E-2</v>
      </c>
      <c r="N157">
        <v>0.42277700000000001</v>
      </c>
      <c r="O157">
        <v>1.2718</v>
      </c>
      <c r="P157">
        <v>1.2147699999999999</v>
      </c>
      <c r="Q157">
        <v>-1.55667</v>
      </c>
      <c r="R157">
        <v>1.8468100000000001</v>
      </c>
      <c r="S157">
        <v>11.635300000000001</v>
      </c>
      <c r="T157">
        <v>-0.76600999999999997</v>
      </c>
      <c r="U157">
        <v>-1.34996</v>
      </c>
      <c r="V157">
        <v>0.30598700000000001</v>
      </c>
      <c r="W157">
        <v>6.0539100000000001</v>
      </c>
      <c r="X157">
        <v>-4.6599899999999996</v>
      </c>
      <c r="Y157">
        <v>2.5680200000000002</v>
      </c>
      <c r="Z157">
        <v>5.02639E-2</v>
      </c>
      <c r="AA157">
        <v>1.64053</v>
      </c>
      <c r="AB157">
        <v>2.9674700000000001</v>
      </c>
      <c r="AC157">
        <v>-1.9512799999999999</v>
      </c>
      <c r="AD157">
        <v>3.62582</v>
      </c>
      <c r="AE157">
        <v>2.8376299999999999</v>
      </c>
      <c r="AF157">
        <v>-0.84041900000000003</v>
      </c>
      <c r="AG157">
        <v>1.7709999999999999</v>
      </c>
      <c r="AH157">
        <v>-0.20910999999999999</v>
      </c>
      <c r="AI157">
        <v>0.97670199999999996</v>
      </c>
      <c r="AJ157">
        <v>-0.27456000000000003</v>
      </c>
      <c r="AK157">
        <v>0.148255</v>
      </c>
      <c r="AL157">
        <v>-1.1418699999999999</v>
      </c>
      <c r="AM157">
        <v>-0.15973100000000001</v>
      </c>
      <c r="AN157">
        <v>-1.8166599999999999</v>
      </c>
      <c r="AO157">
        <v>1.1520999999999999</v>
      </c>
      <c r="AP157">
        <v>-0.95558100000000001</v>
      </c>
      <c r="AQ157">
        <v>1.02976</v>
      </c>
      <c r="AR157">
        <v>0.76402599999999998</v>
      </c>
      <c r="AS157">
        <v>0.30985699999999999</v>
      </c>
      <c r="AT157">
        <v>-0.126441</v>
      </c>
      <c r="AU157">
        <v>-0.31711600000000001</v>
      </c>
      <c r="AV157">
        <v>4.5253799999999997E-2</v>
      </c>
      <c r="AW157">
        <v>-1.4641</v>
      </c>
      <c r="AX157">
        <v>-0.18184500000000001</v>
      </c>
      <c r="AY157">
        <v>-1.127</v>
      </c>
      <c r="AZ157">
        <v>0.12049799999999999</v>
      </c>
      <c r="BA157">
        <v>2.3533299999999998E-3</v>
      </c>
    </row>
    <row r="158" spans="1:53" x14ac:dyDescent="0.55000000000000004">
      <c r="A158">
        <v>8</v>
      </c>
      <c r="B158">
        <v>4</v>
      </c>
      <c r="C158">
        <v>2</v>
      </c>
      <c r="D158">
        <v>3.6344400000000001</v>
      </c>
      <c r="E158">
        <v>1.5656300000000001</v>
      </c>
      <c r="F158">
        <v>1.47804</v>
      </c>
      <c r="G158">
        <v>-0.98106199999999999</v>
      </c>
      <c r="H158">
        <v>0.23760100000000001</v>
      </c>
      <c r="I158">
        <v>0.81255699999999997</v>
      </c>
      <c r="J158">
        <v>0.26679900000000001</v>
      </c>
      <c r="K158">
        <v>0.22403100000000001</v>
      </c>
      <c r="L158">
        <v>-0.77102499999999996</v>
      </c>
      <c r="M158">
        <v>0.31368099999999999</v>
      </c>
      <c r="N158">
        <v>-0.19367599999999999</v>
      </c>
      <c r="O158">
        <v>0.97752799999999995</v>
      </c>
      <c r="P158">
        <v>0.88631499999999996</v>
      </c>
      <c r="Q158">
        <v>-2.50482</v>
      </c>
      <c r="R158">
        <v>1.20503</v>
      </c>
      <c r="S158">
        <v>4.7901800000000003</v>
      </c>
      <c r="T158">
        <v>-1.7251399999999999</v>
      </c>
      <c r="U158">
        <v>-0.57045699999999999</v>
      </c>
      <c r="V158">
        <v>-0.38046200000000002</v>
      </c>
      <c r="W158">
        <v>1.9298900000000001</v>
      </c>
      <c r="X158">
        <v>-9.6389799999999998E-2</v>
      </c>
      <c r="Y158">
        <v>1.8189599999999999</v>
      </c>
      <c r="Z158">
        <v>2.7018900000000001</v>
      </c>
      <c r="AA158">
        <v>-1.0363</v>
      </c>
      <c r="AB158">
        <v>0.397704</v>
      </c>
      <c r="AC158">
        <v>-1.5094700000000001</v>
      </c>
      <c r="AD158">
        <v>-3.62446</v>
      </c>
      <c r="AE158">
        <v>2.09422</v>
      </c>
      <c r="AF158">
        <v>-0.56789800000000001</v>
      </c>
      <c r="AG158">
        <v>-0.137013</v>
      </c>
      <c r="AH158">
        <v>-1.0081899999999999</v>
      </c>
      <c r="AI158">
        <v>-0.12909200000000001</v>
      </c>
      <c r="AJ158">
        <v>-0.88000299999999998</v>
      </c>
      <c r="AK158">
        <v>-1.2853600000000001</v>
      </c>
      <c r="AL158">
        <v>-1.28667</v>
      </c>
      <c r="AM158">
        <v>0.34094999999999998</v>
      </c>
      <c r="AN158">
        <v>-3.39157E-2</v>
      </c>
      <c r="AO158">
        <v>0.23435400000000001</v>
      </c>
      <c r="AP158">
        <v>-5.98816E-2</v>
      </c>
      <c r="AQ158">
        <v>-1.3855</v>
      </c>
      <c r="AR158">
        <v>0.48934299999999997</v>
      </c>
      <c r="AS158">
        <v>-1.25186</v>
      </c>
      <c r="AT158">
        <v>0.45662900000000001</v>
      </c>
      <c r="AU158">
        <v>-0.84376899999999999</v>
      </c>
      <c r="AV158">
        <v>1.59809</v>
      </c>
      <c r="AW158">
        <v>-0.66111699999999995</v>
      </c>
      <c r="AX158">
        <v>1.0815699999999999</v>
      </c>
      <c r="AY158">
        <v>-0.82503199999999999</v>
      </c>
      <c r="AZ158">
        <v>0.67486599999999997</v>
      </c>
      <c r="BA158">
        <v>-0.56119300000000005</v>
      </c>
    </row>
    <row r="159" spans="1:53" x14ac:dyDescent="0.55000000000000004">
      <c r="A159">
        <v>8</v>
      </c>
      <c r="B159">
        <v>4</v>
      </c>
      <c r="C159">
        <v>3</v>
      </c>
      <c r="D159">
        <v>1.35954</v>
      </c>
      <c r="E159">
        <v>-1.7159500000000001</v>
      </c>
      <c r="F159">
        <v>-3.7555000000000001</v>
      </c>
      <c r="G159">
        <v>-0.646231</v>
      </c>
      <c r="H159">
        <v>1.3711100000000001</v>
      </c>
      <c r="I159">
        <v>1.6278600000000001</v>
      </c>
      <c r="J159">
        <v>-0.855877</v>
      </c>
      <c r="K159">
        <v>-0.35925699999999999</v>
      </c>
      <c r="L159">
        <v>-1.93868</v>
      </c>
      <c r="M159">
        <v>-0.70550800000000002</v>
      </c>
      <c r="N159">
        <v>-9.5968000000000008E-3</v>
      </c>
      <c r="O159">
        <v>0.90825</v>
      </c>
      <c r="P159">
        <v>1.5491999999999999</v>
      </c>
      <c r="Q159">
        <v>-9.5113500000000002</v>
      </c>
      <c r="R159">
        <v>2.1235599999999999</v>
      </c>
      <c r="S159">
        <v>-1.2007300000000001</v>
      </c>
      <c r="T159">
        <v>-8.4308999999999994</v>
      </c>
      <c r="U159">
        <v>4.8741199999999996</v>
      </c>
      <c r="V159">
        <v>-1.0242199999999999</v>
      </c>
      <c r="W159">
        <v>-5.1790200000000004</v>
      </c>
      <c r="X159">
        <v>-2.2901699999999998</v>
      </c>
      <c r="Y159">
        <v>2.6266400000000001</v>
      </c>
      <c r="Z159">
        <v>-1.6130100000000001</v>
      </c>
      <c r="AA159">
        <v>-1.12009</v>
      </c>
      <c r="AB159">
        <v>-0.89401299999999995</v>
      </c>
      <c r="AC159">
        <v>-1.2097800000000001</v>
      </c>
      <c r="AD159">
        <v>1.01413</v>
      </c>
      <c r="AE159">
        <v>1.89554</v>
      </c>
      <c r="AF159">
        <v>2.27407</v>
      </c>
      <c r="AG159">
        <v>-0.43997599999999998</v>
      </c>
      <c r="AH159">
        <v>0.60872400000000004</v>
      </c>
      <c r="AI159">
        <v>0.526115</v>
      </c>
      <c r="AJ159">
        <v>1.71557</v>
      </c>
      <c r="AK159">
        <v>-0.66267699999999996</v>
      </c>
      <c r="AL159">
        <v>-0.13158300000000001</v>
      </c>
      <c r="AM159">
        <v>-1.84154</v>
      </c>
      <c r="AN159">
        <v>1.3202400000000001</v>
      </c>
      <c r="AO159">
        <v>-0.109276</v>
      </c>
      <c r="AP159">
        <v>6.3684900000000003E-2</v>
      </c>
      <c r="AQ159">
        <v>0.18570300000000001</v>
      </c>
      <c r="AR159">
        <v>0.273308</v>
      </c>
      <c r="AS159">
        <v>0.17363000000000001</v>
      </c>
      <c r="AT159">
        <v>-0.45212799999999997</v>
      </c>
      <c r="AU159">
        <v>-1.6977099999999998E-2</v>
      </c>
      <c r="AV159">
        <v>-8.1487100000000007E-2</v>
      </c>
      <c r="AW159">
        <v>0.39281700000000003</v>
      </c>
      <c r="AX159">
        <v>-0.961835</v>
      </c>
      <c r="AY159">
        <v>5.50193E-2</v>
      </c>
      <c r="AZ159">
        <v>-1.19224</v>
      </c>
      <c r="BA159">
        <v>0.327044</v>
      </c>
    </row>
    <row r="160" spans="1:53" x14ac:dyDescent="0.55000000000000004">
      <c r="A160">
        <v>8</v>
      </c>
      <c r="B160">
        <v>4</v>
      </c>
      <c r="C160">
        <v>4</v>
      </c>
      <c r="D160">
        <v>0.52708100000000002</v>
      </c>
      <c r="E160">
        <v>-1.3644499999999999</v>
      </c>
      <c r="F160">
        <v>-3.9670899999999998</v>
      </c>
      <c r="G160">
        <v>-0.51567600000000002</v>
      </c>
      <c r="H160">
        <v>1.54623</v>
      </c>
      <c r="I160">
        <v>2.2160600000000001</v>
      </c>
      <c r="J160">
        <v>-1.4277299999999999</v>
      </c>
      <c r="K160">
        <v>-1.2537799999999999</v>
      </c>
      <c r="L160">
        <v>-2.29895</v>
      </c>
      <c r="M160">
        <v>0.42747299999999999</v>
      </c>
      <c r="N160">
        <v>0.177837</v>
      </c>
      <c r="O160">
        <v>0.93066499999999996</v>
      </c>
      <c r="P160">
        <v>1.3143</v>
      </c>
      <c r="Q160">
        <v>-10.245100000000001</v>
      </c>
      <c r="R160">
        <v>3.4349699999999999</v>
      </c>
      <c r="S160">
        <v>-1.7675700000000001</v>
      </c>
      <c r="T160">
        <v>-8.44529</v>
      </c>
      <c r="U160">
        <v>6.7357800000000001</v>
      </c>
      <c r="V160">
        <v>-1.89724</v>
      </c>
      <c r="W160">
        <v>-4.3671100000000003</v>
      </c>
      <c r="X160">
        <v>-4.5117700000000003</v>
      </c>
      <c r="Y160">
        <v>0.81872999999999996</v>
      </c>
      <c r="Z160">
        <v>-1.64175</v>
      </c>
      <c r="AA160">
        <v>-1.7270399999999999</v>
      </c>
      <c r="AB160">
        <v>-0.37742199999999998</v>
      </c>
      <c r="AC160">
        <v>0.73607599999999995</v>
      </c>
      <c r="AD160">
        <v>1.77549</v>
      </c>
      <c r="AE160">
        <v>0.73546100000000003</v>
      </c>
      <c r="AF160">
        <v>-1.6660200000000001</v>
      </c>
      <c r="AG160">
        <v>2.51755</v>
      </c>
      <c r="AH160">
        <v>-1.3911100000000001</v>
      </c>
      <c r="AI160">
        <v>0.48877199999999998</v>
      </c>
      <c r="AJ160">
        <v>0.19284399999999999</v>
      </c>
      <c r="AK160">
        <v>-0.34287899999999999</v>
      </c>
      <c r="AL160">
        <v>-0.799072</v>
      </c>
      <c r="AM160">
        <v>0.43321799999999999</v>
      </c>
      <c r="AN160">
        <v>8.5126800000000002E-2</v>
      </c>
      <c r="AO160">
        <v>-0.49292000000000002</v>
      </c>
      <c r="AP160">
        <v>0.99316099999999996</v>
      </c>
      <c r="AQ160">
        <v>1.4051100000000001</v>
      </c>
      <c r="AR160">
        <v>1.2875000000000001</v>
      </c>
      <c r="AS160">
        <v>0.15506800000000001</v>
      </c>
      <c r="AT160">
        <v>0.16306300000000001</v>
      </c>
      <c r="AU160">
        <v>9.3311400000000003E-2</v>
      </c>
      <c r="AV160">
        <v>-0.66843799999999998</v>
      </c>
      <c r="AW160">
        <v>1.0668800000000001</v>
      </c>
      <c r="AX160">
        <v>-0.75888</v>
      </c>
      <c r="AY160">
        <v>0.48974699999999999</v>
      </c>
      <c r="AZ160">
        <v>-0.47752899999999998</v>
      </c>
      <c r="BA160">
        <v>0.93180399999999997</v>
      </c>
    </row>
    <row r="161" spans="1:53" x14ac:dyDescent="0.55000000000000004">
      <c r="A161">
        <v>8</v>
      </c>
      <c r="B161">
        <v>4</v>
      </c>
      <c r="C161">
        <v>5</v>
      </c>
      <c r="D161">
        <v>0.57332499999999997</v>
      </c>
      <c r="E161">
        <v>-1.05671</v>
      </c>
      <c r="F161">
        <v>-2.8300299999999998</v>
      </c>
      <c r="G161">
        <v>-1.1121099999999999</v>
      </c>
      <c r="H161">
        <v>1.8625799999999999</v>
      </c>
      <c r="I161">
        <v>1.89785</v>
      </c>
      <c r="J161">
        <v>-0.867676</v>
      </c>
      <c r="K161">
        <v>-6.5130199999999999E-2</v>
      </c>
      <c r="L161">
        <v>-1.53304</v>
      </c>
      <c r="M161">
        <v>-1.8480000000000001</v>
      </c>
      <c r="N161">
        <v>-6.67407E-2</v>
      </c>
      <c r="O161">
        <v>0.67247299999999999</v>
      </c>
      <c r="P161">
        <v>1.1237200000000001</v>
      </c>
      <c r="Q161">
        <v>-8.6351899999999997</v>
      </c>
      <c r="R161">
        <v>4.6890499999999999</v>
      </c>
      <c r="S161">
        <v>-1.9924900000000001</v>
      </c>
      <c r="T161">
        <v>-7.9462000000000002</v>
      </c>
      <c r="U161">
        <v>4.8142500000000004</v>
      </c>
      <c r="V161">
        <v>0.28449400000000002</v>
      </c>
      <c r="W161">
        <v>-0.58547899999999997</v>
      </c>
      <c r="X161">
        <v>1.60748</v>
      </c>
      <c r="Y161">
        <v>5.1859999999999999</v>
      </c>
      <c r="Z161">
        <v>0.99467799999999995</v>
      </c>
      <c r="AA161">
        <v>-1.0896600000000001</v>
      </c>
      <c r="AB161">
        <v>-2.82714</v>
      </c>
      <c r="AC161">
        <v>0.74753899999999995</v>
      </c>
      <c r="AD161">
        <v>1.6271500000000001</v>
      </c>
      <c r="AE161">
        <v>-0.39210200000000001</v>
      </c>
      <c r="AF161">
        <v>2.7847499999999998</v>
      </c>
      <c r="AG161">
        <v>-0.72638400000000003</v>
      </c>
      <c r="AH161">
        <v>-1.39913</v>
      </c>
      <c r="AI161">
        <v>2.1806100000000002</v>
      </c>
      <c r="AJ161">
        <v>-1.6502600000000001</v>
      </c>
      <c r="AK161">
        <v>-1.6124700000000001</v>
      </c>
      <c r="AL161">
        <v>0.83508300000000002</v>
      </c>
      <c r="AM161">
        <v>-0.48726799999999998</v>
      </c>
      <c r="AN161">
        <v>1.06517</v>
      </c>
      <c r="AO161">
        <v>0.37000899999999998</v>
      </c>
      <c r="AP161">
        <v>0.94752000000000003</v>
      </c>
      <c r="AQ161">
        <v>1.4147799999999999</v>
      </c>
      <c r="AR161">
        <v>-1.95668</v>
      </c>
      <c r="AS161">
        <v>-0.12559600000000001</v>
      </c>
      <c r="AT161">
        <v>-0.50870899999999997</v>
      </c>
      <c r="AU161">
        <v>1.63395</v>
      </c>
      <c r="AV161">
        <v>6.4244899999999994E-2</v>
      </c>
      <c r="AW161">
        <v>1.2081999999999999</v>
      </c>
      <c r="AX161">
        <v>-0.305784</v>
      </c>
      <c r="AY161">
        <v>-0.232127</v>
      </c>
      <c r="AZ161">
        <v>-2.8400000000000002E-2</v>
      </c>
      <c r="BA161">
        <v>-0.100178</v>
      </c>
    </row>
    <row r="162" spans="1:53" x14ac:dyDescent="0.55000000000000004">
      <c r="A162">
        <v>8</v>
      </c>
      <c r="B162">
        <v>5</v>
      </c>
      <c r="C162">
        <v>1</v>
      </c>
      <c r="D162">
        <v>4.2001799999999996</v>
      </c>
      <c r="E162">
        <v>0.32279600000000003</v>
      </c>
      <c r="F162">
        <v>-1.32542</v>
      </c>
      <c r="G162">
        <v>-0.75660899999999998</v>
      </c>
      <c r="H162">
        <v>-3.1575800000000001E-2</v>
      </c>
      <c r="I162">
        <v>0.84005700000000005</v>
      </c>
      <c r="J162">
        <v>0.66795700000000002</v>
      </c>
      <c r="K162">
        <v>0.21478900000000001</v>
      </c>
      <c r="L162">
        <v>-0.64346700000000001</v>
      </c>
      <c r="M162">
        <v>0.50926300000000002</v>
      </c>
      <c r="N162">
        <v>2.4156400000000001E-2</v>
      </c>
      <c r="O162">
        <v>1.2569399999999999</v>
      </c>
      <c r="P162">
        <v>0.29636200000000001</v>
      </c>
      <c r="Q162">
        <v>-1.68388</v>
      </c>
      <c r="R162">
        <v>0.136458</v>
      </c>
      <c r="S162">
        <v>5.0979599999999996</v>
      </c>
      <c r="T162">
        <v>-1.26885</v>
      </c>
      <c r="U162">
        <v>1.19695</v>
      </c>
      <c r="V162">
        <v>-0.90125599999999995</v>
      </c>
      <c r="W162">
        <v>1.2589600000000001</v>
      </c>
      <c r="X162">
        <v>0.18923699999999999</v>
      </c>
      <c r="Y162">
        <v>-0.80740100000000004</v>
      </c>
      <c r="Z162">
        <v>2.5546000000000002</v>
      </c>
      <c r="AA162">
        <v>0.844337</v>
      </c>
      <c r="AB162">
        <v>3.4810500000000001E-2</v>
      </c>
      <c r="AC162">
        <v>-1.6907300000000001</v>
      </c>
      <c r="AD162">
        <v>-3.5965600000000002</v>
      </c>
      <c r="AE162">
        <v>3.4858799999999999</v>
      </c>
      <c r="AF162">
        <v>-5.9793800000000001E-2</v>
      </c>
      <c r="AG162">
        <v>-1.5734399999999999</v>
      </c>
      <c r="AH162">
        <v>-0.41211900000000001</v>
      </c>
      <c r="AI162">
        <v>2.4419400000000001E-2</v>
      </c>
      <c r="AJ162">
        <v>-1.1594</v>
      </c>
      <c r="AK162">
        <v>-0.52903</v>
      </c>
      <c r="AL162">
        <v>-2.1269499999999999</v>
      </c>
      <c r="AM162">
        <v>1.4489700000000001</v>
      </c>
      <c r="AN162">
        <v>-0.141814</v>
      </c>
      <c r="AO162">
        <v>0.94133299999999998</v>
      </c>
      <c r="AP162">
        <v>5.0901200000000001E-2</v>
      </c>
      <c r="AQ162">
        <v>-1.69895</v>
      </c>
      <c r="AR162">
        <v>-0.24757100000000001</v>
      </c>
      <c r="AS162">
        <v>-0.65996699999999997</v>
      </c>
      <c r="AT162">
        <v>-1.10414E-2</v>
      </c>
      <c r="AU162">
        <v>-1.16073</v>
      </c>
      <c r="AV162">
        <v>0.39121</v>
      </c>
      <c r="AW162">
        <v>-1.32867</v>
      </c>
      <c r="AX162">
        <v>-2.14238E-2</v>
      </c>
      <c r="AY162">
        <v>-0.23117699999999999</v>
      </c>
      <c r="AZ162">
        <v>0.651999</v>
      </c>
      <c r="BA162">
        <v>0.73461600000000005</v>
      </c>
    </row>
    <row r="163" spans="1:53" x14ac:dyDescent="0.55000000000000004">
      <c r="A163">
        <v>8</v>
      </c>
      <c r="B163">
        <v>5</v>
      </c>
      <c r="C163">
        <v>2</v>
      </c>
      <c r="D163">
        <v>3.94021</v>
      </c>
      <c r="E163">
        <v>-2.6323599999999999E-2</v>
      </c>
      <c r="F163">
        <v>-1.52285</v>
      </c>
      <c r="G163">
        <v>-0.77277099999999999</v>
      </c>
      <c r="H163">
        <v>-0.41198099999999999</v>
      </c>
      <c r="I163">
        <v>1.4216899999999999</v>
      </c>
      <c r="J163">
        <v>0.11920799999999999</v>
      </c>
      <c r="K163">
        <v>-8.8429099999999997E-2</v>
      </c>
      <c r="L163">
        <v>-0.61135300000000004</v>
      </c>
      <c r="M163">
        <v>6.9120400000000004E-3</v>
      </c>
      <c r="N163">
        <v>8.8735400000000006E-2</v>
      </c>
      <c r="O163">
        <v>1.38327</v>
      </c>
      <c r="P163">
        <v>0.82305799999999996</v>
      </c>
      <c r="Q163">
        <v>-2.22471</v>
      </c>
      <c r="R163">
        <v>1.4231100000000001</v>
      </c>
      <c r="S163">
        <v>7.0104499999999996</v>
      </c>
      <c r="T163">
        <v>-0.75206600000000001</v>
      </c>
      <c r="U163">
        <v>0.54777200000000004</v>
      </c>
      <c r="V163">
        <v>0.31389099999999998</v>
      </c>
      <c r="W163">
        <v>3.3972799999999999</v>
      </c>
      <c r="X163">
        <v>-2.92937</v>
      </c>
      <c r="Y163">
        <v>-0.39219300000000001</v>
      </c>
      <c r="Z163">
        <v>1.0551600000000001</v>
      </c>
      <c r="AA163">
        <v>1.4074199999999999</v>
      </c>
      <c r="AB163">
        <v>2.4515400000000001</v>
      </c>
      <c r="AC163">
        <v>-1.13855</v>
      </c>
      <c r="AD163">
        <v>1.27216</v>
      </c>
      <c r="AE163">
        <v>2.0342600000000002</v>
      </c>
      <c r="AF163">
        <v>-2.9348399999999999</v>
      </c>
      <c r="AG163">
        <v>5.6119500000000003E-2</v>
      </c>
      <c r="AH163">
        <v>-1.4032199999999999</v>
      </c>
      <c r="AI163">
        <v>2.14107</v>
      </c>
      <c r="AJ163">
        <v>-1.27216</v>
      </c>
      <c r="AK163">
        <v>-0.75922299999999998</v>
      </c>
      <c r="AL163">
        <v>-4.1985799999999997E-2</v>
      </c>
      <c r="AM163">
        <v>-1.4721900000000001</v>
      </c>
      <c r="AN163">
        <v>-1.44017</v>
      </c>
      <c r="AO163">
        <v>0.83633500000000005</v>
      </c>
      <c r="AP163">
        <v>-0.92299900000000001</v>
      </c>
      <c r="AQ163">
        <v>0.41180699999999998</v>
      </c>
      <c r="AR163">
        <v>0.301311</v>
      </c>
      <c r="AS163">
        <v>-0.74323300000000003</v>
      </c>
      <c r="AT163">
        <v>-1.0070399999999999</v>
      </c>
      <c r="AU163">
        <v>-0.22672100000000001</v>
      </c>
      <c r="AV163">
        <v>-0.54174299999999997</v>
      </c>
      <c r="AW163">
        <v>-0.62282099999999996</v>
      </c>
      <c r="AX163">
        <v>-5.6482600000000001E-2</v>
      </c>
      <c r="AY163">
        <v>-0.82237499999999997</v>
      </c>
      <c r="AZ163">
        <v>-0.86152099999999998</v>
      </c>
      <c r="BA163">
        <v>-3.6081500000000002E-2</v>
      </c>
    </row>
    <row r="164" spans="1:53" x14ac:dyDescent="0.55000000000000004">
      <c r="A164">
        <v>8</v>
      </c>
      <c r="B164">
        <v>5</v>
      </c>
      <c r="C164">
        <v>3</v>
      </c>
      <c r="D164">
        <v>1.9949699999999999</v>
      </c>
      <c r="E164">
        <v>-2.39662</v>
      </c>
      <c r="F164">
        <v>-3.4824199999999998</v>
      </c>
      <c r="G164">
        <v>-0.58063200000000004</v>
      </c>
      <c r="H164">
        <v>0.87656199999999995</v>
      </c>
      <c r="I164">
        <v>2.0789</v>
      </c>
      <c r="J164">
        <v>-1.1287400000000001</v>
      </c>
      <c r="K164">
        <v>-8.0814899999999995E-2</v>
      </c>
      <c r="L164">
        <v>-1.7508999999999999</v>
      </c>
      <c r="M164">
        <v>-0.988815</v>
      </c>
      <c r="N164">
        <v>-0.244204</v>
      </c>
      <c r="O164">
        <v>0.99119699999999999</v>
      </c>
      <c r="P164">
        <v>1.6349100000000001</v>
      </c>
      <c r="Q164">
        <v>-9.3914299999999997</v>
      </c>
      <c r="R164">
        <v>2.3169499999999998</v>
      </c>
      <c r="S164">
        <v>-1.21574</v>
      </c>
      <c r="T164">
        <v>-7.3495999999999997</v>
      </c>
      <c r="U164">
        <v>4.5465600000000004</v>
      </c>
      <c r="V164">
        <v>-3.5971200000000002E-2</v>
      </c>
      <c r="W164">
        <v>-2.7978999999999998</v>
      </c>
      <c r="X164">
        <v>-1.22102</v>
      </c>
      <c r="Y164">
        <v>1.8759300000000001</v>
      </c>
      <c r="Z164">
        <v>-1.5393699999999999</v>
      </c>
      <c r="AA164">
        <v>-1.74108</v>
      </c>
      <c r="AB164">
        <v>-0.87214899999999995</v>
      </c>
      <c r="AC164">
        <v>-0.36827399999999999</v>
      </c>
      <c r="AD164">
        <v>0.87868299999999999</v>
      </c>
      <c r="AE164">
        <v>0.63549299999999997</v>
      </c>
      <c r="AF164">
        <v>1.11687</v>
      </c>
      <c r="AG164">
        <v>-0.134127</v>
      </c>
      <c r="AH164">
        <v>0.37331999999999999</v>
      </c>
      <c r="AI164">
        <v>0.16395999999999999</v>
      </c>
      <c r="AJ164">
        <v>1.883</v>
      </c>
      <c r="AK164">
        <v>-0.22483</v>
      </c>
      <c r="AL164">
        <v>-0.220358</v>
      </c>
      <c r="AM164">
        <v>-2.15035</v>
      </c>
      <c r="AN164">
        <v>0.79607600000000001</v>
      </c>
      <c r="AO164">
        <v>-0.25115300000000002</v>
      </c>
      <c r="AP164">
        <v>-0.12064900000000001</v>
      </c>
      <c r="AQ164">
        <v>-0.560172</v>
      </c>
      <c r="AR164">
        <v>-0.111582</v>
      </c>
      <c r="AS164">
        <v>5.0590999999999997E-2</v>
      </c>
      <c r="AT164">
        <v>-1.02566</v>
      </c>
      <c r="AU164">
        <v>0.22659599999999999</v>
      </c>
      <c r="AV164">
        <v>0.27784399999999998</v>
      </c>
      <c r="AW164">
        <v>6.6424399999999995E-2</v>
      </c>
      <c r="AX164">
        <v>-0.124871</v>
      </c>
      <c r="AY164">
        <v>0.33998299999999998</v>
      </c>
      <c r="AZ164">
        <v>0.13414999999999999</v>
      </c>
      <c r="BA164">
        <v>4.4585300000000001E-2</v>
      </c>
    </row>
    <row r="165" spans="1:53" x14ac:dyDescent="0.55000000000000004">
      <c r="A165">
        <v>8</v>
      </c>
      <c r="B165">
        <v>5</v>
      </c>
      <c r="C165">
        <v>4</v>
      </c>
      <c r="D165">
        <v>2.0519400000000001</v>
      </c>
      <c r="E165">
        <v>-1.1997100000000001</v>
      </c>
      <c r="F165">
        <v>-2.9916700000000001</v>
      </c>
      <c r="G165">
        <v>-1.01949</v>
      </c>
      <c r="H165">
        <v>0.97433400000000003</v>
      </c>
      <c r="I165">
        <v>2.2706</v>
      </c>
      <c r="J165">
        <v>-0.66340299999999996</v>
      </c>
      <c r="K165">
        <v>-0.19794400000000001</v>
      </c>
      <c r="L165">
        <v>-1.5000500000000001</v>
      </c>
      <c r="M165">
        <v>-0.54944999999999999</v>
      </c>
      <c r="N165">
        <v>0.12837699999999999</v>
      </c>
      <c r="O165">
        <v>0.63185899999999995</v>
      </c>
      <c r="P165">
        <v>0.39625199999999999</v>
      </c>
      <c r="Q165">
        <v>-6.6547200000000002</v>
      </c>
      <c r="R165">
        <v>3.5369299999999999</v>
      </c>
      <c r="S165">
        <v>-0.39957900000000002</v>
      </c>
      <c r="T165">
        <v>-5.3323200000000002</v>
      </c>
      <c r="U165">
        <v>5.90489</v>
      </c>
      <c r="V165">
        <v>-1.5818000000000001</v>
      </c>
      <c r="W165">
        <v>-9.8717399999999997E-2</v>
      </c>
      <c r="X165">
        <v>0.61509899999999995</v>
      </c>
      <c r="Y165">
        <v>1.95333</v>
      </c>
      <c r="Z165">
        <v>1.76308</v>
      </c>
      <c r="AA165">
        <v>-0.185417</v>
      </c>
      <c r="AB165">
        <v>-1.2434000000000001</v>
      </c>
      <c r="AC165">
        <v>0.92482600000000004</v>
      </c>
      <c r="AD165">
        <v>1.11514</v>
      </c>
      <c r="AE165">
        <v>0.49671399999999999</v>
      </c>
      <c r="AF165">
        <v>-0.60708399999999996</v>
      </c>
      <c r="AG165">
        <v>0.461982</v>
      </c>
      <c r="AH165">
        <v>-1.4085399999999999</v>
      </c>
      <c r="AI165">
        <v>1.9565900000000001</v>
      </c>
      <c r="AJ165">
        <v>-2.0524100000000001</v>
      </c>
      <c r="AK165">
        <v>-0.116837</v>
      </c>
      <c r="AL165">
        <v>0.70495399999999997</v>
      </c>
      <c r="AM165">
        <v>0.22150500000000001</v>
      </c>
      <c r="AN165">
        <v>0.30021399999999998</v>
      </c>
      <c r="AO165">
        <v>0.82388300000000003</v>
      </c>
      <c r="AP165">
        <v>-3.3540800000000003E-2</v>
      </c>
      <c r="AQ165">
        <v>0.14383599999999999</v>
      </c>
      <c r="AR165">
        <v>-0.69889999999999997</v>
      </c>
      <c r="AS165">
        <v>-0.13406100000000001</v>
      </c>
      <c r="AT165">
        <v>0.37299100000000002</v>
      </c>
      <c r="AU165">
        <v>0.24163299999999999</v>
      </c>
      <c r="AV165">
        <v>0.44798300000000002</v>
      </c>
      <c r="AW165">
        <v>-0.14378099999999999</v>
      </c>
      <c r="AX165">
        <v>0.21047299999999999</v>
      </c>
      <c r="AY165">
        <v>0.59371200000000002</v>
      </c>
      <c r="AZ165">
        <v>0.40072999999999998</v>
      </c>
      <c r="BA165">
        <v>-0.75878699999999999</v>
      </c>
    </row>
    <row r="166" spans="1:53" x14ac:dyDescent="0.55000000000000004">
      <c r="A166">
        <v>8</v>
      </c>
      <c r="B166">
        <v>5</v>
      </c>
      <c r="C166">
        <v>5</v>
      </c>
      <c r="D166">
        <v>4.2257699999999998</v>
      </c>
      <c r="E166">
        <v>-0.45629199999999998</v>
      </c>
      <c r="F166">
        <v>-2.4900500000000001</v>
      </c>
      <c r="G166">
        <v>-0.22114700000000001</v>
      </c>
      <c r="H166">
        <v>0.47819499999999998</v>
      </c>
      <c r="I166">
        <v>0.79381500000000005</v>
      </c>
      <c r="J166">
        <v>0.41240100000000002</v>
      </c>
      <c r="K166">
        <v>0.239561</v>
      </c>
      <c r="L166">
        <v>-0.60550800000000005</v>
      </c>
      <c r="M166">
        <v>-0.48023500000000002</v>
      </c>
      <c r="N166">
        <v>0.452127</v>
      </c>
      <c r="O166">
        <v>1.60995</v>
      </c>
      <c r="P166">
        <v>0.92957299999999998</v>
      </c>
      <c r="Q166">
        <v>-1.58639</v>
      </c>
      <c r="R166">
        <v>1.64333</v>
      </c>
      <c r="S166">
        <v>11.148199999999999</v>
      </c>
      <c r="T166">
        <v>-1.2922899999999999</v>
      </c>
      <c r="U166">
        <v>-2.2144599999999999</v>
      </c>
      <c r="V166">
        <v>-0.19320899999999999</v>
      </c>
      <c r="W166">
        <v>7.3970099999999999</v>
      </c>
      <c r="X166">
        <v>-3.08012</v>
      </c>
      <c r="Y166">
        <v>0.44487399999999999</v>
      </c>
      <c r="Z166">
        <v>-1.2053100000000001</v>
      </c>
      <c r="AA166">
        <v>0.123677</v>
      </c>
      <c r="AB166">
        <v>2.2493799999999999</v>
      </c>
      <c r="AC166">
        <v>0.89067200000000002</v>
      </c>
      <c r="AD166">
        <v>1.26739</v>
      </c>
      <c r="AE166">
        <v>0.92500400000000005</v>
      </c>
      <c r="AF166">
        <v>1.1015200000000001</v>
      </c>
      <c r="AG166">
        <v>-7.55247E-2</v>
      </c>
      <c r="AH166">
        <v>0.38730799999999999</v>
      </c>
      <c r="AI166">
        <v>-0.45479799999999998</v>
      </c>
      <c r="AJ166">
        <v>1.8904399999999999</v>
      </c>
      <c r="AK166">
        <v>0.12096700000000001</v>
      </c>
      <c r="AL166">
        <v>-1.37507</v>
      </c>
      <c r="AM166">
        <v>0.76076999999999995</v>
      </c>
      <c r="AN166">
        <v>0.19467300000000001</v>
      </c>
      <c r="AO166">
        <v>-0.94049499999999997</v>
      </c>
      <c r="AP166">
        <v>1.27196</v>
      </c>
      <c r="AQ166">
        <v>1.0799700000000001</v>
      </c>
      <c r="AR166">
        <v>-2.0363200000000001E-2</v>
      </c>
      <c r="AS166">
        <v>0.99831899999999996</v>
      </c>
      <c r="AT166">
        <v>0.21578</v>
      </c>
      <c r="AU166">
        <v>0.19961499999999999</v>
      </c>
      <c r="AV166">
        <v>0.28150799999999998</v>
      </c>
      <c r="AW166">
        <v>-0.47055799999999998</v>
      </c>
      <c r="AX166">
        <v>-0.70083499999999999</v>
      </c>
      <c r="AY166">
        <v>0.64356599999999997</v>
      </c>
      <c r="AZ166">
        <v>0.71854499999999999</v>
      </c>
      <c r="BA166">
        <v>8.5016400000000006E-2</v>
      </c>
    </row>
    <row r="167" spans="1:53" x14ac:dyDescent="0.55000000000000004">
      <c r="A167">
        <v>9</v>
      </c>
      <c r="B167">
        <v>1</v>
      </c>
      <c r="C167">
        <v>1</v>
      </c>
      <c r="D167">
        <v>4.0303899999999997</v>
      </c>
      <c r="E167">
        <v>1.89846</v>
      </c>
      <c r="F167">
        <v>2.0157600000000002</v>
      </c>
      <c r="G167">
        <v>-0.97423000000000004</v>
      </c>
      <c r="H167">
        <v>-0.273617</v>
      </c>
      <c r="I167">
        <v>0.40564099999999997</v>
      </c>
      <c r="J167">
        <v>-0.16211800000000001</v>
      </c>
      <c r="K167">
        <v>0.48294799999999999</v>
      </c>
      <c r="L167">
        <v>-0.55274999999999996</v>
      </c>
      <c r="M167">
        <v>0.78568499999999997</v>
      </c>
      <c r="N167">
        <v>-1.17985E-2</v>
      </c>
      <c r="O167">
        <v>1.28359</v>
      </c>
      <c r="P167">
        <v>0.25046800000000002</v>
      </c>
      <c r="Q167">
        <v>-1.07365</v>
      </c>
      <c r="R167">
        <v>-1.44556</v>
      </c>
      <c r="S167">
        <v>0.99246900000000005</v>
      </c>
      <c r="T167">
        <v>0.176095</v>
      </c>
      <c r="U167">
        <v>-1.1413599999999999</v>
      </c>
      <c r="V167">
        <v>-1.9697</v>
      </c>
      <c r="W167">
        <v>-1.8513599999999999</v>
      </c>
      <c r="X167">
        <v>-1.6753899999999999</v>
      </c>
      <c r="Y167">
        <v>-1.20807</v>
      </c>
      <c r="Z167">
        <v>2.4042400000000002</v>
      </c>
      <c r="AA167">
        <v>2.38557</v>
      </c>
      <c r="AB167">
        <v>-1.6618599999999999</v>
      </c>
      <c r="AC167">
        <v>1.15388</v>
      </c>
      <c r="AD167">
        <v>-1.4054199999999999</v>
      </c>
      <c r="AE167">
        <v>0.67325800000000002</v>
      </c>
      <c r="AF167">
        <v>0.36585099999999998</v>
      </c>
      <c r="AG167">
        <v>0.73150199999999999</v>
      </c>
      <c r="AH167">
        <v>1.64276</v>
      </c>
      <c r="AI167">
        <v>-1.02589</v>
      </c>
      <c r="AJ167">
        <v>0.32333200000000001</v>
      </c>
      <c r="AK167">
        <v>-7.9897599999999999E-2</v>
      </c>
      <c r="AL167">
        <v>0.11790399999999999</v>
      </c>
      <c r="AM167">
        <v>-1.08443</v>
      </c>
      <c r="AN167">
        <v>-0.712642</v>
      </c>
      <c r="AO167">
        <v>-0.115549</v>
      </c>
      <c r="AP167">
        <v>-1.0009399999999999</v>
      </c>
      <c r="AQ167">
        <v>0.68534099999999998</v>
      </c>
      <c r="AR167">
        <v>8.2408700000000001E-2</v>
      </c>
      <c r="AS167">
        <v>0.385349</v>
      </c>
      <c r="AT167">
        <v>-0.22616</v>
      </c>
      <c r="AU167">
        <v>0.46424399999999999</v>
      </c>
      <c r="AV167">
        <v>-2.7869100000000001E-3</v>
      </c>
      <c r="AW167">
        <v>6.09665E-2</v>
      </c>
      <c r="AX167">
        <v>-0.720028</v>
      </c>
      <c r="AY167">
        <v>-0.35884899999999997</v>
      </c>
      <c r="AZ167">
        <v>0.32257999999999998</v>
      </c>
      <c r="BA167">
        <v>-0.16917699999999999</v>
      </c>
    </row>
    <row r="168" spans="1:53" x14ac:dyDescent="0.55000000000000004">
      <c r="A168">
        <v>9</v>
      </c>
      <c r="B168">
        <v>1</v>
      </c>
      <c r="C168">
        <v>2</v>
      </c>
      <c r="D168">
        <v>3.7535599999999998</v>
      </c>
      <c r="E168">
        <v>4.5852500000000003</v>
      </c>
      <c r="F168">
        <v>2.9254099999999998</v>
      </c>
      <c r="G168">
        <v>-0.788547</v>
      </c>
      <c r="H168">
        <v>0.177011</v>
      </c>
      <c r="I168">
        <v>-0.2873</v>
      </c>
      <c r="J168">
        <v>-0.18778500000000001</v>
      </c>
      <c r="K168">
        <v>1.0439700000000001</v>
      </c>
      <c r="L168">
        <v>-1.28444</v>
      </c>
      <c r="M168">
        <v>0.76520699999999997</v>
      </c>
      <c r="N168">
        <v>-1.2228000000000001</v>
      </c>
      <c r="O168">
        <v>0.47991800000000001</v>
      </c>
      <c r="P168">
        <v>0.39998499999999998</v>
      </c>
      <c r="Q168">
        <v>-3.0236900000000002</v>
      </c>
      <c r="R168">
        <v>-1.2014199999999999</v>
      </c>
      <c r="S168">
        <v>1.71373</v>
      </c>
      <c r="T168">
        <v>-0.92580499999999999</v>
      </c>
      <c r="U168">
        <v>-4.0744100000000003</v>
      </c>
      <c r="V168">
        <v>-9.3351199999999999</v>
      </c>
      <c r="W168">
        <v>-2.72227</v>
      </c>
      <c r="X168">
        <v>3.46991</v>
      </c>
      <c r="Y168">
        <v>-2.7167599999999998</v>
      </c>
      <c r="Z168">
        <v>3.09477</v>
      </c>
      <c r="AA168">
        <v>4.0029500000000002</v>
      </c>
      <c r="AB168">
        <v>-0.64680499999999996</v>
      </c>
      <c r="AC168">
        <v>0.60516700000000001</v>
      </c>
      <c r="AD168">
        <v>0.52556800000000004</v>
      </c>
      <c r="AE168">
        <v>-0.34701599999999999</v>
      </c>
      <c r="AF168">
        <v>-0.35070299999999999</v>
      </c>
      <c r="AG168">
        <v>2.0277699999999999</v>
      </c>
      <c r="AH168">
        <v>1.3683700000000001</v>
      </c>
      <c r="AI168">
        <v>0.943388</v>
      </c>
      <c r="AJ168">
        <v>1.6748400000000001</v>
      </c>
      <c r="AK168">
        <v>-6.8490800000000004E-2</v>
      </c>
      <c r="AL168">
        <v>-1.31291</v>
      </c>
      <c r="AM168">
        <v>0.58440700000000001</v>
      </c>
      <c r="AN168">
        <v>2.6356600000000001</v>
      </c>
      <c r="AO168">
        <v>-0.55950800000000001</v>
      </c>
      <c r="AP168">
        <v>1.75014</v>
      </c>
      <c r="AQ168">
        <v>-0.69709200000000004</v>
      </c>
      <c r="AR168">
        <v>-0.41889199999999999</v>
      </c>
      <c r="AS168">
        <v>0.67356300000000002</v>
      </c>
      <c r="AT168">
        <v>-0.94441900000000001</v>
      </c>
      <c r="AU168">
        <v>-0.39966000000000002</v>
      </c>
      <c r="AV168">
        <v>-0.30171900000000001</v>
      </c>
      <c r="AW168">
        <v>0.83599199999999996</v>
      </c>
      <c r="AX168">
        <v>0.93689599999999995</v>
      </c>
      <c r="AY168">
        <v>-0.545929</v>
      </c>
      <c r="AZ168">
        <v>1.4247300000000001</v>
      </c>
      <c r="BA168">
        <v>0.89111300000000004</v>
      </c>
    </row>
    <row r="169" spans="1:53" x14ac:dyDescent="0.55000000000000004">
      <c r="A169">
        <v>9</v>
      </c>
      <c r="B169">
        <v>1</v>
      </c>
      <c r="C169">
        <v>3</v>
      </c>
      <c r="D169">
        <v>1.60233</v>
      </c>
      <c r="E169">
        <v>0.255191</v>
      </c>
      <c r="F169">
        <v>2.5840700000000001E-2</v>
      </c>
      <c r="G169">
        <v>-1.33605</v>
      </c>
      <c r="H169">
        <v>0.39943600000000001</v>
      </c>
      <c r="I169">
        <v>0.39180399999999999</v>
      </c>
      <c r="J169">
        <v>-0.70369499999999996</v>
      </c>
      <c r="K169">
        <v>0.95071700000000003</v>
      </c>
      <c r="L169">
        <v>-0.83642000000000005</v>
      </c>
      <c r="M169">
        <v>-0.27509400000000001</v>
      </c>
      <c r="N169">
        <v>-1.0634300000000001</v>
      </c>
      <c r="O169">
        <v>2.0304500000000001</v>
      </c>
      <c r="P169">
        <v>2.0767000000000002</v>
      </c>
      <c r="Q169">
        <v>-8.8002800000000008</v>
      </c>
      <c r="R169">
        <v>-11.400600000000001</v>
      </c>
      <c r="S169">
        <v>0.32140200000000002</v>
      </c>
      <c r="T169">
        <v>4.00448</v>
      </c>
      <c r="U169">
        <v>-3.50739</v>
      </c>
      <c r="V169">
        <v>5.7308899999999996</v>
      </c>
      <c r="W169">
        <v>-2.5139900000000002</v>
      </c>
      <c r="X169">
        <v>5.2887899999999997</v>
      </c>
      <c r="Y169">
        <v>5.0306899999999999</v>
      </c>
      <c r="Z169">
        <v>-2.40767</v>
      </c>
      <c r="AA169">
        <v>0.88919499999999996</v>
      </c>
      <c r="AB169">
        <v>-0.40690599999999999</v>
      </c>
      <c r="AC169">
        <v>1.00115</v>
      </c>
      <c r="AD169">
        <v>0.88653099999999996</v>
      </c>
      <c r="AE169">
        <v>0.53099399999999997</v>
      </c>
      <c r="AF169">
        <v>-0.61363299999999998</v>
      </c>
      <c r="AG169">
        <v>0.63544100000000003</v>
      </c>
      <c r="AH169">
        <v>-0.97048000000000001</v>
      </c>
      <c r="AI169">
        <v>-0.16636999999999999</v>
      </c>
      <c r="AJ169">
        <v>-0.91848700000000005</v>
      </c>
      <c r="AK169">
        <v>-0.87668999999999997</v>
      </c>
      <c r="AL169">
        <v>-0.16787199999999999</v>
      </c>
      <c r="AM169">
        <v>1.53216</v>
      </c>
      <c r="AN169">
        <v>-1.26352</v>
      </c>
      <c r="AO169">
        <v>-1.4224600000000001</v>
      </c>
      <c r="AP169">
        <v>-0.36520599999999998</v>
      </c>
      <c r="AQ169">
        <v>1.0342199999999999</v>
      </c>
      <c r="AR169">
        <v>1.11314</v>
      </c>
      <c r="AS169">
        <v>0.86721099999999995</v>
      </c>
      <c r="AT169">
        <v>-0.83185699999999996</v>
      </c>
      <c r="AU169">
        <v>0.98682000000000003</v>
      </c>
      <c r="AV169">
        <v>0.126695</v>
      </c>
      <c r="AW169">
        <v>0.18554799999999999</v>
      </c>
      <c r="AX169">
        <v>1.1025199999999999</v>
      </c>
      <c r="AY169">
        <v>0.17943999999999999</v>
      </c>
      <c r="AZ169">
        <v>7.8882900000000006E-2</v>
      </c>
      <c r="BA169">
        <v>6.2013600000000002E-2</v>
      </c>
    </row>
    <row r="170" spans="1:53" x14ac:dyDescent="0.55000000000000004">
      <c r="A170">
        <v>9</v>
      </c>
      <c r="B170">
        <v>1</v>
      </c>
      <c r="C170">
        <v>4</v>
      </c>
      <c r="D170">
        <v>4.5259400000000003</v>
      </c>
      <c r="E170">
        <v>0.129775</v>
      </c>
      <c r="F170">
        <v>1.39602</v>
      </c>
      <c r="G170">
        <v>-1.1618999999999999</v>
      </c>
      <c r="H170">
        <v>-1.30671</v>
      </c>
      <c r="I170">
        <v>0.76690700000000001</v>
      </c>
      <c r="J170">
        <v>9.2801499999999995E-2</v>
      </c>
      <c r="K170">
        <v>0.55713999999999997</v>
      </c>
      <c r="L170">
        <v>5.91104E-2</v>
      </c>
      <c r="M170">
        <v>0.57401800000000003</v>
      </c>
      <c r="N170">
        <v>-1.1180799999999999E-2</v>
      </c>
      <c r="O170">
        <v>0.93336600000000003</v>
      </c>
      <c r="P170">
        <v>-0.46776600000000002</v>
      </c>
      <c r="Q170">
        <v>9.5686299999999998E-3</v>
      </c>
      <c r="R170">
        <v>-1.3341799999999999</v>
      </c>
      <c r="S170">
        <v>4.8361200000000002</v>
      </c>
      <c r="T170">
        <v>1.44943</v>
      </c>
      <c r="U170">
        <v>-4.2124399999999999E-2</v>
      </c>
      <c r="V170">
        <v>-4.6065800000000001</v>
      </c>
      <c r="W170">
        <v>-3.96197</v>
      </c>
      <c r="X170">
        <v>1.27827</v>
      </c>
      <c r="Y170">
        <v>-0.394789</v>
      </c>
      <c r="Z170">
        <v>1.5447599999999999</v>
      </c>
      <c r="AA170">
        <v>2.06277</v>
      </c>
      <c r="AB170">
        <v>-1.62103</v>
      </c>
      <c r="AC170">
        <v>1.6668700000000001</v>
      </c>
      <c r="AD170">
        <v>-2.1697199999999999</v>
      </c>
      <c r="AE170">
        <v>0.85111700000000001</v>
      </c>
      <c r="AF170">
        <v>1.3351</v>
      </c>
      <c r="AG170">
        <v>2.7189000000000001</v>
      </c>
      <c r="AH170">
        <v>1.85406</v>
      </c>
      <c r="AI170">
        <v>1.15448</v>
      </c>
      <c r="AJ170">
        <v>-0.53062200000000004</v>
      </c>
      <c r="AK170">
        <v>1.0943799999999999</v>
      </c>
      <c r="AL170">
        <v>2.8150499999999998E-2</v>
      </c>
      <c r="AM170">
        <v>-0.81030999999999997</v>
      </c>
      <c r="AN170">
        <v>-2.39066</v>
      </c>
      <c r="AO170">
        <v>0.581341</v>
      </c>
      <c r="AP170">
        <v>0.64630200000000004</v>
      </c>
      <c r="AQ170">
        <v>-0.51978899999999995</v>
      </c>
      <c r="AR170">
        <v>-1.2563299999999999</v>
      </c>
      <c r="AS170">
        <v>-0.342337</v>
      </c>
      <c r="AT170">
        <v>-1.0822000000000001</v>
      </c>
      <c r="AU170">
        <v>0.147395</v>
      </c>
      <c r="AV170">
        <v>0.41533100000000001</v>
      </c>
      <c r="AW170">
        <v>0.13725300000000001</v>
      </c>
      <c r="AX170">
        <v>0.96684499999999995</v>
      </c>
      <c r="AY170">
        <v>-0.46154499999999998</v>
      </c>
      <c r="AZ170">
        <v>4.3452900000000003E-2</v>
      </c>
      <c r="BA170">
        <v>4.0674399999999999E-2</v>
      </c>
    </row>
    <row r="171" spans="1:53" x14ac:dyDescent="0.55000000000000004">
      <c r="A171">
        <v>9</v>
      </c>
      <c r="B171">
        <v>1</v>
      </c>
      <c r="C171">
        <v>5</v>
      </c>
      <c r="D171">
        <v>3.5964299999999998</v>
      </c>
      <c r="E171">
        <v>4.2491300000000001</v>
      </c>
      <c r="F171">
        <v>3.6857600000000001</v>
      </c>
      <c r="G171">
        <v>-0.33460400000000001</v>
      </c>
      <c r="H171">
        <v>0.14684800000000001</v>
      </c>
      <c r="I171">
        <v>-0.46108199999999999</v>
      </c>
      <c r="J171">
        <v>0.190082</v>
      </c>
      <c r="K171">
        <v>0.50118200000000002</v>
      </c>
      <c r="L171">
        <v>-0.21132899999999999</v>
      </c>
      <c r="M171">
        <v>0.68438399999999999</v>
      </c>
      <c r="N171">
        <v>-0.36064600000000002</v>
      </c>
      <c r="O171">
        <v>0.25401499999999999</v>
      </c>
      <c r="P171">
        <v>-0.26830500000000002</v>
      </c>
      <c r="Q171">
        <v>-0.153557</v>
      </c>
      <c r="R171">
        <v>-1.1162000000000001</v>
      </c>
      <c r="S171">
        <v>3.3411499999999998</v>
      </c>
      <c r="T171">
        <v>0.89707700000000001</v>
      </c>
      <c r="U171">
        <v>-0.113594</v>
      </c>
      <c r="V171">
        <v>-6.2388300000000001</v>
      </c>
      <c r="W171">
        <v>-2.48529</v>
      </c>
      <c r="X171">
        <v>0.50162300000000004</v>
      </c>
      <c r="Y171">
        <v>-0.40699400000000002</v>
      </c>
      <c r="Z171">
        <v>2.1048100000000001</v>
      </c>
      <c r="AA171">
        <v>2.3556499999999998</v>
      </c>
      <c r="AB171">
        <v>-0.66238799999999998</v>
      </c>
      <c r="AC171">
        <v>1.00562</v>
      </c>
      <c r="AD171">
        <v>-0.114103</v>
      </c>
      <c r="AE171">
        <v>0.78309200000000001</v>
      </c>
      <c r="AF171">
        <v>0.14056299999999999</v>
      </c>
      <c r="AG171">
        <v>2.8084199999999999</v>
      </c>
      <c r="AH171">
        <v>2.8928099999999999</v>
      </c>
      <c r="AI171">
        <v>5.50818E-2</v>
      </c>
      <c r="AJ171">
        <v>0.40832099999999999</v>
      </c>
      <c r="AK171">
        <v>1.0488599999999999</v>
      </c>
      <c r="AL171">
        <v>-0.66523500000000002</v>
      </c>
      <c r="AM171">
        <v>-1.3428500000000001</v>
      </c>
      <c r="AN171">
        <v>0.32796500000000001</v>
      </c>
      <c r="AO171">
        <v>0.15454499999999999</v>
      </c>
      <c r="AP171">
        <v>1.23264</v>
      </c>
      <c r="AQ171">
        <v>-0.46817799999999998</v>
      </c>
      <c r="AR171">
        <v>0.31161499999999998</v>
      </c>
      <c r="AS171">
        <v>1.23726</v>
      </c>
      <c r="AT171">
        <v>-0.69497200000000003</v>
      </c>
      <c r="AU171">
        <v>-0.62785899999999994</v>
      </c>
      <c r="AV171">
        <v>-0.66017700000000001</v>
      </c>
      <c r="AW171">
        <v>4.39692E-2</v>
      </c>
      <c r="AX171">
        <v>1.1164400000000001</v>
      </c>
      <c r="AY171">
        <v>-1.0491200000000001</v>
      </c>
      <c r="AZ171">
        <v>-4.2570799999999999E-2</v>
      </c>
      <c r="BA171">
        <v>0.49534699999999998</v>
      </c>
    </row>
    <row r="172" spans="1:53" x14ac:dyDescent="0.55000000000000004">
      <c r="A172">
        <v>9</v>
      </c>
      <c r="B172">
        <v>2</v>
      </c>
      <c r="C172">
        <v>1</v>
      </c>
      <c r="D172">
        <v>4.0387000000000004</v>
      </c>
      <c r="E172">
        <v>3.0086300000000001</v>
      </c>
      <c r="F172">
        <v>3.6384099999999999</v>
      </c>
      <c r="G172">
        <v>-0.65878499999999995</v>
      </c>
      <c r="H172">
        <v>-0.10205599999999999</v>
      </c>
      <c r="I172">
        <v>0.64028099999999999</v>
      </c>
      <c r="J172">
        <v>-0.38137900000000002</v>
      </c>
      <c r="K172">
        <v>0.496637</v>
      </c>
      <c r="L172">
        <v>-0.58965000000000001</v>
      </c>
      <c r="M172">
        <v>0.31226300000000001</v>
      </c>
      <c r="N172">
        <v>-0.21562999999999999</v>
      </c>
      <c r="O172">
        <v>0.91754400000000003</v>
      </c>
      <c r="P172">
        <v>0.48391200000000001</v>
      </c>
      <c r="Q172">
        <v>-2.21285</v>
      </c>
      <c r="R172">
        <v>-1.2293099999999999</v>
      </c>
      <c r="S172">
        <v>2.8782100000000002</v>
      </c>
      <c r="T172">
        <v>-6.8442100000000005E-4</v>
      </c>
      <c r="U172">
        <v>-0.80031200000000002</v>
      </c>
      <c r="V172">
        <v>-2.8063099999999999</v>
      </c>
      <c r="W172">
        <v>-1.12198</v>
      </c>
      <c r="X172">
        <v>0.49901000000000001</v>
      </c>
      <c r="Y172">
        <v>-2.7672699999999999</v>
      </c>
      <c r="Z172">
        <v>3.0370599999999999</v>
      </c>
      <c r="AA172">
        <v>1.286</v>
      </c>
      <c r="AB172">
        <v>-1.4194</v>
      </c>
      <c r="AC172">
        <v>0.61907299999999998</v>
      </c>
      <c r="AD172">
        <v>-0.866838</v>
      </c>
      <c r="AE172">
        <v>-0.88057099999999999</v>
      </c>
      <c r="AF172">
        <v>0.38673299999999999</v>
      </c>
      <c r="AG172">
        <v>1.85334</v>
      </c>
      <c r="AH172">
        <v>0.83163600000000004</v>
      </c>
      <c r="AI172">
        <v>-1.8240400000000001</v>
      </c>
      <c r="AJ172">
        <v>3.0087899999999999E-3</v>
      </c>
      <c r="AK172">
        <v>-0.50755099999999997</v>
      </c>
      <c r="AL172">
        <v>0.56990099999999999</v>
      </c>
      <c r="AM172">
        <v>-0.52302000000000004</v>
      </c>
      <c r="AN172">
        <v>0.60641199999999995</v>
      </c>
      <c r="AO172">
        <v>-0.29869800000000002</v>
      </c>
      <c r="AP172">
        <v>-0.28681800000000002</v>
      </c>
      <c r="AQ172">
        <v>0.55254000000000003</v>
      </c>
      <c r="AR172">
        <v>-0.78773499999999996</v>
      </c>
      <c r="AS172">
        <v>0.70336399999999999</v>
      </c>
      <c r="AT172">
        <v>-0.45550099999999999</v>
      </c>
      <c r="AU172">
        <v>-0.18191499999999999</v>
      </c>
      <c r="AV172">
        <v>0.29732599999999998</v>
      </c>
      <c r="AW172">
        <v>0.39774300000000001</v>
      </c>
      <c r="AX172">
        <v>-0.96262999999999999</v>
      </c>
      <c r="AY172">
        <v>0.726607</v>
      </c>
      <c r="AZ172">
        <v>0.60224500000000003</v>
      </c>
      <c r="BA172">
        <v>-0.192361</v>
      </c>
    </row>
    <row r="173" spans="1:53" x14ac:dyDescent="0.55000000000000004">
      <c r="A173">
        <v>9</v>
      </c>
      <c r="B173">
        <v>2</v>
      </c>
      <c r="C173">
        <v>2</v>
      </c>
      <c r="D173">
        <v>3.7224200000000001</v>
      </c>
      <c r="E173">
        <v>3.7266699999999999</v>
      </c>
      <c r="F173">
        <v>4.6217600000000001</v>
      </c>
      <c r="G173">
        <v>-1.1485700000000001</v>
      </c>
      <c r="H173">
        <v>0.15986700000000001</v>
      </c>
      <c r="I173">
        <v>0.22997200000000001</v>
      </c>
      <c r="J173">
        <v>-0.59410399999999997</v>
      </c>
      <c r="K173">
        <v>0.72692800000000002</v>
      </c>
      <c r="L173">
        <v>-1.09002</v>
      </c>
      <c r="M173">
        <v>0.52291799999999999</v>
      </c>
      <c r="N173">
        <v>-0.85469700000000004</v>
      </c>
      <c r="O173">
        <v>0.43040600000000001</v>
      </c>
      <c r="P173">
        <v>0.487176</v>
      </c>
      <c r="Q173">
        <v>-2.9630899999999998</v>
      </c>
      <c r="R173">
        <v>-1.23929</v>
      </c>
      <c r="S173">
        <v>-0.15651599999999999</v>
      </c>
      <c r="T173">
        <v>-0.88992499999999997</v>
      </c>
      <c r="U173">
        <v>-1.60378</v>
      </c>
      <c r="V173">
        <v>-5.2476200000000004</v>
      </c>
      <c r="W173">
        <v>-2.1804899999999998</v>
      </c>
      <c r="X173">
        <v>2.8069899999999999</v>
      </c>
      <c r="Y173">
        <v>-2.7276500000000001</v>
      </c>
      <c r="Z173">
        <v>3.3590800000000001</v>
      </c>
      <c r="AA173">
        <v>3.3439800000000002</v>
      </c>
      <c r="AB173">
        <v>0.20643800000000001</v>
      </c>
      <c r="AC173">
        <v>0.98048500000000005</v>
      </c>
      <c r="AD173">
        <v>-1.1320300000000001</v>
      </c>
      <c r="AE173">
        <v>-1.4080299999999999</v>
      </c>
      <c r="AF173">
        <v>0.37787300000000001</v>
      </c>
      <c r="AG173">
        <v>0.42787900000000001</v>
      </c>
      <c r="AH173">
        <v>-1.6299999999999999E-2</v>
      </c>
      <c r="AI173">
        <v>0.149478</v>
      </c>
      <c r="AJ173">
        <v>1.2414099999999999</v>
      </c>
      <c r="AK173">
        <v>-0.86320300000000005</v>
      </c>
      <c r="AL173">
        <v>-0.90859199999999996</v>
      </c>
      <c r="AM173">
        <v>-0.100947</v>
      </c>
      <c r="AN173">
        <v>2.9691900000000002</v>
      </c>
      <c r="AO173">
        <v>-0.54365799999999997</v>
      </c>
      <c r="AP173">
        <v>0.35124699999999998</v>
      </c>
      <c r="AQ173">
        <v>0.129001</v>
      </c>
      <c r="AR173">
        <v>-0.81995899999999999</v>
      </c>
      <c r="AS173">
        <v>-0.52030100000000001</v>
      </c>
      <c r="AT173">
        <v>-0.31259399999999998</v>
      </c>
      <c r="AU173">
        <v>0.85424299999999997</v>
      </c>
      <c r="AV173">
        <v>-4.2267399999999997E-3</v>
      </c>
      <c r="AW173">
        <v>-0.55513199999999996</v>
      </c>
      <c r="AX173">
        <v>0.865398</v>
      </c>
      <c r="AY173">
        <v>-0.33265</v>
      </c>
      <c r="AZ173">
        <v>1.1072200000000001</v>
      </c>
      <c r="BA173">
        <v>-1.3466800000000001</v>
      </c>
    </row>
    <row r="174" spans="1:53" x14ac:dyDescent="0.55000000000000004">
      <c r="A174">
        <v>9</v>
      </c>
      <c r="B174">
        <v>2</v>
      </c>
      <c r="C174">
        <v>3</v>
      </c>
      <c r="D174">
        <v>1.5752600000000001</v>
      </c>
      <c r="E174">
        <v>1.5122500000000001</v>
      </c>
      <c r="F174">
        <v>0.784667</v>
      </c>
      <c r="G174">
        <v>-1.30657</v>
      </c>
      <c r="H174">
        <v>0.83870400000000001</v>
      </c>
      <c r="I174">
        <v>5.2256499999999997E-2</v>
      </c>
      <c r="J174">
        <v>-0.95120099999999996</v>
      </c>
      <c r="K174">
        <v>0.57560299999999998</v>
      </c>
      <c r="L174">
        <v>-1.1226799999999999</v>
      </c>
      <c r="M174">
        <v>0.246978</v>
      </c>
      <c r="N174">
        <v>-0.97277499999999995</v>
      </c>
      <c r="O174">
        <v>2.0735999999999999</v>
      </c>
      <c r="P174">
        <v>2.0507900000000001</v>
      </c>
      <c r="Q174">
        <v>-8.8191699999999997</v>
      </c>
      <c r="R174">
        <v>-11.3062</v>
      </c>
      <c r="S174">
        <v>1.16262</v>
      </c>
      <c r="T174">
        <v>1.9360200000000001</v>
      </c>
      <c r="U174">
        <v>-1.69201</v>
      </c>
      <c r="V174">
        <v>6.1596000000000002</v>
      </c>
      <c r="W174">
        <v>-2.3572600000000001</v>
      </c>
      <c r="X174">
        <v>3.3772500000000001</v>
      </c>
      <c r="Y174">
        <v>2.6797399999999998</v>
      </c>
      <c r="Z174">
        <v>-1.2908599999999999</v>
      </c>
      <c r="AA174">
        <v>0.46550999999999998</v>
      </c>
      <c r="AB174">
        <v>1.1321399999999999</v>
      </c>
      <c r="AC174">
        <v>0.91118399999999999</v>
      </c>
      <c r="AD174">
        <v>1.0202100000000001</v>
      </c>
      <c r="AE174">
        <v>0.69152999999999998</v>
      </c>
      <c r="AF174">
        <v>-0.86106300000000002</v>
      </c>
      <c r="AG174">
        <v>2.26722</v>
      </c>
      <c r="AH174">
        <v>-0.51304300000000003</v>
      </c>
      <c r="AI174">
        <v>-0.562052</v>
      </c>
      <c r="AJ174">
        <v>-0.30024699999999999</v>
      </c>
      <c r="AK174">
        <v>-0.50802700000000001</v>
      </c>
      <c r="AL174">
        <v>-9.5808400000000002E-2</v>
      </c>
      <c r="AM174">
        <v>-0.60392900000000005</v>
      </c>
      <c r="AN174">
        <v>0.40704000000000001</v>
      </c>
      <c r="AO174">
        <v>-7.0867200000000005E-2</v>
      </c>
      <c r="AP174">
        <v>-1.00539</v>
      </c>
      <c r="AQ174">
        <v>-1.0005599999999999</v>
      </c>
      <c r="AR174">
        <v>-1.2119400000000001E-2</v>
      </c>
      <c r="AS174">
        <v>0.72232600000000002</v>
      </c>
      <c r="AT174">
        <v>-0.44068299999999999</v>
      </c>
      <c r="AU174">
        <v>-0.27696999999999999</v>
      </c>
      <c r="AV174">
        <v>1.56524</v>
      </c>
      <c r="AW174">
        <v>-1.1020799999999999</v>
      </c>
      <c r="AX174">
        <v>0.97251900000000002</v>
      </c>
      <c r="AY174">
        <v>-0.18953100000000001</v>
      </c>
      <c r="AZ174">
        <v>-0.366282</v>
      </c>
      <c r="BA174">
        <v>-0.360514</v>
      </c>
    </row>
    <row r="175" spans="1:53" x14ac:dyDescent="0.55000000000000004">
      <c r="A175">
        <v>9</v>
      </c>
      <c r="B175">
        <v>2</v>
      </c>
      <c r="C175">
        <v>4</v>
      </c>
      <c r="D175">
        <v>3.7655500000000002</v>
      </c>
      <c r="E175">
        <v>-4.7663900000000002E-2</v>
      </c>
      <c r="F175">
        <v>-0.15956000000000001</v>
      </c>
      <c r="G175">
        <v>-0.61877899999999997</v>
      </c>
      <c r="H175">
        <v>-0.44945600000000002</v>
      </c>
      <c r="I175">
        <v>0.73850199999999999</v>
      </c>
      <c r="J175">
        <v>0.17974499999999999</v>
      </c>
      <c r="K175">
        <v>0.54473300000000002</v>
      </c>
      <c r="L175">
        <v>-0.13744000000000001</v>
      </c>
      <c r="M175">
        <v>-0.422649</v>
      </c>
      <c r="N175">
        <v>-0.13939399999999999</v>
      </c>
      <c r="O175">
        <v>0.52685999999999999</v>
      </c>
      <c r="P175">
        <v>0.67175799999999997</v>
      </c>
      <c r="Q175">
        <v>-1.19722</v>
      </c>
      <c r="R175">
        <v>-0.33559899999999998</v>
      </c>
      <c r="S175">
        <v>7.2551699999999997</v>
      </c>
      <c r="T175">
        <v>0.30502899999999999</v>
      </c>
      <c r="U175">
        <v>-0.32748100000000002</v>
      </c>
      <c r="V175">
        <v>1.1732800000000001</v>
      </c>
      <c r="W175">
        <v>-3.5909800000000001</v>
      </c>
      <c r="X175">
        <v>2.2903799999999999</v>
      </c>
      <c r="Y175">
        <v>-0.23513899999999999</v>
      </c>
      <c r="Z175">
        <v>3.57884</v>
      </c>
      <c r="AA175">
        <v>2.6103000000000001</v>
      </c>
      <c r="AB175">
        <v>-0.832422</v>
      </c>
      <c r="AC175">
        <v>2.5105400000000002</v>
      </c>
      <c r="AD175">
        <v>-2.4432</v>
      </c>
      <c r="AE175">
        <v>0.72913099999999997</v>
      </c>
      <c r="AF175">
        <v>1.40499</v>
      </c>
      <c r="AG175">
        <v>1.04643</v>
      </c>
      <c r="AH175">
        <v>-0.20746899999999999</v>
      </c>
      <c r="AI175">
        <v>1.3501700000000001</v>
      </c>
      <c r="AJ175">
        <v>0.45290999999999998</v>
      </c>
      <c r="AK175">
        <v>0.35782599999999998</v>
      </c>
      <c r="AL175">
        <v>-9.2460500000000001E-2</v>
      </c>
      <c r="AM175">
        <v>0.16833999999999999</v>
      </c>
      <c r="AN175">
        <v>-3.07186</v>
      </c>
      <c r="AO175">
        <v>-1.2085600000000001</v>
      </c>
      <c r="AP175">
        <v>0.217802</v>
      </c>
      <c r="AQ175">
        <v>7.9533699999999995E-3</v>
      </c>
      <c r="AR175">
        <v>0.48195300000000002</v>
      </c>
      <c r="AS175">
        <v>-0.298759</v>
      </c>
      <c r="AT175">
        <v>-0.46433000000000002</v>
      </c>
      <c r="AU175">
        <v>-0.86587599999999998</v>
      </c>
      <c r="AV175">
        <v>-2.29759</v>
      </c>
      <c r="AW175">
        <v>-1.2005699999999999</v>
      </c>
      <c r="AX175">
        <v>-0.61192100000000005</v>
      </c>
      <c r="AY175">
        <v>0.65486</v>
      </c>
      <c r="AZ175">
        <v>-0.13928099999999999</v>
      </c>
      <c r="BA175">
        <v>1.8662000000000001</v>
      </c>
    </row>
    <row r="176" spans="1:53" x14ac:dyDescent="0.55000000000000004">
      <c r="A176">
        <v>9</v>
      </c>
      <c r="B176">
        <v>2</v>
      </c>
      <c r="C176">
        <v>5</v>
      </c>
      <c r="D176">
        <v>4.2601199999999997</v>
      </c>
      <c r="E176">
        <v>1.85483</v>
      </c>
      <c r="F176">
        <v>2.2890799999999998</v>
      </c>
      <c r="G176">
        <v>-0.79672699999999996</v>
      </c>
      <c r="H176">
        <v>-0.42827300000000001</v>
      </c>
      <c r="I176">
        <v>0.225887</v>
      </c>
      <c r="J176">
        <v>5.70798E-2</v>
      </c>
      <c r="K176">
        <v>0.50397599999999998</v>
      </c>
      <c r="L176">
        <v>-7.2456599999999996E-2</v>
      </c>
      <c r="M176">
        <v>0.75217500000000004</v>
      </c>
      <c r="N176">
        <v>-3.4965400000000001E-2</v>
      </c>
      <c r="O176">
        <v>0.61865499999999995</v>
      </c>
      <c r="P176">
        <v>-0.214646</v>
      </c>
      <c r="Q176">
        <v>-0.88260099999999997</v>
      </c>
      <c r="R176">
        <v>-1.7381500000000001</v>
      </c>
      <c r="S176">
        <v>4.7093800000000003</v>
      </c>
      <c r="T176">
        <v>0.88666699999999998</v>
      </c>
      <c r="U176">
        <v>0.78564999999999996</v>
      </c>
      <c r="V176">
        <v>-4.13619</v>
      </c>
      <c r="W176">
        <v>-3.3534000000000002</v>
      </c>
      <c r="X176">
        <v>1.5784</v>
      </c>
      <c r="Y176">
        <v>-1.8826700000000001</v>
      </c>
      <c r="Z176">
        <v>1.74187</v>
      </c>
      <c r="AA176">
        <v>1.7218500000000001</v>
      </c>
      <c r="AB176">
        <v>-0.90232500000000004</v>
      </c>
      <c r="AC176">
        <v>1.24766</v>
      </c>
      <c r="AD176">
        <v>-1.3366199999999999</v>
      </c>
      <c r="AE176">
        <v>0.77309300000000003</v>
      </c>
      <c r="AF176">
        <v>1.5112300000000001</v>
      </c>
      <c r="AG176">
        <v>2.7159900000000001</v>
      </c>
      <c r="AH176">
        <v>2.7432500000000002</v>
      </c>
      <c r="AI176">
        <v>0.36626199999999998</v>
      </c>
      <c r="AJ176">
        <v>-6.3049900000000006E-2</v>
      </c>
      <c r="AK176">
        <v>0.92383199999999999</v>
      </c>
      <c r="AL176">
        <v>-0.40900399999999998</v>
      </c>
      <c r="AM176">
        <v>-1.55444</v>
      </c>
      <c r="AN176">
        <v>-1.1046899999999999</v>
      </c>
      <c r="AO176">
        <v>0.15879199999999999</v>
      </c>
      <c r="AP176">
        <v>0.75781799999999999</v>
      </c>
      <c r="AQ176">
        <v>-0.68592900000000001</v>
      </c>
      <c r="AR176">
        <v>9.7828100000000001E-2</v>
      </c>
      <c r="AS176">
        <v>0.54085499999999997</v>
      </c>
      <c r="AT176">
        <v>-0.45057199999999997</v>
      </c>
      <c r="AU176">
        <v>-0.37882199999999999</v>
      </c>
      <c r="AV176">
        <v>-0.250338</v>
      </c>
      <c r="AW176">
        <v>-0.39952700000000002</v>
      </c>
      <c r="AX176">
        <v>1.4544900000000001</v>
      </c>
      <c r="AY176">
        <v>-0.85043199999999997</v>
      </c>
      <c r="AZ176">
        <v>-0.23480000000000001</v>
      </c>
      <c r="BA176">
        <v>0.55110499999999996</v>
      </c>
    </row>
    <row r="177" spans="1:53" x14ac:dyDescent="0.55000000000000004">
      <c r="A177">
        <v>9</v>
      </c>
      <c r="B177">
        <v>3</v>
      </c>
      <c r="C177">
        <v>1</v>
      </c>
      <c r="D177">
        <v>3.9223599999999998</v>
      </c>
      <c r="E177">
        <v>0.70346699999999995</v>
      </c>
      <c r="F177">
        <v>0.46481099999999997</v>
      </c>
      <c r="G177">
        <v>-1.09745</v>
      </c>
      <c r="H177">
        <v>3.9602400000000003E-2</v>
      </c>
      <c r="I177">
        <v>0.96952099999999997</v>
      </c>
      <c r="J177">
        <v>-0.573627</v>
      </c>
      <c r="K177">
        <v>0.191438</v>
      </c>
      <c r="L177">
        <v>-0.48023399999999999</v>
      </c>
      <c r="M177">
        <v>0.15629299999999999</v>
      </c>
      <c r="N177">
        <v>-0.36701499999999998</v>
      </c>
      <c r="O177">
        <v>1.05732</v>
      </c>
      <c r="P177">
        <v>0.298402</v>
      </c>
      <c r="Q177">
        <v>-1.9584600000000001</v>
      </c>
      <c r="R177">
        <v>0.55656799999999995</v>
      </c>
      <c r="S177">
        <v>1.6621300000000001</v>
      </c>
      <c r="T177">
        <v>-0.83196400000000004</v>
      </c>
      <c r="U177">
        <v>1.0168299999999999</v>
      </c>
      <c r="V177">
        <v>0.272675</v>
      </c>
      <c r="W177">
        <v>-2.3228300000000002</v>
      </c>
      <c r="X177">
        <v>-0.76606300000000005</v>
      </c>
      <c r="Y177">
        <v>-0.84842700000000004</v>
      </c>
      <c r="Z177">
        <v>3.4233099999999999</v>
      </c>
      <c r="AA177">
        <v>2.5747800000000001</v>
      </c>
      <c r="AB177">
        <v>-0.72849200000000003</v>
      </c>
      <c r="AC177">
        <v>1.8747499999999999</v>
      </c>
      <c r="AD177">
        <v>-1.08396</v>
      </c>
      <c r="AE177">
        <v>-0.88443099999999997</v>
      </c>
      <c r="AF177">
        <v>0.346773</v>
      </c>
      <c r="AG177">
        <v>7.6637399999999994E-2</v>
      </c>
      <c r="AH177">
        <v>1.01431</v>
      </c>
      <c r="AI177">
        <v>0.25747999999999999</v>
      </c>
      <c r="AJ177">
        <v>1.19018</v>
      </c>
      <c r="AK177">
        <v>0.96273399999999998</v>
      </c>
      <c r="AL177">
        <v>0.210618</v>
      </c>
      <c r="AM177">
        <v>-1.1612499999999999</v>
      </c>
      <c r="AN177">
        <v>1.41211</v>
      </c>
      <c r="AO177">
        <v>1.52898</v>
      </c>
      <c r="AP177">
        <v>-1.13253</v>
      </c>
      <c r="AQ177">
        <v>0.50190800000000002</v>
      </c>
      <c r="AR177">
        <v>-0.95344799999999996</v>
      </c>
      <c r="AS177">
        <v>-0.73379799999999995</v>
      </c>
      <c r="AT177">
        <v>1.08484</v>
      </c>
      <c r="AU177">
        <v>-1.1606700000000001</v>
      </c>
      <c r="AV177">
        <v>-1.5998399999999999</v>
      </c>
      <c r="AW177">
        <v>0.31003500000000001</v>
      </c>
      <c r="AX177">
        <v>0.25831399999999999</v>
      </c>
      <c r="AY177">
        <v>0.110821</v>
      </c>
      <c r="AZ177">
        <v>-0.54367100000000002</v>
      </c>
      <c r="BA177">
        <v>-0.42927399999999999</v>
      </c>
    </row>
    <row r="178" spans="1:53" x14ac:dyDescent="0.55000000000000004">
      <c r="A178">
        <v>9</v>
      </c>
      <c r="B178">
        <v>3</v>
      </c>
      <c r="C178">
        <v>2</v>
      </c>
      <c r="D178">
        <v>3.9054099999999998</v>
      </c>
      <c r="E178">
        <v>1.4784299999999999</v>
      </c>
      <c r="F178">
        <v>1.38287</v>
      </c>
      <c r="G178">
        <v>-1.22618</v>
      </c>
      <c r="H178">
        <v>-0.32147599999999998</v>
      </c>
      <c r="I178">
        <v>1.2129700000000001</v>
      </c>
      <c r="J178">
        <v>-0.237041</v>
      </c>
      <c r="K178">
        <v>0.72226999999999997</v>
      </c>
      <c r="L178">
        <v>-0.35136499999999998</v>
      </c>
      <c r="M178">
        <v>0.154585</v>
      </c>
      <c r="N178">
        <v>-0.49899500000000002</v>
      </c>
      <c r="O178">
        <v>0.53116200000000002</v>
      </c>
      <c r="P178">
        <v>0.125331</v>
      </c>
      <c r="Q178">
        <v>-1.67279</v>
      </c>
      <c r="R178">
        <v>-0.16575200000000001</v>
      </c>
      <c r="S178">
        <v>0.44454199999999999</v>
      </c>
      <c r="T178">
        <v>-0.38406800000000002</v>
      </c>
      <c r="U178">
        <v>0.21334500000000001</v>
      </c>
      <c r="V178">
        <v>-0.592248</v>
      </c>
      <c r="W178">
        <v>-2.91526</v>
      </c>
      <c r="X178">
        <v>1.1636299999999999</v>
      </c>
      <c r="Y178">
        <v>-1.0157400000000001</v>
      </c>
      <c r="Z178">
        <v>3.9594499999999999</v>
      </c>
      <c r="AA178">
        <v>2.0782799999999999</v>
      </c>
      <c r="AB178">
        <v>-1.8500399999999999</v>
      </c>
      <c r="AC178">
        <v>1.07921</v>
      </c>
      <c r="AD178">
        <v>-2.0757500000000002</v>
      </c>
      <c r="AE178">
        <v>-0.16070699999999999</v>
      </c>
      <c r="AF178">
        <v>0.67975099999999999</v>
      </c>
      <c r="AG178">
        <v>-1.1901999999999999</v>
      </c>
      <c r="AH178">
        <v>-0.101811</v>
      </c>
      <c r="AI178">
        <v>1.0713200000000001</v>
      </c>
      <c r="AJ178">
        <v>1.23614</v>
      </c>
      <c r="AK178">
        <v>-0.68493199999999999</v>
      </c>
      <c r="AL178">
        <v>0.40699299999999999</v>
      </c>
      <c r="AM178">
        <v>-0.65229800000000004</v>
      </c>
      <c r="AN178">
        <v>2.43962E-2</v>
      </c>
      <c r="AO178">
        <v>1.97512</v>
      </c>
      <c r="AP178">
        <v>0.15887999999999999</v>
      </c>
      <c r="AQ178">
        <v>9.1461200000000006E-2</v>
      </c>
      <c r="AR178">
        <v>-0.36407099999999998</v>
      </c>
      <c r="AS178">
        <v>-0.79695000000000005</v>
      </c>
      <c r="AT178">
        <v>7.3079099999999994E-2</v>
      </c>
      <c r="AU178">
        <v>3.4114800000000001E-2</v>
      </c>
      <c r="AV178">
        <v>0.173786</v>
      </c>
      <c r="AW178">
        <v>-0.33105200000000001</v>
      </c>
      <c r="AX178">
        <v>3.8566700000000002E-2</v>
      </c>
      <c r="AY178">
        <v>1.5771900000000001</v>
      </c>
      <c r="AZ178">
        <v>-0.24968599999999999</v>
      </c>
      <c r="BA178">
        <v>-9.4923099999999996E-2</v>
      </c>
    </row>
    <row r="179" spans="1:53" x14ac:dyDescent="0.55000000000000004">
      <c r="A179">
        <v>9</v>
      </c>
      <c r="B179">
        <v>3</v>
      </c>
      <c r="C179">
        <v>3</v>
      </c>
      <c r="D179">
        <v>1.0962799999999999</v>
      </c>
      <c r="E179">
        <v>0.16619200000000001</v>
      </c>
      <c r="F179">
        <v>-0.92553399999999997</v>
      </c>
      <c r="G179">
        <v>-1.24695</v>
      </c>
      <c r="H179">
        <v>0.909076</v>
      </c>
      <c r="I179">
        <v>0.72658199999999995</v>
      </c>
      <c r="J179">
        <v>-1.1571499999999999</v>
      </c>
      <c r="K179">
        <v>0.76567499999999999</v>
      </c>
      <c r="L179">
        <v>-1.23177</v>
      </c>
      <c r="M179">
        <v>-0.57935400000000004</v>
      </c>
      <c r="N179">
        <v>-1.25573</v>
      </c>
      <c r="O179">
        <v>2.7351200000000002</v>
      </c>
      <c r="P179">
        <v>2.6347100000000001</v>
      </c>
      <c r="Q179">
        <v>-11.252800000000001</v>
      </c>
      <c r="R179">
        <v>-10.980399999999999</v>
      </c>
      <c r="S179">
        <v>-0.408862</v>
      </c>
      <c r="T179">
        <v>3.58622</v>
      </c>
      <c r="U179">
        <v>-3.51268</v>
      </c>
      <c r="V179">
        <v>6.3251600000000003</v>
      </c>
      <c r="W179">
        <v>-1.15933</v>
      </c>
      <c r="X179">
        <v>3.8724599999999998</v>
      </c>
      <c r="Y179">
        <v>3.4554200000000002</v>
      </c>
      <c r="Z179">
        <v>-1.7991900000000001</v>
      </c>
      <c r="AA179">
        <v>1.61063</v>
      </c>
      <c r="AB179">
        <v>1.6730100000000001</v>
      </c>
      <c r="AC179">
        <v>6.35101E-2</v>
      </c>
      <c r="AD179">
        <v>0.939002</v>
      </c>
      <c r="AE179">
        <v>-1.9758199999999999</v>
      </c>
      <c r="AF179">
        <v>-2.4695</v>
      </c>
      <c r="AG179">
        <v>-7.7150099999999999E-2</v>
      </c>
      <c r="AH179">
        <v>-1.21431</v>
      </c>
      <c r="AI179">
        <v>-0.43081700000000001</v>
      </c>
      <c r="AJ179">
        <v>1.4011899999999999</v>
      </c>
      <c r="AK179">
        <v>1.61263</v>
      </c>
      <c r="AL179">
        <v>-1.73291</v>
      </c>
      <c r="AM179">
        <v>-1.25085</v>
      </c>
      <c r="AN179">
        <v>-0.39540199999999998</v>
      </c>
      <c r="AO179">
        <v>0.71612799999999999</v>
      </c>
      <c r="AP179">
        <v>-0.19489600000000001</v>
      </c>
      <c r="AQ179">
        <v>0.17066100000000001</v>
      </c>
      <c r="AR179">
        <v>-0.35141</v>
      </c>
      <c r="AS179">
        <v>-0.53740200000000005</v>
      </c>
      <c r="AT179">
        <v>0.54269599999999996</v>
      </c>
      <c r="AU179">
        <v>-0.52951999999999999</v>
      </c>
      <c r="AV179">
        <v>-0.87758499999999995</v>
      </c>
      <c r="AW179">
        <v>0.72134699999999996</v>
      </c>
      <c r="AX179">
        <v>-0.61922900000000003</v>
      </c>
      <c r="AY179">
        <v>-0.83678200000000003</v>
      </c>
      <c r="AZ179">
        <v>0.34875200000000001</v>
      </c>
      <c r="BA179">
        <v>3.3251599999999999E-2</v>
      </c>
    </row>
    <row r="180" spans="1:53" x14ac:dyDescent="0.55000000000000004">
      <c r="A180">
        <v>9</v>
      </c>
      <c r="B180">
        <v>3</v>
      </c>
      <c r="C180">
        <v>4</v>
      </c>
      <c r="D180">
        <v>1.43458</v>
      </c>
      <c r="E180">
        <v>-1.33046</v>
      </c>
      <c r="F180">
        <v>-2.9229099999999999</v>
      </c>
      <c r="G180">
        <v>-1.4252199999999999</v>
      </c>
      <c r="H180">
        <v>0.75883299999999998</v>
      </c>
      <c r="I180">
        <v>1.0607599999999999</v>
      </c>
      <c r="J180">
        <v>-0.83691599999999999</v>
      </c>
      <c r="K180">
        <v>0.73187999999999998</v>
      </c>
      <c r="L180">
        <v>-1.6719200000000001</v>
      </c>
      <c r="M180">
        <v>-0.70747199999999999</v>
      </c>
      <c r="N180">
        <v>-1.0844800000000001</v>
      </c>
      <c r="O180">
        <v>2.7084000000000001</v>
      </c>
      <c r="P180">
        <v>2.3239700000000001</v>
      </c>
      <c r="Q180">
        <v>-10.725099999999999</v>
      </c>
      <c r="R180">
        <v>-8.9192699999999991</v>
      </c>
      <c r="S180">
        <v>-1.1327499999999999</v>
      </c>
      <c r="T180">
        <v>2.9342999999999999</v>
      </c>
      <c r="U180">
        <v>-2.8082799999999999</v>
      </c>
      <c r="V180">
        <v>5.1746600000000003</v>
      </c>
      <c r="W180">
        <v>-0.113497</v>
      </c>
      <c r="X180">
        <v>4.5724900000000002</v>
      </c>
      <c r="Y180">
        <v>3.2924600000000002</v>
      </c>
      <c r="Z180">
        <v>-0.719333</v>
      </c>
      <c r="AA180">
        <v>2.3628800000000001</v>
      </c>
      <c r="AB180">
        <v>1.7194499999999999</v>
      </c>
      <c r="AC180">
        <v>-0.57161700000000004</v>
      </c>
      <c r="AD180">
        <v>-0.41795199999999999</v>
      </c>
      <c r="AE180">
        <v>-2.5331100000000002</v>
      </c>
      <c r="AF180">
        <v>-2.1938599999999999</v>
      </c>
      <c r="AG180">
        <v>-0.76657399999999998</v>
      </c>
      <c r="AH180">
        <v>-1.57833</v>
      </c>
      <c r="AI180">
        <v>0.58440899999999996</v>
      </c>
      <c r="AJ180">
        <v>1.24383</v>
      </c>
      <c r="AK180">
        <v>2.1284100000000001</v>
      </c>
      <c r="AL180">
        <v>-1.1317699999999999</v>
      </c>
      <c r="AM180">
        <v>-0.51377399999999995</v>
      </c>
      <c r="AN180">
        <v>-9.6107300000000007E-2</v>
      </c>
      <c r="AO180">
        <v>1.4513199999999999</v>
      </c>
      <c r="AP180">
        <v>-0.70762100000000006</v>
      </c>
      <c r="AQ180">
        <v>0.60060199999999997</v>
      </c>
      <c r="AR180">
        <v>-0.47185100000000002</v>
      </c>
      <c r="AS180">
        <v>-1.1069899999999999</v>
      </c>
      <c r="AT180">
        <v>0.64854199999999995</v>
      </c>
      <c r="AU180">
        <v>-1.48813</v>
      </c>
      <c r="AV180">
        <v>-0.76558000000000004</v>
      </c>
      <c r="AW180">
        <v>1.19228</v>
      </c>
      <c r="AX180">
        <v>-0.99501200000000001</v>
      </c>
      <c r="AY180">
        <v>-1.3773299999999999</v>
      </c>
      <c r="AZ180">
        <v>0.45172600000000002</v>
      </c>
      <c r="BA180">
        <v>0.11665499999999999</v>
      </c>
    </row>
    <row r="181" spans="1:53" x14ac:dyDescent="0.55000000000000004">
      <c r="A181">
        <v>9</v>
      </c>
      <c r="B181">
        <v>3</v>
      </c>
      <c r="C181">
        <v>5</v>
      </c>
      <c r="D181">
        <v>3.7573500000000002</v>
      </c>
      <c r="E181">
        <v>-0.21488199999999999</v>
      </c>
      <c r="F181">
        <v>-1.7587999999999999</v>
      </c>
      <c r="G181">
        <v>-1.20797</v>
      </c>
      <c r="H181">
        <v>9.7157499999999994E-2</v>
      </c>
      <c r="I181">
        <v>0.99887700000000001</v>
      </c>
      <c r="J181">
        <v>0.317743</v>
      </c>
      <c r="K181">
        <v>1.0774999999999999</v>
      </c>
      <c r="L181">
        <v>-0.59383300000000006</v>
      </c>
      <c r="M181">
        <v>-0.27121899999999999</v>
      </c>
      <c r="N181">
        <v>-0.57561799999999996</v>
      </c>
      <c r="O181">
        <v>1.2479899999999999</v>
      </c>
      <c r="P181">
        <v>1.3794500000000001</v>
      </c>
      <c r="Q181">
        <v>-3.87723</v>
      </c>
      <c r="R181">
        <v>-3.3979699999999999</v>
      </c>
      <c r="S181">
        <v>2.5757500000000002</v>
      </c>
      <c r="T181">
        <v>1.68512</v>
      </c>
      <c r="U181">
        <v>-1.8283700000000001</v>
      </c>
      <c r="V181">
        <v>1.14717</v>
      </c>
      <c r="W181">
        <v>-1.9261900000000001</v>
      </c>
      <c r="X181">
        <v>2.2366299999999999</v>
      </c>
      <c r="Y181">
        <v>4.1482899999999998E-3</v>
      </c>
      <c r="Z181">
        <v>0.696214</v>
      </c>
      <c r="AA181">
        <v>1.7867200000000001</v>
      </c>
      <c r="AB181">
        <v>-0.82294500000000004</v>
      </c>
      <c r="AC181">
        <v>1.36463</v>
      </c>
      <c r="AD181">
        <v>-2.0047600000000001</v>
      </c>
      <c r="AE181">
        <v>0.45983400000000002</v>
      </c>
      <c r="AF181">
        <v>2.0395400000000001</v>
      </c>
      <c r="AG181">
        <v>-1.9051</v>
      </c>
      <c r="AH181">
        <v>-1.6450100000000001</v>
      </c>
      <c r="AI181">
        <v>0.52626799999999996</v>
      </c>
      <c r="AJ181">
        <v>0.68584599999999996</v>
      </c>
      <c r="AK181">
        <v>-0.20449700000000001</v>
      </c>
      <c r="AL181">
        <v>9.0745000000000006E-2</v>
      </c>
      <c r="AM181">
        <v>0.77182099999999998</v>
      </c>
      <c r="AN181">
        <v>-6.0102700000000002E-2</v>
      </c>
      <c r="AO181">
        <v>8.8358400000000004E-2</v>
      </c>
      <c r="AP181">
        <v>0.62213099999999999</v>
      </c>
      <c r="AQ181">
        <v>-0.64497400000000005</v>
      </c>
      <c r="AR181">
        <v>1.2768299999999999</v>
      </c>
      <c r="AS181">
        <v>4.4840600000000001E-2</v>
      </c>
      <c r="AT181">
        <v>-1.6389800000000001</v>
      </c>
      <c r="AU181">
        <v>-9.4868900000000006E-2</v>
      </c>
      <c r="AV181">
        <v>-0.18072199999999999</v>
      </c>
      <c r="AW181">
        <v>0.48092400000000002</v>
      </c>
      <c r="AX181">
        <v>0.63453700000000002</v>
      </c>
      <c r="AY181">
        <v>1.3019099999999999</v>
      </c>
      <c r="AZ181">
        <v>0.32034299999999999</v>
      </c>
      <c r="BA181">
        <v>1.2206999999999999</v>
      </c>
    </row>
    <row r="182" spans="1:53" x14ac:dyDescent="0.55000000000000004">
      <c r="A182">
        <v>9</v>
      </c>
      <c r="B182">
        <v>4</v>
      </c>
      <c r="C182">
        <v>1</v>
      </c>
      <c r="D182">
        <v>3.76328</v>
      </c>
      <c r="E182">
        <v>2.35995</v>
      </c>
      <c r="F182">
        <v>1.7174700000000001</v>
      </c>
      <c r="G182">
        <v>-0.64820999999999995</v>
      </c>
      <c r="H182">
        <v>0.112528</v>
      </c>
      <c r="I182">
        <v>0.57933699999999999</v>
      </c>
      <c r="J182">
        <v>-0.26187899999999997</v>
      </c>
      <c r="K182">
        <v>0.31044300000000002</v>
      </c>
      <c r="L182">
        <v>-0.54286999999999996</v>
      </c>
      <c r="M182">
        <v>0.32683099999999998</v>
      </c>
      <c r="N182">
        <v>-0.49196299999999998</v>
      </c>
      <c r="O182">
        <v>0.58195300000000005</v>
      </c>
      <c r="P182">
        <v>0.37136599999999997</v>
      </c>
      <c r="Q182">
        <v>-2.0413999999999999</v>
      </c>
      <c r="R182">
        <v>-1.4317899999999999</v>
      </c>
      <c r="S182">
        <v>1.40564</v>
      </c>
      <c r="T182">
        <v>-2.6051100000000001E-2</v>
      </c>
      <c r="U182">
        <v>-1.5606899999999999</v>
      </c>
      <c r="V182">
        <v>-1.8243499999999999</v>
      </c>
      <c r="W182">
        <v>-1.87883</v>
      </c>
      <c r="X182">
        <v>-0.72461200000000003</v>
      </c>
      <c r="Y182">
        <v>-0.93698700000000001</v>
      </c>
      <c r="Z182">
        <v>2.2717299999999998</v>
      </c>
      <c r="AA182">
        <v>1.30993</v>
      </c>
      <c r="AB182">
        <v>-1.6551</v>
      </c>
      <c r="AC182">
        <v>1.5591600000000001</v>
      </c>
      <c r="AD182">
        <v>-0.172073</v>
      </c>
      <c r="AE182">
        <v>-0.31919799999999998</v>
      </c>
      <c r="AF182">
        <v>-1.3794900000000001</v>
      </c>
      <c r="AG182">
        <v>0.63927800000000001</v>
      </c>
      <c r="AH182">
        <v>0.84443299999999999</v>
      </c>
      <c r="AI182">
        <v>1.4910600000000001</v>
      </c>
      <c r="AJ182">
        <v>0.33152700000000002</v>
      </c>
      <c r="AK182">
        <v>-0.161693</v>
      </c>
      <c r="AL182">
        <v>-1.7569499999999998E-2</v>
      </c>
      <c r="AM182">
        <v>-0.37771399999999999</v>
      </c>
      <c r="AN182">
        <v>0.70401100000000005</v>
      </c>
      <c r="AO182">
        <v>0.60312200000000005</v>
      </c>
      <c r="AP182">
        <v>-0.89629000000000003</v>
      </c>
      <c r="AQ182">
        <v>-0.281032</v>
      </c>
      <c r="AR182">
        <v>-0.174571</v>
      </c>
      <c r="AS182">
        <v>0.50079300000000004</v>
      </c>
      <c r="AT182">
        <v>0.15034</v>
      </c>
      <c r="AU182">
        <v>-0.20155000000000001</v>
      </c>
      <c r="AV182">
        <v>-0.52690700000000001</v>
      </c>
      <c r="AW182">
        <v>0.49440699999999999</v>
      </c>
      <c r="AX182">
        <v>-0.30581799999999998</v>
      </c>
      <c r="AY182">
        <v>0.59829900000000003</v>
      </c>
      <c r="AZ182">
        <v>-0.12854599999999999</v>
      </c>
      <c r="BA182">
        <v>-1.08283</v>
      </c>
    </row>
    <row r="183" spans="1:53" x14ac:dyDescent="0.55000000000000004">
      <c r="A183">
        <v>9</v>
      </c>
      <c r="B183">
        <v>4</v>
      </c>
      <c r="C183">
        <v>2</v>
      </c>
      <c r="D183">
        <v>3.13985</v>
      </c>
      <c r="E183">
        <v>2.1271100000000001</v>
      </c>
      <c r="F183">
        <v>1.42527</v>
      </c>
      <c r="G183">
        <v>-1.2127300000000001</v>
      </c>
      <c r="H183">
        <v>0.43322500000000003</v>
      </c>
      <c r="I183">
        <v>0.56407700000000005</v>
      </c>
      <c r="J183">
        <v>-0.34101999999999999</v>
      </c>
      <c r="K183">
        <v>0.57289400000000001</v>
      </c>
      <c r="L183">
        <v>-0.74424400000000002</v>
      </c>
      <c r="M183">
        <v>0.77222100000000005</v>
      </c>
      <c r="N183">
        <v>-0.42746699999999999</v>
      </c>
      <c r="O183">
        <v>0.61450199999999999</v>
      </c>
      <c r="P183">
        <v>0.48178199999999999</v>
      </c>
      <c r="Q183">
        <v>-2.1507999999999998</v>
      </c>
      <c r="R183">
        <v>-0.94062199999999996</v>
      </c>
      <c r="S183">
        <v>-1.7255300000000001E-2</v>
      </c>
      <c r="T183">
        <v>-0.550508</v>
      </c>
      <c r="U183">
        <v>-0.42154999999999998</v>
      </c>
      <c r="V183">
        <v>-1.4853099999999999</v>
      </c>
      <c r="W183">
        <v>-3.32768</v>
      </c>
      <c r="X183">
        <v>-0.34852499999999997</v>
      </c>
      <c r="Y183">
        <v>-1.4414400000000001</v>
      </c>
      <c r="Z183">
        <v>3.5759400000000001</v>
      </c>
      <c r="AA183">
        <v>3.7322099999999998</v>
      </c>
      <c r="AB183">
        <v>-0.28762700000000002</v>
      </c>
      <c r="AC183">
        <v>2.0260099999999999</v>
      </c>
      <c r="AD183">
        <v>-1.7283999999999999</v>
      </c>
      <c r="AE183">
        <v>0.135075</v>
      </c>
      <c r="AF183">
        <v>0.72697000000000001</v>
      </c>
      <c r="AG183">
        <v>0.24596000000000001</v>
      </c>
      <c r="AH183">
        <v>-0.25290000000000001</v>
      </c>
      <c r="AI183">
        <v>2.2283900000000001</v>
      </c>
      <c r="AJ183">
        <v>1.14819</v>
      </c>
      <c r="AK183">
        <v>0.78703199999999995</v>
      </c>
      <c r="AL183">
        <v>-0.32878299999999999</v>
      </c>
      <c r="AM183">
        <v>0.73482499999999995</v>
      </c>
      <c r="AN183">
        <v>0.92302499999999998</v>
      </c>
      <c r="AO183">
        <v>0.33555099999999999</v>
      </c>
      <c r="AP183">
        <v>9.7046599999999997E-2</v>
      </c>
      <c r="AQ183">
        <v>0.36574000000000001</v>
      </c>
      <c r="AR183">
        <v>0.78359000000000001</v>
      </c>
      <c r="AS183">
        <v>-0.40950199999999998</v>
      </c>
      <c r="AT183">
        <v>0.35026800000000002</v>
      </c>
      <c r="AU183">
        <v>-1.01636E-3</v>
      </c>
      <c r="AV183">
        <v>0.156893</v>
      </c>
      <c r="AW183">
        <v>-0.27811900000000001</v>
      </c>
      <c r="AX183">
        <v>0.18624099999999999</v>
      </c>
      <c r="AY183">
        <v>-0.183502</v>
      </c>
      <c r="AZ183">
        <v>0.225803</v>
      </c>
      <c r="BA183">
        <v>0.24537500000000001</v>
      </c>
    </row>
    <row r="184" spans="1:53" x14ac:dyDescent="0.55000000000000004">
      <c r="A184">
        <v>9</v>
      </c>
      <c r="B184">
        <v>4</v>
      </c>
      <c r="C184">
        <v>3</v>
      </c>
      <c r="D184">
        <v>1.33979</v>
      </c>
      <c r="E184">
        <v>1.05522</v>
      </c>
      <c r="F184">
        <v>0.37803900000000001</v>
      </c>
      <c r="G184">
        <v>-1.5417000000000001</v>
      </c>
      <c r="H184">
        <v>0.79661499999999996</v>
      </c>
      <c r="I184">
        <v>0.67035</v>
      </c>
      <c r="J184">
        <v>-0.77605800000000003</v>
      </c>
      <c r="K184">
        <v>0.96003000000000005</v>
      </c>
      <c r="L184">
        <v>-1.1419999999999999</v>
      </c>
      <c r="M184">
        <v>-0.89793100000000003</v>
      </c>
      <c r="N184">
        <v>-1.47445</v>
      </c>
      <c r="O184">
        <v>2.4973700000000001</v>
      </c>
      <c r="P184">
        <v>2.1965599999999998</v>
      </c>
      <c r="Q184">
        <v>-9.7131100000000004</v>
      </c>
      <c r="R184">
        <v>-10.9003</v>
      </c>
      <c r="S184">
        <v>-4.2885800000000002E-3</v>
      </c>
      <c r="T184">
        <v>3.61937</v>
      </c>
      <c r="U184">
        <v>-4.7845399999999998</v>
      </c>
      <c r="V184">
        <v>6.8978799999999998</v>
      </c>
      <c r="W184">
        <v>7.4635499999999994E-2</v>
      </c>
      <c r="X184">
        <v>5.1735499999999996</v>
      </c>
      <c r="Y184">
        <v>5.9973799999999997</v>
      </c>
      <c r="Z184">
        <v>-0.92472900000000002</v>
      </c>
      <c r="AA184">
        <v>1.01074</v>
      </c>
      <c r="AB184">
        <v>-6.7937399999999995E-2</v>
      </c>
      <c r="AC184">
        <v>-7.53244E-2</v>
      </c>
      <c r="AD184">
        <v>0.42920900000000001</v>
      </c>
      <c r="AE184">
        <v>-0.58887100000000003</v>
      </c>
      <c r="AF184">
        <v>-1.8263400000000001</v>
      </c>
      <c r="AG184">
        <v>-0.27735700000000002</v>
      </c>
      <c r="AH184">
        <v>-0.43979099999999999</v>
      </c>
      <c r="AI184">
        <v>0.15657299999999999</v>
      </c>
      <c r="AJ184">
        <v>-0.83742899999999998</v>
      </c>
      <c r="AK184">
        <v>-0.50951500000000005</v>
      </c>
      <c r="AL184">
        <v>0.82220899999999997</v>
      </c>
      <c r="AM184">
        <v>-0.62020699999999995</v>
      </c>
      <c r="AN184">
        <v>-0.56215400000000004</v>
      </c>
      <c r="AO184">
        <v>0.49206800000000001</v>
      </c>
      <c r="AP184">
        <v>0.81006900000000004</v>
      </c>
      <c r="AQ184">
        <v>0.98217699999999997</v>
      </c>
      <c r="AR184">
        <v>-0.269673</v>
      </c>
      <c r="AS184">
        <v>-0.17600099999999999</v>
      </c>
      <c r="AT184">
        <v>-0.119391</v>
      </c>
      <c r="AU184">
        <v>0.24082899999999999</v>
      </c>
      <c r="AV184">
        <v>0.21565899999999999</v>
      </c>
      <c r="AW184">
        <v>0.54149000000000003</v>
      </c>
      <c r="AX184">
        <v>-0.62789600000000001</v>
      </c>
      <c r="AY184">
        <v>7.6421699999999995E-2</v>
      </c>
      <c r="AZ184">
        <v>-0.31146800000000002</v>
      </c>
      <c r="BA184">
        <v>-7.9531099999999993E-3</v>
      </c>
    </row>
    <row r="185" spans="1:53" x14ac:dyDescent="0.55000000000000004">
      <c r="A185">
        <v>9</v>
      </c>
      <c r="B185">
        <v>4</v>
      </c>
      <c r="C185">
        <v>4</v>
      </c>
      <c r="D185">
        <v>1.1689499999999999</v>
      </c>
      <c r="E185">
        <v>2.9330400000000001</v>
      </c>
      <c r="F185">
        <v>2.45322</v>
      </c>
      <c r="G185">
        <v>-0.93304799999999999</v>
      </c>
      <c r="H185">
        <v>0.85136400000000001</v>
      </c>
      <c r="I185">
        <v>-0.54657299999999998</v>
      </c>
      <c r="J185">
        <v>-0.50901600000000002</v>
      </c>
      <c r="K185">
        <v>1.0000199999999999</v>
      </c>
      <c r="L185">
        <v>-0.53693100000000005</v>
      </c>
      <c r="M185">
        <v>9.4780299999999998E-2</v>
      </c>
      <c r="N185">
        <v>-1.2394499999999999</v>
      </c>
      <c r="O185">
        <v>1.32823</v>
      </c>
      <c r="P185">
        <v>2.0062899999999999</v>
      </c>
      <c r="Q185">
        <v>-7.20465</v>
      </c>
      <c r="R185">
        <v>-11.8345</v>
      </c>
      <c r="S185">
        <v>1.23577</v>
      </c>
      <c r="T185">
        <v>3.1465800000000002</v>
      </c>
      <c r="U185">
        <v>-3.5878100000000002</v>
      </c>
      <c r="V185">
        <v>6.6807400000000001</v>
      </c>
      <c r="W185">
        <v>-3.3184800000000001</v>
      </c>
      <c r="X185">
        <v>4.2566600000000001</v>
      </c>
      <c r="Y185">
        <v>4.9664999999999999</v>
      </c>
      <c r="Z185">
        <v>-1.63625</v>
      </c>
      <c r="AA185">
        <v>-1.1572499999999999</v>
      </c>
      <c r="AB185">
        <v>-0.75572300000000003</v>
      </c>
      <c r="AC185">
        <v>0.37354100000000001</v>
      </c>
      <c r="AD185">
        <v>2.2621199999999999</v>
      </c>
      <c r="AE185">
        <v>3.3467199999999999</v>
      </c>
      <c r="AF185">
        <v>-0.21778400000000001</v>
      </c>
      <c r="AG185">
        <v>0.14158499999999999</v>
      </c>
      <c r="AH185">
        <v>-0.50636000000000003</v>
      </c>
      <c r="AI185">
        <v>-0.587785</v>
      </c>
      <c r="AJ185">
        <v>-0.87345399999999995</v>
      </c>
      <c r="AK185">
        <v>-1.5826800000000001</v>
      </c>
      <c r="AL185">
        <v>0.91369800000000001</v>
      </c>
      <c r="AM185">
        <v>7.3817300000000002E-2</v>
      </c>
      <c r="AN185">
        <v>0.88253700000000002</v>
      </c>
      <c r="AO185">
        <v>-0.35900799999999999</v>
      </c>
      <c r="AP185">
        <v>1.38367</v>
      </c>
      <c r="AQ185">
        <v>-5.3126300000000001E-2</v>
      </c>
      <c r="AR185">
        <v>1.24979</v>
      </c>
      <c r="AS185">
        <v>1.75095</v>
      </c>
      <c r="AT185">
        <v>-0.30690000000000001</v>
      </c>
      <c r="AU185">
        <v>-0.19939499999999999</v>
      </c>
      <c r="AV185">
        <v>0.83580500000000002</v>
      </c>
      <c r="AW185">
        <v>-0.94576499999999997</v>
      </c>
      <c r="AX185">
        <v>1.24952</v>
      </c>
      <c r="AY185">
        <v>0.2722</v>
      </c>
      <c r="AZ185">
        <v>-0.220554</v>
      </c>
      <c r="BA185">
        <v>0.26153900000000002</v>
      </c>
    </row>
    <row r="186" spans="1:53" x14ac:dyDescent="0.55000000000000004">
      <c r="A186">
        <v>9</v>
      </c>
      <c r="B186">
        <v>4</v>
      </c>
      <c r="C186">
        <v>5</v>
      </c>
      <c r="D186">
        <v>2.0957699999999999</v>
      </c>
      <c r="E186">
        <v>1.73881</v>
      </c>
      <c r="F186">
        <v>1.7844899999999999</v>
      </c>
      <c r="G186">
        <v>-1.43448</v>
      </c>
      <c r="H186">
        <v>0.92857199999999995</v>
      </c>
      <c r="I186">
        <v>0.37169999999999997</v>
      </c>
      <c r="J186">
        <v>-0.58026100000000003</v>
      </c>
      <c r="K186">
        <v>1.05758</v>
      </c>
      <c r="L186">
        <v>-0.94595200000000002</v>
      </c>
      <c r="M186">
        <v>-0.182423</v>
      </c>
      <c r="N186">
        <v>-1.2150000000000001</v>
      </c>
      <c r="O186">
        <v>1.5665500000000001</v>
      </c>
      <c r="P186">
        <v>2.2882699999999998</v>
      </c>
      <c r="Q186">
        <v>-8.3640799999999995</v>
      </c>
      <c r="R186">
        <v>-8.1607400000000005</v>
      </c>
      <c r="S186">
        <v>-0.611711</v>
      </c>
      <c r="T186">
        <v>2.0866799999999999</v>
      </c>
      <c r="U186">
        <v>-3.4252500000000001</v>
      </c>
      <c r="V186">
        <v>4.0567500000000001</v>
      </c>
      <c r="W186">
        <v>-2.2857599999999998</v>
      </c>
      <c r="X186">
        <v>2.62127</v>
      </c>
      <c r="Y186">
        <v>4.1210500000000003</v>
      </c>
      <c r="Z186">
        <v>0.35695399999999999</v>
      </c>
      <c r="AA186">
        <v>0.44087799999999999</v>
      </c>
      <c r="AB186">
        <v>-0.56532700000000002</v>
      </c>
      <c r="AC186">
        <v>0.108294</v>
      </c>
      <c r="AD186">
        <v>0.90870899999999999</v>
      </c>
      <c r="AE186">
        <v>1.5161100000000001</v>
      </c>
      <c r="AF186">
        <v>0.65945500000000001</v>
      </c>
      <c r="AG186">
        <v>-2.3964699999999999</v>
      </c>
      <c r="AH186">
        <v>-0.60241199999999995</v>
      </c>
      <c r="AI186">
        <v>-0.77852100000000002</v>
      </c>
      <c r="AJ186">
        <v>-0.32633000000000001</v>
      </c>
      <c r="AK186">
        <v>-0.33375100000000002</v>
      </c>
      <c r="AL186">
        <v>3.0251399999999999E-3</v>
      </c>
      <c r="AM186">
        <v>-8.4374500000000005E-2</v>
      </c>
      <c r="AN186">
        <v>1.57572</v>
      </c>
      <c r="AO186">
        <v>0.60372999999999999</v>
      </c>
      <c r="AP186">
        <v>0.477821</v>
      </c>
      <c r="AQ186">
        <v>-0.88562200000000002</v>
      </c>
      <c r="AR186">
        <v>0.56948900000000002</v>
      </c>
      <c r="AS186">
        <v>-0.69160100000000002</v>
      </c>
      <c r="AT186">
        <v>0.73087000000000002</v>
      </c>
      <c r="AU186">
        <v>0.57697399999999999</v>
      </c>
      <c r="AV186">
        <v>-0.64824000000000004</v>
      </c>
      <c r="AW186">
        <v>-1.21573</v>
      </c>
      <c r="AX186">
        <v>0.16012399999999999</v>
      </c>
      <c r="AY186">
        <v>0.44850299999999999</v>
      </c>
      <c r="AZ186">
        <v>0.60696399999999995</v>
      </c>
      <c r="BA186">
        <v>0.34574700000000003</v>
      </c>
    </row>
    <row r="187" spans="1:53" x14ac:dyDescent="0.55000000000000004">
      <c r="A187">
        <v>9</v>
      </c>
      <c r="B187">
        <v>5</v>
      </c>
      <c r="C187">
        <v>1</v>
      </c>
      <c r="D187">
        <v>3.99072</v>
      </c>
      <c r="E187">
        <v>2.3453200000000001</v>
      </c>
      <c r="F187">
        <v>2.3290099999999998</v>
      </c>
      <c r="G187">
        <v>-0.66755399999999998</v>
      </c>
      <c r="H187">
        <v>-0.23349900000000001</v>
      </c>
      <c r="I187">
        <v>0.83164899999999997</v>
      </c>
      <c r="J187">
        <v>-0.36369899999999999</v>
      </c>
      <c r="K187">
        <v>0.73397100000000004</v>
      </c>
      <c r="L187">
        <v>-0.72352799999999995</v>
      </c>
      <c r="M187">
        <v>0.28981800000000002</v>
      </c>
      <c r="N187">
        <v>-0.31875199999999998</v>
      </c>
      <c r="O187">
        <v>0.86637600000000003</v>
      </c>
      <c r="P187">
        <v>0.121447</v>
      </c>
      <c r="Q187">
        <v>-2.2494200000000002</v>
      </c>
      <c r="R187">
        <v>-1.0687899999999999</v>
      </c>
      <c r="S187">
        <v>3.28992</v>
      </c>
      <c r="T187">
        <v>0.23224600000000001</v>
      </c>
      <c r="U187">
        <v>0.64820100000000003</v>
      </c>
      <c r="V187">
        <v>-1.9366300000000001</v>
      </c>
      <c r="W187">
        <v>-2.9529200000000002</v>
      </c>
      <c r="X187">
        <v>1.6601600000000001</v>
      </c>
      <c r="Y187">
        <v>-4.0469999999999997</v>
      </c>
      <c r="Z187">
        <v>4.4151100000000003</v>
      </c>
      <c r="AA187">
        <v>2.2660499999999999</v>
      </c>
      <c r="AB187">
        <v>-2.29589</v>
      </c>
      <c r="AC187">
        <v>1.2462299999999999</v>
      </c>
      <c r="AD187">
        <v>-1.6249100000000001</v>
      </c>
      <c r="AE187">
        <v>-0.89083800000000002</v>
      </c>
      <c r="AF187">
        <v>6.8691199999999994E-2</v>
      </c>
      <c r="AG187">
        <v>1.6874400000000001</v>
      </c>
      <c r="AH187">
        <v>1.5518000000000001</v>
      </c>
      <c r="AI187">
        <v>-1.4279599999999999</v>
      </c>
      <c r="AJ187">
        <v>0.35648600000000003</v>
      </c>
      <c r="AK187">
        <v>8.7173600000000004E-2</v>
      </c>
      <c r="AL187">
        <v>0.53449999999999998</v>
      </c>
      <c r="AM187">
        <v>-0.99652099999999999</v>
      </c>
      <c r="AN187">
        <v>0.38604899999999998</v>
      </c>
      <c r="AO187">
        <v>-0.20952699999999999</v>
      </c>
      <c r="AP187">
        <v>-0.42397899999999999</v>
      </c>
      <c r="AQ187">
        <v>0.60537300000000005</v>
      </c>
      <c r="AR187">
        <v>-0.56180099999999999</v>
      </c>
      <c r="AS187">
        <v>0.72305600000000003</v>
      </c>
      <c r="AT187">
        <v>-0.68883799999999995</v>
      </c>
      <c r="AU187">
        <v>-0.60840700000000003</v>
      </c>
      <c r="AV187">
        <v>1.09237E-2</v>
      </c>
      <c r="AW187">
        <v>0.23317199999999999</v>
      </c>
      <c r="AX187">
        <v>-0.49180200000000002</v>
      </c>
      <c r="AY187">
        <v>0.34894799999999998</v>
      </c>
      <c r="AZ187">
        <v>0.49428800000000001</v>
      </c>
      <c r="BA187">
        <v>-0.559029</v>
      </c>
    </row>
    <row r="188" spans="1:53" x14ac:dyDescent="0.55000000000000004">
      <c r="A188">
        <v>9</v>
      </c>
      <c r="B188">
        <v>5</v>
      </c>
      <c r="C188">
        <v>2</v>
      </c>
      <c r="D188">
        <v>4.1170099999999996</v>
      </c>
      <c r="E188">
        <v>1.79338</v>
      </c>
      <c r="F188">
        <v>1.5383100000000001</v>
      </c>
      <c r="G188">
        <v>-0.89045799999999997</v>
      </c>
      <c r="H188">
        <v>-0.194295</v>
      </c>
      <c r="I188">
        <v>1.07538</v>
      </c>
      <c r="J188">
        <v>-0.41147299999999998</v>
      </c>
      <c r="K188">
        <v>0.38716400000000001</v>
      </c>
      <c r="L188">
        <v>-0.71939699999999995</v>
      </c>
      <c r="M188">
        <v>0.13572699999999999</v>
      </c>
      <c r="N188">
        <v>-0.19874600000000001</v>
      </c>
      <c r="O188">
        <v>0.83854899999999999</v>
      </c>
      <c r="P188">
        <v>0.36804399999999998</v>
      </c>
      <c r="Q188">
        <v>-2.9125800000000002</v>
      </c>
      <c r="R188">
        <v>-1.18588</v>
      </c>
      <c r="S188">
        <v>1.45356</v>
      </c>
      <c r="T188">
        <v>-0.50670400000000004</v>
      </c>
      <c r="U188">
        <v>0.93576899999999996</v>
      </c>
      <c r="V188">
        <v>-1.8614900000000001</v>
      </c>
      <c r="W188">
        <v>-2.12791</v>
      </c>
      <c r="X188">
        <v>2.1615700000000002</v>
      </c>
      <c r="Y188">
        <v>-3.49763</v>
      </c>
      <c r="Z188">
        <v>3.4867900000000001</v>
      </c>
      <c r="AA188">
        <v>1.4144099999999999</v>
      </c>
      <c r="AB188">
        <v>-1.8807400000000001</v>
      </c>
      <c r="AC188">
        <v>1.3168500000000001</v>
      </c>
      <c r="AD188">
        <v>-2.0501999999999998</v>
      </c>
      <c r="AE188">
        <v>-1.0790500000000001</v>
      </c>
      <c r="AF188">
        <v>0.25122800000000001</v>
      </c>
      <c r="AG188">
        <v>1.0554600000000001</v>
      </c>
      <c r="AH188">
        <v>1.7165600000000001</v>
      </c>
      <c r="AI188">
        <v>-0.45728600000000003</v>
      </c>
      <c r="AJ188">
        <v>4.4877E-2</v>
      </c>
      <c r="AK188">
        <v>7.02623E-2</v>
      </c>
      <c r="AL188">
        <v>0.29847800000000002</v>
      </c>
      <c r="AM188">
        <v>-1.3678999999999999</v>
      </c>
      <c r="AN188">
        <v>-0.442162</v>
      </c>
      <c r="AO188">
        <v>-0.46755099999999999</v>
      </c>
      <c r="AP188">
        <v>-1.0938699999999999</v>
      </c>
      <c r="AQ188">
        <v>0.70896199999999998</v>
      </c>
      <c r="AR188">
        <v>0.33648600000000001</v>
      </c>
      <c r="AS188">
        <v>0.34452100000000002</v>
      </c>
      <c r="AT188">
        <v>-0.50538000000000005</v>
      </c>
      <c r="AU188">
        <v>-0.33199899999999999</v>
      </c>
      <c r="AV188">
        <v>0.177149</v>
      </c>
      <c r="AW188">
        <v>-7.0323499999999997E-3</v>
      </c>
      <c r="AX188">
        <v>-0.62114499999999995</v>
      </c>
      <c r="AY188">
        <v>-0.46450000000000002</v>
      </c>
      <c r="AZ188">
        <v>-0.26104500000000003</v>
      </c>
      <c r="BA188">
        <v>4.9728799999999997E-2</v>
      </c>
    </row>
    <row r="189" spans="1:53" x14ac:dyDescent="0.55000000000000004">
      <c r="A189">
        <v>9</v>
      </c>
      <c r="B189">
        <v>5</v>
      </c>
      <c r="C189">
        <v>3</v>
      </c>
      <c r="D189">
        <v>2.01952</v>
      </c>
      <c r="E189">
        <v>-0.44609599999999999</v>
      </c>
      <c r="F189">
        <v>-1.40943</v>
      </c>
      <c r="G189">
        <v>-1.2137899999999999</v>
      </c>
      <c r="H189">
        <v>0.47848800000000002</v>
      </c>
      <c r="I189">
        <v>1.38653</v>
      </c>
      <c r="J189">
        <v>-0.81343399999999999</v>
      </c>
      <c r="K189">
        <v>0.98424699999999998</v>
      </c>
      <c r="L189">
        <v>-1.1694800000000001</v>
      </c>
      <c r="M189">
        <v>-0.83638599999999996</v>
      </c>
      <c r="N189">
        <v>-1.3731500000000001</v>
      </c>
      <c r="O189">
        <v>2.6844000000000001</v>
      </c>
      <c r="P189">
        <v>2.2276799999999999</v>
      </c>
      <c r="Q189">
        <v>-10.2303</v>
      </c>
      <c r="R189">
        <v>-10.425000000000001</v>
      </c>
      <c r="S189">
        <v>0.44492999999999999</v>
      </c>
      <c r="T189">
        <v>3.9471699999999998</v>
      </c>
      <c r="U189">
        <v>-2.44312</v>
      </c>
      <c r="V189">
        <v>7.2191000000000001</v>
      </c>
      <c r="W189">
        <v>0.24077799999999999</v>
      </c>
      <c r="X189">
        <v>6.1738200000000001</v>
      </c>
      <c r="Y189">
        <v>1.9411700000000001</v>
      </c>
      <c r="Z189">
        <v>-0.32680799999999999</v>
      </c>
      <c r="AA189">
        <v>0.94133699999999998</v>
      </c>
      <c r="AB189">
        <v>1.2736499999999999</v>
      </c>
      <c r="AC189">
        <v>-1.22685</v>
      </c>
      <c r="AD189">
        <v>0.46002700000000002</v>
      </c>
      <c r="AE189">
        <v>-1.58331</v>
      </c>
      <c r="AF189">
        <v>-1.50943</v>
      </c>
      <c r="AG189">
        <v>-0.69358799999999998</v>
      </c>
      <c r="AH189">
        <v>0.36984299999999998</v>
      </c>
      <c r="AI189">
        <v>-0.405449</v>
      </c>
      <c r="AJ189">
        <v>0.26037100000000002</v>
      </c>
      <c r="AK189">
        <v>3.95784E-2</v>
      </c>
      <c r="AL189">
        <v>0.43930000000000002</v>
      </c>
      <c r="AM189">
        <v>-1.0258</v>
      </c>
      <c r="AN189">
        <v>-0.67603500000000005</v>
      </c>
      <c r="AO189">
        <v>0.92121500000000001</v>
      </c>
      <c r="AP189">
        <v>0.154918</v>
      </c>
      <c r="AQ189">
        <v>0.20241500000000001</v>
      </c>
      <c r="AR189">
        <v>-0.82791899999999996</v>
      </c>
      <c r="AS189">
        <v>-0.20954900000000001</v>
      </c>
      <c r="AT189">
        <v>-0.41894100000000001</v>
      </c>
      <c r="AU189">
        <v>-0.22784699999999999</v>
      </c>
      <c r="AV189">
        <v>0.87461699999999998</v>
      </c>
      <c r="AW189">
        <v>0.27818799999999999</v>
      </c>
      <c r="AX189">
        <v>-0.15516099999999999</v>
      </c>
      <c r="AY189">
        <v>-6.3377500000000005E-4</v>
      </c>
      <c r="AZ189">
        <v>-0.31470799999999999</v>
      </c>
      <c r="BA189">
        <v>-0.34234100000000001</v>
      </c>
    </row>
    <row r="190" spans="1:53" x14ac:dyDescent="0.55000000000000004">
      <c r="A190">
        <v>9</v>
      </c>
      <c r="B190">
        <v>5</v>
      </c>
      <c r="C190">
        <v>4</v>
      </c>
      <c r="D190">
        <v>1.4840199999999999</v>
      </c>
      <c r="E190">
        <v>0.18423500000000001</v>
      </c>
      <c r="F190">
        <v>-0.30882300000000001</v>
      </c>
      <c r="G190">
        <v>-0.97822200000000004</v>
      </c>
      <c r="H190">
        <v>0.67446399999999995</v>
      </c>
      <c r="I190">
        <v>0.70867199999999997</v>
      </c>
      <c r="J190">
        <v>-0.75146000000000002</v>
      </c>
      <c r="K190">
        <v>1.0931200000000001</v>
      </c>
      <c r="L190">
        <v>-1.0687899999999999</v>
      </c>
      <c r="M190">
        <v>-0.68178499999999997</v>
      </c>
      <c r="N190">
        <v>-0.98692400000000002</v>
      </c>
      <c r="O190">
        <v>2.18649</v>
      </c>
      <c r="P190">
        <v>2.39059</v>
      </c>
      <c r="Q190">
        <v>-10.4733</v>
      </c>
      <c r="R190">
        <v>-11.3584</v>
      </c>
      <c r="S190">
        <v>1.28444</v>
      </c>
      <c r="T190">
        <v>3.5889000000000002</v>
      </c>
      <c r="U190">
        <v>-2.2983199999999999</v>
      </c>
      <c r="V190">
        <v>6.70397</v>
      </c>
      <c r="W190">
        <v>-1.49183</v>
      </c>
      <c r="X190">
        <v>6.4093900000000001</v>
      </c>
      <c r="Y190">
        <v>3.1544400000000001</v>
      </c>
      <c r="Z190">
        <v>-1.5443199999999999</v>
      </c>
      <c r="AA190">
        <v>1.15272</v>
      </c>
      <c r="AB190">
        <v>0.70498499999999997</v>
      </c>
      <c r="AC190">
        <v>0.73504499999999995</v>
      </c>
      <c r="AD190">
        <v>0.73146299999999997</v>
      </c>
      <c r="AE190">
        <v>-1.56568</v>
      </c>
      <c r="AF190">
        <v>-0.217864</v>
      </c>
      <c r="AG190">
        <v>0.65173499999999995</v>
      </c>
      <c r="AH190">
        <v>-0.79779999999999995</v>
      </c>
      <c r="AI190">
        <v>-1.27755</v>
      </c>
      <c r="AJ190">
        <v>-0.88946800000000004</v>
      </c>
      <c r="AK190">
        <v>0.164051</v>
      </c>
      <c r="AL190">
        <v>7.5862399999999997E-2</v>
      </c>
      <c r="AM190">
        <v>0.88366299999999998</v>
      </c>
      <c r="AN190">
        <v>-0.69022899999999998</v>
      </c>
      <c r="AO190">
        <v>-1.9305099999999999</v>
      </c>
      <c r="AP190">
        <v>-3.1672199999999998E-2</v>
      </c>
      <c r="AQ190">
        <v>1.1194599999999999</v>
      </c>
      <c r="AR190">
        <v>-5.97496E-2</v>
      </c>
      <c r="AS190">
        <v>0.38557799999999998</v>
      </c>
      <c r="AT190">
        <v>0.27627200000000002</v>
      </c>
      <c r="AU190">
        <v>-1.6265600000000002E-2</v>
      </c>
      <c r="AV190">
        <v>-0.145569</v>
      </c>
      <c r="AW190">
        <v>-0.31297700000000001</v>
      </c>
      <c r="AX190">
        <v>-0.628444</v>
      </c>
      <c r="AY190">
        <v>0.38065100000000002</v>
      </c>
      <c r="AZ190">
        <v>9.4530600000000006E-2</v>
      </c>
      <c r="BA190">
        <v>-0.17668900000000001</v>
      </c>
    </row>
    <row r="191" spans="1:53" x14ac:dyDescent="0.55000000000000004">
      <c r="A191">
        <v>9</v>
      </c>
      <c r="B191">
        <v>5</v>
      </c>
      <c r="C191">
        <v>5</v>
      </c>
      <c r="D191">
        <v>3.1116000000000001</v>
      </c>
      <c r="E191">
        <v>-1.1178999999999999</v>
      </c>
      <c r="F191">
        <v>-1.5286299999999999</v>
      </c>
      <c r="G191">
        <v>-0.80867599999999995</v>
      </c>
      <c r="H191">
        <v>-0.64226300000000003</v>
      </c>
      <c r="I191">
        <v>1.0019199999999999</v>
      </c>
      <c r="J191">
        <v>-1.3344200000000001E-2</v>
      </c>
      <c r="K191">
        <v>0.63117299999999998</v>
      </c>
      <c r="L191">
        <v>-0.90390300000000001</v>
      </c>
      <c r="M191">
        <v>-0.60907500000000003</v>
      </c>
      <c r="N191">
        <v>-0.184193</v>
      </c>
      <c r="O191">
        <v>1.21946</v>
      </c>
      <c r="P191">
        <v>0.29826900000000001</v>
      </c>
      <c r="Q191">
        <v>-2.1034199999999998</v>
      </c>
      <c r="R191">
        <v>0.13486899999999999</v>
      </c>
      <c r="S191">
        <v>5.4591500000000002</v>
      </c>
      <c r="T191">
        <v>-0.110471</v>
      </c>
      <c r="U191">
        <v>0.830758</v>
      </c>
      <c r="V191">
        <v>1.65272</v>
      </c>
      <c r="W191">
        <v>-2.9191400000000001</v>
      </c>
      <c r="X191">
        <v>2.7446299999999999</v>
      </c>
      <c r="Y191">
        <v>7.8290100000000001E-2</v>
      </c>
      <c r="Z191">
        <v>2.61259</v>
      </c>
      <c r="AA191">
        <v>0.154861</v>
      </c>
      <c r="AB191">
        <v>-1.3853200000000001</v>
      </c>
      <c r="AC191">
        <v>2.2496200000000002</v>
      </c>
      <c r="AD191">
        <v>-5.4423700000000004</v>
      </c>
      <c r="AE191">
        <v>-2.0412499999999998</v>
      </c>
      <c r="AF191">
        <v>0.25529299999999999</v>
      </c>
      <c r="AG191">
        <v>1.32795</v>
      </c>
      <c r="AH191">
        <v>1.58324</v>
      </c>
      <c r="AI191">
        <v>0.98438199999999998</v>
      </c>
      <c r="AJ191">
        <v>-0.32207599999999997</v>
      </c>
      <c r="AK191">
        <v>1.4868399999999999</v>
      </c>
      <c r="AL191">
        <v>-1.2637700000000001</v>
      </c>
      <c r="AM191">
        <v>1.19001</v>
      </c>
      <c r="AN191">
        <v>-3.2749299999999999</v>
      </c>
      <c r="AO191">
        <v>1.3118399999999999</v>
      </c>
      <c r="AP191">
        <v>4.0259500000000004E-3</v>
      </c>
      <c r="AQ191">
        <v>-1.0940399999999999</v>
      </c>
      <c r="AR191">
        <v>1.0941399999999999</v>
      </c>
      <c r="AS191">
        <v>1.0133099999999999</v>
      </c>
      <c r="AT191">
        <v>1.6698500000000001</v>
      </c>
      <c r="AU191">
        <v>1.99942</v>
      </c>
      <c r="AV191">
        <v>1.5470699999999999</v>
      </c>
      <c r="AW191">
        <v>5.6410799999999997E-2</v>
      </c>
      <c r="AX191">
        <v>-0.99550899999999998</v>
      </c>
      <c r="AY191">
        <v>0.40460000000000002</v>
      </c>
      <c r="AZ191">
        <v>-0.261459</v>
      </c>
      <c r="BA191">
        <v>-7.3042300000000004E-2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Shafkat Mahmud</dc:creator>
  <cp:keywords/>
  <dc:description/>
  <cp:lastModifiedBy>Xi,Chengjie</cp:lastModifiedBy>
  <cp:revision/>
  <dcterms:created xsi:type="dcterms:W3CDTF">2015-06-05T18:17:20Z</dcterms:created>
  <dcterms:modified xsi:type="dcterms:W3CDTF">2024-01-05T20:53:31Z</dcterms:modified>
  <cp:category/>
  <cp:contentStatus/>
</cp:coreProperties>
</file>