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869605C8-EAF4-49B0-A5AB-A5FECA6EBF5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<sst xmlns="http://schemas.openxmlformats.org/spreadsheetml/2006/main" count="71" uniqueCount="33">
  <si>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</si>
  <si>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</si>
  <si>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</si>
  <si>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</si>
  <si>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</si>
  <si>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</si>
  <si>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</si>
  <si>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</si>
  <si>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</si>
  <si>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</si>
  <si>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</si>
  <si>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</si>
  <si>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</si>
  <si>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</si>
  <si>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</si>
  <si>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</si>
  <si>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</si>
  <si>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</si>
  <si>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</si>
  <si>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</si>
  <si>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</si>
  <si>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</si>
  <si>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</si>
  <si>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</si>
  <si>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</si>
  <si>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</si>
  <si>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</si>
  <si>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</si>
  <si>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</si>
  <si>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</si>
  <si>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UIE-KK-SEA</t>
  </si>
  <si>
    <t>F1248</t>
  </si>
  <si>
    <t>Saklar lampu rem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</si>
</sst>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31</v>
      </c>
      <c r="C11" s="13"/>
      <c r="D11" s="29">
        <v>4</v>
      </c>
      <c r="E11" s="14" t="s">
        <v>22</v>
      </c>
      <c r="F11" s="13"/>
      <c r="G11" s="29" t="s">
        <v>32</v>
      </c>
      <c r="H11" s="29"/>
      <c r="I11" s="29"/>
      <c r="M11" s="10">
        <v>52</v>
      </c>
      <c r="N11" s="62">
        <v>0.12470000000000001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4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0.12470000000000001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UIE-KK-SEA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F1248</v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Saklar lampu rem mobil</v>
      </c>
      <c r="H39" s="29"/>
      <c r="I39" s="29"/>
      <c r="M39" s="10">
        <f>IF(ISBLANK(M11),"",M11)</f>
        <v>52</v>
      </c>
      <c r="N39" s="62">
        <f>IF(ISBLANK(N11),"",N11)</f>
        <v>0.12470000000000001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4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0.12470000000000001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2025-02-08T07:29:52Z</dcterms:modified>
</cp:coreProperties>
</file>