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82CCEBC4-05FC-41FA-B1D0-4D99B42D222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<sst xmlns="http://schemas.openxmlformats.org/spreadsheetml/2006/main" count="71" uniqueCount="33">
  <si>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</si>
  <si>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</si>
  <si>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</si>
  <si>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</si>
  <si>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</si>
  <si>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</si>
  <si>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</si>
  <si>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</si>
  <si>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</si>
  <si>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</si>
  <si>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</si>
  <si>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</si>
  <si>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</si>
  <si>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</si>
  <si>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</si>
  <si>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</si>
  <si>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</si>
  <si>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</si>
  <si>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</si>
  <si>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</si>
  <si>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</si>
  <si>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</si>
  <si>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</si>
  <si>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</si>
  <si>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</si>
  <si>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</si>
  <si>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</si>
  <si>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</si>
  <si>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</si>
  <si>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</si>
  <si>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W99-MB-SEA</t>
  </si>
  <si>
    <t>F1254</t>
  </si>
  <si>
    <t>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</si>
</sst>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B11" sqref="B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/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30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 t="s">
        <v>31</v>
      </c>
      <c r="C11" s="13"/>
      <c r="D11" s="29">
        <v>150</v>
      </c>
      <c r="E11" s="14" t="s">
        <v>22</v>
      </c>
      <c r="F11" s="13"/>
      <c r="G11" s="29" t="s">
        <v>32</v>
      </c>
      <c r="H11" s="29"/>
      <c r="I11" s="29"/>
      <c r="M11" s="10">
        <v>3600</v>
      </c>
      <c r="N11" s="62">
        <v>6.12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150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6.12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/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W99-MB-SEA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>F1254</v>
      </c>
      <c r="C39" s="13"/>
      <c r="D39" s="29">
        <f>IF(ISBLANK(D11),"",D11)</f>
        <v>150</v>
      </c>
      <c r="E39" s="14" t="s">
        <v>22</v>
      </c>
      <c r="F39" s="13"/>
      <c r="G39" s="29" t="str">
        <f>IF(ISBLANK(G11),"",G11)</f>
        <v>Freon</v>
      </c>
      <c r="H39" s="29"/>
      <c r="I39" s="29"/>
      <c r="M39" s="10">
        <f>IF(ISBLANK(M11),"",M11)</f>
        <v>3600</v>
      </c>
      <c r="N39" s="62">
        <f>IF(ISBLANK(N11),"",N11)</f>
        <v>6.12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150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6.12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2025-02-08T07:13:23Z</dcterms:modified>
</cp:coreProperties>
</file>