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4B98DC22-D220-43BC-A70D-FCDD3FB617C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<sst xmlns="http://schemas.openxmlformats.org/spreadsheetml/2006/main" count="71" uniqueCount="33">
  <si>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</si>
  <si>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</si>
  <si>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</si>
  <si>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</si>
  <si>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</si>
  <si>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</si>
  <si>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</si>
  <si>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</si>
  <si>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</si>
  <si>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</si>
  <si>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</si>
  <si>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</si>
  <si>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</si>
  <si>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</si>
  <si>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</si>
  <si>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</si>
  <si>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</si>
  <si>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</si>
  <si>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</si>
  <si>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</si>
  <si>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</si>
  <si>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</si>
  <si>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</si>
  <si>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</si>
  <si>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</si>
  <si>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</si>
  <si>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</si>
  <si>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</si>
  <si>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</si>
  <si>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</si>
  <si>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250320SY</t>
  </si>
  <si>
    <t>279-SY-SEA</t>
  </si>
  <si>
    <t>S0086042  Rubber for sewing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</si>
</sst>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G11" sqref="G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 t="s">
        <v>30</v>
      </c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31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58</v>
      </c>
      <c r="E11" s="14" t="s">
        <v>22</v>
      </c>
      <c r="F11" s="13"/>
      <c r="G11" s="29" t="s">
        <v>32</v>
      </c>
      <c r="H11" s="29"/>
      <c r="I11" s="29"/>
      <c r="M11" s="10">
        <v>1242</v>
      </c>
      <c r="N11" s="62">
        <v>4.5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58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4.5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15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>250320SY</v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279-SY-SEA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58</v>
      </c>
      <c r="E39" s="14" t="s">
        <v>22</v>
      </c>
      <c r="F39" s="13"/>
      <c r="G39" s="29" t="str">
        <f>IF(ISBLANK(G11),"",G11)</f>
        <v>S0086042  Rubber for sewing feet</v>
      </c>
      <c r="H39" s="29"/>
      <c r="I39" s="29"/>
      <c r="M39" s="10">
        <f>IF(ISBLANK(M11),"",M11)</f>
        <v>1242</v>
      </c>
      <c r="N39" s="62">
        <f>IF(ISBLANK(N11),"",N11)</f>
        <v>4.5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58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4.5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2025-03-11T08:43:14Z</dcterms:modified>
</cp:coreProperties>
</file>