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6EF7BF5A-81DB-49D9-BCA8-8C63CC4ED24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<sst xmlns="http://schemas.openxmlformats.org/spreadsheetml/2006/main" count="71" uniqueCount="33">
  <si>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</si>
  <si>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</si>
  <si>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</si>
  <si>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</si>
  <si>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</si>
  <si>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</si>
  <si>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</si>
  <si>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</si>
  <si>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</si>
  <si>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</si>
  <si>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</si>
  <si>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</si>
  <si>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</si>
  <si>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</si>
  <si>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</si>
  <si>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</si>
  <si>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</si>
  <si>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</si>
  <si>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</si>
  <si>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</si>
  <si>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</si>
  <si>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</si>
  <si>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</si>
  <si>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</si>
  <si>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</si>
  <si>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</si>
  <si>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</si>
  <si>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</si>
  <si>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</si>
  <si>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</si>
  <si>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250320W99-BMK</t>
  </si>
  <si>
    <t>279-W99-BMK-SEA</t>
  </si>
  <si>
    <t>S0086105  Engine 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</si>
</sst>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D11" sqref="D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6</v>
      </c>
      <c r="E11" s="14" t="s">
        <v>22</v>
      </c>
      <c r="F11" s="13"/>
      <c r="G11" s="29" t="s">
        <v>32</v>
      </c>
      <c r="H11" s="29"/>
      <c r="I11" s="29"/>
      <c r="M11" s="10">
        <v>152</v>
      </c>
      <c r="N11" s="60">
        <v>0.31969999999999998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6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0.31969999999999998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250320W99-BMK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279-W99-BMK-SEA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6</v>
      </c>
      <c r="E39" s="14" t="s">
        <v>22</v>
      </c>
      <c r="F39" s="13"/>
      <c r="G39" s="29" t="str">
        <f>IF(ISBLANK(G11),"",G11)</f>
        <v>S0086105  Engine mount</v>
      </c>
      <c r="H39" s="29"/>
      <c r="I39" s="29"/>
      <c r="M39" s="10">
        <f>IF(ISBLANK(M11),"",M11)</f>
        <v>152</v>
      </c>
      <c r="N39" s="60">
        <f>IF(ISBLANK(N11),"",N11)</f>
        <v>0.31969999999999998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6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0.31969999999999998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2025-03-11T08:21:45Z</dcterms:modified>
</cp:coreProperties>
</file>