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71646335-1364-41D0-93CB-F8A5172526FE}" xr6:coauthVersionLast="47" xr6:coauthVersionMax="47" xr10:uidLastSave="{00000000-0000-0000-0000-000000000000}"/>
  <bookViews>
    <workbookView xWindow="5040" yWindow="2415" windowWidth="17250" windowHeight="886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<sst xmlns="http://schemas.openxmlformats.org/spreadsheetml/2006/main" count="71" uniqueCount="33">
  <si>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</si>
  <si>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</si>
  <si>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</si>
  <si>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</si>
  <si>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</si>
  <si>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</si>
  <si>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</si>
  <si>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</si>
  <si>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</si>
  <si>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</si>
  <si>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</si>
  <si>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</si>
  <si>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</si>
  <si>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</si>
  <si>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</si>
  <si>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</si>
  <si>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</si>
  <si>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</si>
  <si>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</si>
  <si>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</si>
  <si>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</si>
  <si>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</si>
  <si>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</si>
  <si>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</si>
  <si>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</si>
  <si>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</si>
  <si>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</si>
  <si>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</si>
  <si>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</si>
  <si>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</si>
  <si>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250220W99-TNT</t>
  </si>
  <si>
    <t>279-W99-TNT-SEA</t>
  </si>
  <si>
    <t>S0084123 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</si>
</sst>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topLeftCell="A3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 t="s">
        <v>30</v>
      </c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31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2</v>
      </c>
      <c r="E11" s="14" t="s">
        <v>22</v>
      </c>
      <c r="F11" s="13"/>
      <c r="G11" s="29" t="s">
        <v>32</v>
      </c>
      <c r="H11" s="29"/>
      <c r="I11" s="29"/>
      <c r="M11" s="10">
        <v>55</v>
      </c>
      <c r="N11" s="62">
        <v>0.25480000000000003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2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0.25480000000000003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>250220W99-TNT</v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279-W99-TNT-SEA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2</v>
      </c>
      <c r="E39" s="14" t="s">
        <v>22</v>
      </c>
      <c r="F39" s="13"/>
      <c r="G39" s="29" t="str">
        <f>IF(ISBLANK(G11),"",G11)</f>
        <v>S0084123  Tas</v>
      </c>
      <c r="H39" s="29"/>
      <c r="I39" s="29"/>
      <c r="M39" s="10">
        <f>IF(ISBLANK(M11),"",M11)</f>
        <v>55</v>
      </c>
      <c r="N39" s="62">
        <f>IF(ISBLANK(N11),"",N11)</f>
        <v>0.25480000000000003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2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0.25480000000000003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2025-02-18T11:09:27Z</dcterms:modified>
</cp:coreProperties>
</file>