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52C4CE4D-59F0-435C-909D-DFABD055DDD4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<sst xmlns="http://schemas.openxmlformats.org/spreadsheetml/2006/main" count="71" uniqueCount="33">
  <si>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</si>
  <si>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</si>
  <si>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</si>
  <si>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</si>
  <si>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</si>
  <si>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</si>
  <si>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</si>
  <si>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</si>
  <si>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</si>
  <si>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</si>
  <si>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</si>
  <si>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</si>
  <si>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</si>
  <si>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</si>
  <si>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</si>
  <si>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</si>
  <si>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</si>
  <si>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</si>
  <si>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</si>
  <si>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</si>
  <si>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</si>
  <si>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</si>
  <si>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</si>
  <si>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</si>
  <si>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</si>
  <si>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</si>
  <si>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</si>
  <si>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</si>
  <si>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</si>
  <si>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</si>
  <si>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250220YAN</t>
  </si>
  <si>
    <t>TR-279-YAN-SEA</t>
  </si>
  <si>
    <t>S0083970  Lampu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</si>
</sst>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4</v>
      </c>
      <c r="E11" s="14" t="s">
        <v>22</v>
      </c>
      <c r="F11" s="13"/>
      <c r="G11" s="29" t="s">
        <v>32</v>
      </c>
      <c r="H11" s="29"/>
      <c r="I11" s="29"/>
      <c r="M11" s="10">
        <v>2065</v>
      </c>
      <c r="N11" s="60">
        <v>9.7834000000000003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4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9.7834000000000003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250220YAN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TR-279-YAN-SEA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4</v>
      </c>
      <c r="E39" s="14" t="s">
        <v>22</v>
      </c>
      <c r="F39" s="13"/>
      <c r="G39" s="29" t="str">
        <f>IF(ISBLANK(G11),"",G11)</f>
        <v>S0083970  Lampu</v>
      </c>
      <c r="H39" s="29"/>
      <c r="I39" s="29"/>
      <c r="M39" s="10">
        <f>IF(ISBLANK(M11),"",M11)</f>
        <v>2065</v>
      </c>
      <c r="N39" s="60">
        <f>IF(ISBLANK(N11),"",N11)</f>
        <v>9.7834000000000003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4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9.7834000000000003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2025-02-18T11:05:24Z</dcterms:modified>
</cp:coreProperties>
</file>