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E540D179-234B-B848-AB2F-C3447D432669}" xr6:coauthVersionLast="47" xr6:coauthVersionMax="47" xr10:uidLastSave="{00000000-0000-0000-0000-000000000000}"/>
  <bookViews>
    <workbookView xWindow="0" yWindow="500" windowWidth="256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4" i="1" l="1"/>
  <c r="S21" i="1"/>
  <c r="S2" i="1"/>
  <c r="S5" i="1"/>
</calcChain>
</file>

<file path=xl/sharedStrings.xml><?xml version="1.0" encoding="utf-8"?>
<sst xmlns="http://schemas.openxmlformats.org/spreadsheetml/2006/main" count="4330" uniqueCount="38">
  <si>
    <t>Regions</t>
  </si>
  <si>
    <t>Sectors</t>
  </si>
  <si>
    <t>PathTimes</t>
  </si>
  <si>
    <t>KAP</t>
  </si>
  <si>
    <t>E_OUT</t>
  </si>
  <si>
    <t>CON</t>
  </si>
  <si>
    <t>XPO</t>
  </si>
  <si>
    <t>YMED_CSUM</t>
  </si>
  <si>
    <t>GROWTH_KAP</t>
  </si>
  <si>
    <t>GROWTH_OUT</t>
  </si>
  <si>
    <t>LAB</t>
  </si>
  <si>
    <t>CMED_SEC</t>
  </si>
  <si>
    <t>MPKK</t>
  </si>
  <si>
    <t>MPLL</t>
  </si>
  <si>
    <t>MPMM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</si>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</sst>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5"/>
  <sheetViews>
    <sheetView tabSelected="1" zoomScale="163"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S24" sqref="S24"/>
    </sheetView>
  </sheetViews>
  <sheetFormatPr baseColWidth="10" defaultColWidth="8.83203125" defaultRowHeight="13" x14ac:dyDescent="0.15"/>
  <cols>
    <col min="1" max="1025" width="11.5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15">
      <c r="A2" t="s">
        <v>17</v>
      </c>
      <c r="B2" t="s">
        <v>18</v>
      </c>
      <c r="C2">
        <v>70</v>
      </c>
      <c r="D2">
        <v>0.55309951912657207</v>
      </c>
      <c r="E2">
        <v>3.4824765496265946</v>
      </c>
      <c r="F2">
        <v>1.9659260965958476</v>
      </c>
      <c r="G2">
        <v>0.93626732328967865</v>
      </c>
      <c r="H2">
        <v>0.34115207988200413</v>
      </c>
      <c r="I2">
        <v>1.4711859320445853E-2</v>
      </c>
      <c r="J2" t="s">
        <v>19</v>
      </c>
      <c r="K2">
        <v>0.22236394954174199</v>
      </c>
      <c r="L2">
        <v>0.50022579886874818</v>
      </c>
      <c r="M2">
        <v>0.76629225911924792</v>
      </c>
      <c r="N2">
        <v>0.27825959513441684</v>
      </c>
      <c r="O2">
        <v>1.3766258433447347</v>
      </c>
      <c r="P2">
        <v>1.2305477035809101E-2</v>
      </c>
      <c r="Q2" t="s">
        <v>19</v>
      </c>
      <c r="S2">
        <f>H2/E2</f>
        <v>9.7962491640778984E-2</v>
      </c>
    </row>
    <row r="3" spans="1:19" x14ac:dyDescent="0.15">
      <c r="A3" t="s">
        <v>17</v>
      </c>
      <c r="B3" t="s">
        <v>20</v>
      </c>
      <c r="C3">
        <v>70</v>
      </c>
      <c r="D3">
        <v>1.2033717592129016</v>
      </c>
      <c r="E3">
        <v>4.4248670803318966</v>
      </c>
      <c r="F3">
        <v>0.20709544624903387</v>
      </c>
      <c r="G3">
        <v>3.3316182306236537</v>
      </c>
      <c r="H3">
        <v>1.0884714055308375</v>
      </c>
      <c r="I3">
        <v>1.5741122627862709E-2</v>
      </c>
      <c r="J3" t="s">
        <v>19</v>
      </c>
      <c r="K3">
        <v>0.28905551404498236</v>
      </c>
      <c r="L3">
        <v>0.43566924020079484</v>
      </c>
      <c r="M3">
        <v>1.3744710427084841</v>
      </c>
      <c r="N3">
        <v>0.35140916063283062</v>
      </c>
      <c r="O3">
        <v>1.2423525355355747</v>
      </c>
      <c r="P3">
        <v>1.1062525851524731E-2</v>
      </c>
      <c r="Q3" t="s">
        <v>19</v>
      </c>
    </row>
    <row r="4" spans="1:19" x14ac:dyDescent="0.15">
      <c r="A4" t="s">
        <v>17</v>
      </c>
      <c r="B4" t="s">
        <v>21</v>
      </c>
      <c r="C4">
        <v>70</v>
      </c>
      <c r="D4">
        <v>6.6697561821370677</v>
      </c>
      <c r="E4">
        <v>10.259236727150984</v>
      </c>
      <c r="F4">
        <v>0.97261323422387003</v>
      </c>
      <c r="G4">
        <v>7.9115267123004047</v>
      </c>
      <c r="H4">
        <v>1.0131853706969327</v>
      </c>
      <c r="I4">
        <v>1.629727828944497E-2</v>
      </c>
      <c r="J4" t="s">
        <v>19</v>
      </c>
      <c r="K4">
        <v>0.52773140943981056</v>
      </c>
      <c r="L4">
        <v>4.3850417195345219</v>
      </c>
      <c r="M4">
        <v>1.8698280273546073</v>
      </c>
      <c r="N4">
        <v>1.0869019615346192</v>
      </c>
      <c r="O4">
        <v>2.621450637585518</v>
      </c>
      <c r="P4">
        <v>7.0735109741496991E-3</v>
      </c>
      <c r="Q4" t="s">
        <v>19</v>
      </c>
    </row>
    <row r="5" spans="1:19" x14ac:dyDescent="0.15">
      <c r="A5" t="s">
        <v>17</v>
      </c>
      <c r="B5" t="s">
        <v>22</v>
      </c>
      <c r="C5">
        <v>70</v>
      </c>
      <c r="D5">
        <v>1.1891714775181705</v>
      </c>
      <c r="E5">
        <v>4.4381973943638942</v>
      </c>
      <c r="F5">
        <v>2.9066892015434322</v>
      </c>
      <c r="G5">
        <v>5.3174069065958215E-2</v>
      </c>
      <c r="H5">
        <v>0.56003977955924134</v>
      </c>
      <c r="I5">
        <v>1.5335851577211098E-2</v>
      </c>
      <c r="J5" t="s">
        <v>19</v>
      </c>
      <c r="K5">
        <v>0.45531003006078968</v>
      </c>
      <c r="L5">
        <v>2.0783659811269892</v>
      </c>
      <c r="M5">
        <v>0.75214658996588868</v>
      </c>
      <c r="N5">
        <v>0.43447764241814746</v>
      </c>
      <c r="O5">
        <v>1.52618652879057</v>
      </c>
      <c r="P5">
        <v>1.1422445879338404E-2</v>
      </c>
      <c r="Q5" t="s">
        <v>19</v>
      </c>
      <c r="S5">
        <f>H5/E5</f>
        <v>0.12618631615404055</v>
      </c>
    </row>
    <row r="6" spans="1:19" x14ac:dyDescent="0.15">
      <c r="A6" t="s">
        <v>17</v>
      </c>
      <c r="B6" t="s">
        <v>23</v>
      </c>
      <c r="C6">
        <v>70</v>
      </c>
      <c r="D6">
        <v>0.37459210346256605</v>
      </c>
      <c r="E6">
        <v>3.9706463931863376</v>
      </c>
      <c r="F6">
        <v>0.2428563149520194</v>
      </c>
      <c r="G6">
        <v>3.9010877834955521E-2</v>
      </c>
      <c r="H6">
        <v>0.57156042510815663</v>
      </c>
      <c r="I6">
        <v>1.0595545427695514E-2</v>
      </c>
      <c r="J6" t="s">
        <v>19</v>
      </c>
      <c r="K6">
        <v>0.24420963796272663</v>
      </c>
      <c r="L6">
        <v>0.89912604596707491</v>
      </c>
      <c r="M6">
        <v>0.41367633735876203</v>
      </c>
      <c r="N6">
        <v>0.52948979889004189</v>
      </c>
      <c r="O6">
        <v>1.7095856796316355</v>
      </c>
      <c r="P6">
        <v>1.2729124774568482E-2</v>
      </c>
      <c r="Q6" t="s">
        <v>19</v>
      </c>
    </row>
    <row r="7" spans="1:19" x14ac:dyDescent="0.15">
      <c r="A7" t="s">
        <v>17</v>
      </c>
      <c r="B7" t="s">
        <v>24</v>
      </c>
      <c r="C7">
        <v>70</v>
      </c>
      <c r="D7">
        <v>0.91428378349899508</v>
      </c>
      <c r="E7">
        <v>5.4084151308936432</v>
      </c>
      <c r="F7">
        <v>3.6269986912724717</v>
      </c>
      <c r="G7">
        <v>1.2557343079305103</v>
      </c>
      <c r="H7">
        <v>0.20012151957270335</v>
      </c>
      <c r="I7">
        <v>1.3968938981817189E-2</v>
      </c>
      <c r="J7" t="s">
        <v>19</v>
      </c>
      <c r="K7">
        <v>0.49539546607973223</v>
      </c>
      <c r="L7">
        <v>1.6049936696628579</v>
      </c>
      <c r="M7">
        <v>0.62589876784973753</v>
      </c>
      <c r="N7">
        <v>1.3610799196366461</v>
      </c>
      <c r="O7">
        <v>1.5367354113316052</v>
      </c>
      <c r="P7">
        <v>9.3237403380356382E-3</v>
      </c>
      <c r="Q7" t="s">
        <v>19</v>
      </c>
    </row>
    <row r="8" spans="1:19" x14ac:dyDescent="0.15">
      <c r="A8" t="s">
        <v>17</v>
      </c>
      <c r="B8" t="s">
        <v>25</v>
      </c>
      <c r="C8">
        <v>70</v>
      </c>
      <c r="D8">
        <v>1.9609324624107447</v>
      </c>
      <c r="E8">
        <v>5.9858321420702687</v>
      </c>
      <c r="F8">
        <v>5.4612257962968993</v>
      </c>
      <c r="G8">
        <v>0.38850099845257069</v>
      </c>
      <c r="H8">
        <v>2.1303352308578757E-2</v>
      </c>
      <c r="I8">
        <v>1.4848772167950075E-2</v>
      </c>
      <c r="J8" t="s">
        <v>19</v>
      </c>
      <c r="K8">
        <v>0.47377171752394698</v>
      </c>
      <c r="L8">
        <v>2.7969225349521363</v>
      </c>
      <c r="M8">
        <v>0.61462279207900761</v>
      </c>
      <c r="N8">
        <v>1.9036384884887079</v>
      </c>
      <c r="O8">
        <v>1.2744096255570025</v>
      </c>
      <c r="P8">
        <v>7.9886022143103152E-3</v>
      </c>
      <c r="Q8" t="s">
        <v>19</v>
      </c>
    </row>
    <row r="9" spans="1:19" x14ac:dyDescent="0.15">
      <c r="A9" t="s">
        <v>17</v>
      </c>
      <c r="B9" t="s">
        <v>26</v>
      </c>
      <c r="C9">
        <v>70</v>
      </c>
      <c r="D9">
        <v>1.2696205065387918</v>
      </c>
      <c r="E9">
        <v>4.5380439872503677</v>
      </c>
      <c r="F9">
        <v>3.6441381287166168</v>
      </c>
      <c r="G9">
        <v>0.82215887785697983</v>
      </c>
      <c r="H9">
        <v>5.3330234696196917E-2</v>
      </c>
      <c r="I9">
        <v>1.5253799799370877E-2</v>
      </c>
      <c r="J9" t="s">
        <v>19</v>
      </c>
      <c r="K9">
        <v>0.45015336114340182</v>
      </c>
      <c r="L9">
        <v>0.96849230981618117</v>
      </c>
      <c r="M9">
        <v>0.31389657309351021</v>
      </c>
      <c r="N9">
        <v>1.2033768866735242</v>
      </c>
      <c r="O9">
        <v>1.490851917878145</v>
      </c>
      <c r="P9">
        <v>4.8378818141502685E-3</v>
      </c>
      <c r="Q9" t="s">
        <v>19</v>
      </c>
    </row>
    <row r="10" spans="1:19" x14ac:dyDescent="0.15">
      <c r="A10" t="s">
        <v>17</v>
      </c>
      <c r="B10" t="s">
        <v>27</v>
      </c>
      <c r="C10">
        <v>70</v>
      </c>
      <c r="D10">
        <v>1.2587512881510539</v>
      </c>
      <c r="E10">
        <v>6.0876894626810811</v>
      </c>
      <c r="F10">
        <v>4.0866958255002386</v>
      </c>
      <c r="G10">
        <v>1.1313903651624215</v>
      </c>
      <c r="H10">
        <v>0.54012341969345445</v>
      </c>
      <c r="I10">
        <v>1.5350950998888502E-2</v>
      </c>
      <c r="J10" t="s">
        <v>19</v>
      </c>
      <c r="K10">
        <v>0.44305637978189555</v>
      </c>
      <c r="L10">
        <v>1.9500409573718311</v>
      </c>
      <c r="M10">
        <v>0.80547194050664006</v>
      </c>
      <c r="N10">
        <v>1.0909612743715982</v>
      </c>
      <c r="O10">
        <v>1.940673063606261</v>
      </c>
      <c r="P10">
        <v>1.4671632862136377E-2</v>
      </c>
      <c r="Q10" t="s">
        <v>19</v>
      </c>
    </row>
    <row r="11" spans="1:19" x14ac:dyDescent="0.15">
      <c r="A11" t="s">
        <v>17</v>
      </c>
      <c r="B11" t="s">
        <v>28</v>
      </c>
      <c r="C11">
        <v>70</v>
      </c>
      <c r="D11">
        <v>0.85608570441944098</v>
      </c>
      <c r="E11">
        <v>5.9450570560423444</v>
      </c>
      <c r="F11">
        <v>4.3638375761874348</v>
      </c>
      <c r="G11">
        <v>0.45361904861371255</v>
      </c>
      <c r="H11">
        <v>0.78852866201690985</v>
      </c>
      <c r="I11">
        <v>1.2607044636817635E-2</v>
      </c>
      <c r="J11" t="s">
        <v>19</v>
      </c>
      <c r="K11">
        <v>0.44398892199348466</v>
      </c>
      <c r="L11">
        <v>1.9749889685194719</v>
      </c>
      <c r="M11">
        <v>0.90216807238162777</v>
      </c>
      <c r="N11">
        <v>0.88322895722670003</v>
      </c>
      <c r="O11">
        <v>1.9673793524859757</v>
      </c>
      <c r="P11">
        <v>1.2243235507085996E-2</v>
      </c>
      <c r="Q11" t="s">
        <v>19</v>
      </c>
    </row>
    <row r="12" spans="1:19" x14ac:dyDescent="0.15">
      <c r="A12" t="s">
        <v>17</v>
      </c>
      <c r="B12" t="s">
        <v>29</v>
      </c>
      <c r="C12">
        <v>70</v>
      </c>
      <c r="D12">
        <v>5.6662443888715064</v>
      </c>
      <c r="E12">
        <v>6.5594160674620738</v>
      </c>
      <c r="F12">
        <v>4.2498243853905047</v>
      </c>
      <c r="G12">
        <v>0.22867053988339719</v>
      </c>
      <c r="H12">
        <v>1.2870728850924369</v>
      </c>
      <c r="I12">
        <v>1.3992885391017536E-2</v>
      </c>
      <c r="J12" t="s">
        <v>19</v>
      </c>
      <c r="K12">
        <v>0.55305977817045382</v>
      </c>
      <c r="L12">
        <v>3.8780416270181401</v>
      </c>
      <c r="M12">
        <v>1.3531591429186898</v>
      </c>
      <c r="N12">
        <v>1.0878390941497529</v>
      </c>
      <c r="O12">
        <v>1.2939988129498952</v>
      </c>
      <c r="P12">
        <v>9.318211058310457E-3</v>
      </c>
      <c r="Q12" t="s">
        <v>19</v>
      </c>
    </row>
    <row r="13" spans="1:19" x14ac:dyDescent="0.15">
      <c r="A13" t="s">
        <v>17</v>
      </c>
      <c r="B13" t="s">
        <v>30</v>
      </c>
      <c r="C13">
        <v>70</v>
      </c>
      <c r="D13">
        <v>11.199365756743184</v>
      </c>
      <c r="E13">
        <v>8.4998181938026143</v>
      </c>
      <c r="F13">
        <v>7.5221809174335528</v>
      </c>
      <c r="G13">
        <v>0.22830910700866613</v>
      </c>
      <c r="H13">
        <v>0.40677394576434101</v>
      </c>
      <c r="I13">
        <v>1.5689117575435771E-2</v>
      </c>
      <c r="J13" t="s">
        <v>19</v>
      </c>
      <c r="K13">
        <v>0.54670648427159896</v>
      </c>
      <c r="L13">
        <v>4.6934189328696139</v>
      </c>
      <c r="M13">
        <v>2.1533128863070905</v>
      </c>
      <c r="N13">
        <v>0.49612056457169534</v>
      </c>
      <c r="O13">
        <v>1.5794227034040387</v>
      </c>
      <c r="P13">
        <v>1.0083900193163268E-2</v>
      </c>
      <c r="Q13" t="s">
        <v>19</v>
      </c>
    </row>
    <row r="14" spans="1:19" x14ac:dyDescent="0.15">
      <c r="A14" t="s">
        <v>17</v>
      </c>
      <c r="B14" t="s">
        <v>31</v>
      </c>
      <c r="C14">
        <v>70</v>
      </c>
      <c r="D14">
        <v>0.49073058314563989</v>
      </c>
      <c r="E14">
        <v>4.8682758535069572</v>
      </c>
      <c r="F14">
        <v>1.4511114998812764</v>
      </c>
      <c r="G14">
        <v>0.30746482831841121</v>
      </c>
      <c r="H14">
        <v>1.961803204099257</v>
      </c>
      <c r="I14">
        <v>1.3899428413270024E-2</v>
      </c>
      <c r="J14" t="s">
        <v>19</v>
      </c>
      <c r="K14">
        <v>0.36213203228344804</v>
      </c>
      <c r="L14">
        <v>1.9212630484488742</v>
      </c>
      <c r="M14">
        <v>0.45025857682797232</v>
      </c>
      <c r="N14">
        <v>1.4847493672241476</v>
      </c>
      <c r="O14">
        <v>1.29336163015886</v>
      </c>
      <c r="P14">
        <v>1.0251150436699658E-2</v>
      </c>
      <c r="Q14" t="s">
        <v>19</v>
      </c>
    </row>
    <row r="15" spans="1:19" x14ac:dyDescent="0.15">
      <c r="A15" t="s">
        <v>17</v>
      </c>
      <c r="B15" t="s">
        <v>32</v>
      </c>
      <c r="C15">
        <v>70</v>
      </c>
      <c r="D15">
        <v>0.31556144301952449</v>
      </c>
      <c r="E15">
        <v>3.5010034135403534</v>
      </c>
      <c r="F15">
        <v>1.9642959139240741</v>
      </c>
      <c r="G15">
        <v>0.19276845272954182</v>
      </c>
      <c r="H15">
        <v>0.87025741958739611</v>
      </c>
      <c r="I15">
        <v>1.6723600923802172E-2</v>
      </c>
      <c r="J15" t="s">
        <v>19</v>
      </c>
      <c r="K15">
        <v>0.40238187939882242</v>
      </c>
      <c r="L15">
        <v>0.73582045730337764</v>
      </c>
      <c r="M15">
        <v>0.20792348487824253</v>
      </c>
      <c r="N15">
        <v>1.3665317006368647</v>
      </c>
      <c r="O15">
        <v>0.84095757949685801</v>
      </c>
      <c r="P15">
        <v>3.8766327847211566E-3</v>
      </c>
      <c r="Q15" t="s">
        <v>19</v>
      </c>
    </row>
    <row r="16" spans="1:19" x14ac:dyDescent="0.15">
      <c r="A16" t="s">
        <v>17</v>
      </c>
      <c r="B16" t="s">
        <v>33</v>
      </c>
      <c r="C16">
        <v>70</v>
      </c>
      <c r="D16">
        <v>1.1331066849848008</v>
      </c>
      <c r="E16">
        <v>5.8575709295653837</v>
      </c>
      <c r="F16">
        <v>5.6860635882345525</v>
      </c>
      <c r="G16">
        <v>2.6098351431489697E-2</v>
      </c>
      <c r="H16">
        <v>4.4759816187706053E-2</v>
      </c>
      <c r="I16">
        <v>1.2766892555361691E-2</v>
      </c>
      <c r="J16" t="s">
        <v>19</v>
      </c>
      <c r="K16">
        <v>0.64128560320672667</v>
      </c>
      <c r="L16">
        <v>3.7271494054881096</v>
      </c>
      <c r="M16">
        <v>0.39985225769944538</v>
      </c>
      <c r="N16">
        <v>2.1441273013886533</v>
      </c>
      <c r="O16">
        <v>1.0905828394307842</v>
      </c>
      <c r="P16">
        <v>1.1585575443442263E-2</v>
      </c>
      <c r="Q16" t="s">
        <v>19</v>
      </c>
    </row>
    <row r="17" spans="1:19" x14ac:dyDescent="0.15">
      <c r="A17" t="s">
        <v>17</v>
      </c>
      <c r="B17" t="s">
        <v>34</v>
      </c>
      <c r="C17">
        <v>70</v>
      </c>
      <c r="D17">
        <v>0.82698451733971046</v>
      </c>
      <c r="E17">
        <v>4.472702282715133</v>
      </c>
      <c r="F17">
        <v>3.6363736533093785</v>
      </c>
      <c r="G17">
        <v>0.80987490955384811</v>
      </c>
      <c r="H17">
        <v>9.0382472508499165E-3</v>
      </c>
      <c r="I17">
        <v>1.3737506412258547E-2</v>
      </c>
      <c r="J17" t="s">
        <v>19</v>
      </c>
      <c r="K17">
        <v>0.58301303749353062</v>
      </c>
      <c r="L17">
        <v>1.8434886920200648</v>
      </c>
      <c r="M17">
        <v>0.22784865795717787</v>
      </c>
      <c r="N17">
        <v>1.902020751871095</v>
      </c>
      <c r="O17">
        <v>0.74463721370305136</v>
      </c>
      <c r="P17">
        <v>7.6114645475263872E-3</v>
      </c>
      <c r="Q17" t="s">
        <v>19</v>
      </c>
    </row>
    <row r="18" spans="1:19" x14ac:dyDescent="0.15">
      <c r="A18" t="s">
        <v>17</v>
      </c>
      <c r="B18" t="s">
        <v>35</v>
      </c>
      <c r="C18">
        <v>70</v>
      </c>
      <c r="D18">
        <v>1.2410420613295194</v>
      </c>
      <c r="E18">
        <v>4.6363434441451625</v>
      </c>
      <c r="F18">
        <v>4.5711506316418067</v>
      </c>
      <c r="G18">
        <v>2.9212271113403809E-2</v>
      </c>
      <c r="H18">
        <v>1.7963192423528451E-2</v>
      </c>
      <c r="I18">
        <v>1.2009968600752128E-2</v>
      </c>
      <c r="J18" t="s">
        <v>19</v>
      </c>
      <c r="K18">
        <v>0.61362512768322952</v>
      </c>
      <c r="L18">
        <v>1.8020360964195483</v>
      </c>
      <c r="M18">
        <v>0.26323286253354389</v>
      </c>
      <c r="N18">
        <v>1.9611149534309626</v>
      </c>
      <c r="O18">
        <v>0.7410204101739668</v>
      </c>
      <c r="P18">
        <v>1.059911873803308E-2</v>
      </c>
      <c r="Q18" t="s">
        <v>19</v>
      </c>
    </row>
    <row r="19" spans="1:19" x14ac:dyDescent="0.15">
      <c r="A19" t="s">
        <v>17</v>
      </c>
      <c r="B19" t="s">
        <v>36</v>
      </c>
      <c r="C19">
        <v>70</v>
      </c>
      <c r="D19">
        <v>0.77949256820446944</v>
      </c>
      <c r="E19">
        <v>4.6887513325184482</v>
      </c>
      <c r="F19">
        <v>4.1493831243322052</v>
      </c>
      <c r="G19">
        <v>0.39265542509349299</v>
      </c>
      <c r="H19">
        <v>9.683849003859385E-2</v>
      </c>
      <c r="I19">
        <v>1.4208507297370018E-2</v>
      </c>
      <c r="J19" t="s">
        <v>19</v>
      </c>
      <c r="K19">
        <v>0.44976206394147117</v>
      </c>
      <c r="L19">
        <v>1.0493136464818602</v>
      </c>
      <c r="M19">
        <v>0.46746538791772246</v>
      </c>
      <c r="N19">
        <v>0.79712575715686318</v>
      </c>
      <c r="O19">
        <v>1.802294392846933</v>
      </c>
      <c r="P19">
        <v>6.2979045936869963E-3</v>
      </c>
      <c r="Q19" t="s">
        <v>19</v>
      </c>
    </row>
    <row r="20" spans="1:19" x14ac:dyDescent="0.15">
      <c r="A20" t="s">
        <v>17</v>
      </c>
      <c r="B20" t="s">
        <v>37</v>
      </c>
      <c r="C20">
        <v>70</v>
      </c>
      <c r="D20">
        <v>1.0388922467821924</v>
      </c>
      <c r="E20">
        <v>3.7009918744516752</v>
      </c>
      <c r="F20">
        <v>3.5033671255780576</v>
      </c>
      <c r="G20">
        <v>5.6036426654316171E-2</v>
      </c>
      <c r="H20">
        <v>7.1219485248538286E-2</v>
      </c>
      <c r="I20">
        <v>1.5965703722164357E-2</v>
      </c>
      <c r="J20" t="s">
        <v>19</v>
      </c>
      <c r="K20">
        <v>0.44540544421571299</v>
      </c>
      <c r="L20">
        <v>0.47276163178540997</v>
      </c>
      <c r="M20">
        <v>0.28632798249468983</v>
      </c>
      <c r="N20">
        <v>0.98482745137434491</v>
      </c>
      <c r="O20">
        <v>1.2969590810716372</v>
      </c>
      <c r="P20">
        <v>3.7663912336904433E-3</v>
      </c>
      <c r="Q20" t="s">
        <v>19</v>
      </c>
    </row>
    <row r="21" spans="1:19" x14ac:dyDescent="0.15">
      <c r="A21" t="s">
        <v>17</v>
      </c>
      <c r="B21" t="s">
        <v>18</v>
      </c>
      <c r="C21">
        <v>71</v>
      </c>
      <c r="D21">
        <v>0.56123664144216845</v>
      </c>
      <c r="E21">
        <v>3.690976054200263</v>
      </c>
      <c r="F21">
        <v>1.8377720410979366</v>
      </c>
      <c r="G21">
        <v>0.98700190457312009</v>
      </c>
      <c r="H21">
        <v>0.5220210937333235</v>
      </c>
      <c r="I21">
        <v>4.2871988551619979E-2</v>
      </c>
      <c r="J21">
        <v>5.9871043380327879E-2</v>
      </c>
      <c r="K21">
        <v>0.23201738497611901</v>
      </c>
      <c r="L21">
        <v>0.57198748009312428</v>
      </c>
      <c r="M21">
        <v>0.82107221848741696</v>
      </c>
      <c r="N21">
        <v>0.29607975664108566</v>
      </c>
      <c r="O21">
        <v>1.4316386433404638</v>
      </c>
      <c r="P21">
        <v>1.1768985850822148E-2</v>
      </c>
      <c r="Q21">
        <v>0.9614762295834085</v>
      </c>
      <c r="S21">
        <f>H21/E21</f>
        <v>0.14143172051719846</v>
      </c>
    </row>
    <row r="22" spans="1:19" x14ac:dyDescent="0.15">
      <c r="A22" t="s">
        <v>17</v>
      </c>
      <c r="B22" t="s">
        <v>20</v>
      </c>
      <c r="C22">
        <v>71</v>
      </c>
      <c r="D22">
        <v>1.2223141816415788</v>
      </c>
      <c r="E22">
        <v>4.977877739525626</v>
      </c>
      <c r="F22">
        <v>9.9068897745951623E-2</v>
      </c>
      <c r="G22">
        <v>3.6778692784596658</v>
      </c>
      <c r="H22">
        <v>1.5168886301004314</v>
      </c>
      <c r="I22">
        <v>7.3530632190421233E-2</v>
      </c>
      <c r="J22">
        <v>0.12497791439923878</v>
      </c>
      <c r="K22">
        <v>0.34737634505464221</v>
      </c>
      <c r="L22">
        <v>0.69065072398920402</v>
      </c>
      <c r="M22">
        <v>1.5862901594544168</v>
      </c>
      <c r="N22">
        <v>0.38886703365450459</v>
      </c>
      <c r="O22">
        <v>1.2828097489178494</v>
      </c>
      <c r="P22">
        <v>6.8896296832974165E-3</v>
      </c>
      <c r="Q22">
        <v>0.60344017351743162</v>
      </c>
    </row>
    <row r="23" spans="1:19" x14ac:dyDescent="0.15">
      <c r="A23" t="s">
        <v>17</v>
      </c>
      <c r="B23" t="s">
        <v>21</v>
      </c>
      <c r="C23">
        <v>71</v>
      </c>
      <c r="D23">
        <v>5.0838412910700761</v>
      </c>
      <c r="E23">
        <v>8.3764211211168362</v>
      </c>
      <c r="F23">
        <v>1.0536574007244912</v>
      </c>
      <c r="G23">
        <v>6.0143286684536781</v>
      </c>
      <c r="H23">
        <v>0.92206599609299345</v>
      </c>
      <c r="I23">
        <v>3.2859150004622764E-2</v>
      </c>
      <c r="J23">
        <v>-0.18352394589465826</v>
      </c>
      <c r="K23">
        <v>0.52015957122570744</v>
      </c>
      <c r="L23">
        <v>5.6129874810745024</v>
      </c>
      <c r="M23">
        <v>1.6422534872965406</v>
      </c>
      <c r="N23">
        <v>0.89519674372001323</v>
      </c>
      <c r="O23">
        <v>2.0225330740638894</v>
      </c>
      <c r="P23">
        <v>1.4407880831331342E-3</v>
      </c>
      <c r="Q23">
        <v>0.11591338484263684</v>
      </c>
    </row>
    <row r="24" spans="1:19" x14ac:dyDescent="0.15">
      <c r="A24" t="s">
        <v>17</v>
      </c>
      <c r="B24" t="s">
        <v>22</v>
      </c>
      <c r="C24">
        <v>71</v>
      </c>
      <c r="D24">
        <v>1.207408434797242</v>
      </c>
      <c r="E24">
        <v>4.3734540644069169</v>
      </c>
      <c r="F24">
        <v>3.2695789984924337</v>
      </c>
      <c r="G24">
        <v>5.2979275841869455E-2</v>
      </c>
      <c r="H24">
        <v>0.35602985713659285</v>
      </c>
      <c r="I24">
        <v>-5.8684371060119273E-3</v>
      </c>
      <c r="J24">
        <v>-1.458775358644377E-2</v>
      </c>
      <c r="K24">
        <v>0.4367111544855124</v>
      </c>
      <c r="L24">
        <v>1.9256965022141432</v>
      </c>
      <c r="M24">
        <v>0.73564943791281423</v>
      </c>
      <c r="N24">
        <v>0.43103894724717362</v>
      </c>
      <c r="O24">
        <v>1.5272565933829196</v>
      </c>
      <c r="P24">
        <v>1.1491833769312246E-2</v>
      </c>
      <c r="Q24">
        <v>0.99974210317698164</v>
      </c>
      <c r="S24">
        <f>H24/E24</f>
        <v>8.1407018775873197E-2</v>
      </c>
    </row>
    <row r="25" spans="1:19" x14ac:dyDescent="0.15">
      <c r="A25" t="s">
        <v>17</v>
      </c>
      <c r="B25" t="s">
        <v>23</v>
      </c>
      <c r="C25">
        <v>71</v>
      </c>
      <c r="D25">
        <v>0.37856111111165969</v>
      </c>
      <c r="E25">
        <v>4.1087450070936526</v>
      </c>
      <c r="F25">
        <v>0.24401003070076713</v>
      </c>
      <c r="G25">
        <v>4.0362431255973212E-2</v>
      </c>
      <c r="H25">
        <v>0.59354256528712956</v>
      </c>
      <c r="I25">
        <v>2.2238046559013919E-2</v>
      </c>
      <c r="J25">
        <v>3.4779882223784371E-2</v>
      </c>
      <c r="K25">
        <v>0.24707728097513815</v>
      </c>
      <c r="L25">
        <v>0.95629438846110826</v>
      </c>
      <c r="M25">
        <v>0.43060594488237458</v>
      </c>
      <c r="N25">
        <v>0.55100276814991711</v>
      </c>
      <c r="O25">
        <v>1.756959702805406</v>
      </c>
      <c r="P25">
        <v>1.2263439221726782E-2</v>
      </c>
      <c r="Q25">
        <v>1.0073570641679819</v>
      </c>
    </row>
    <row r="26" spans="1:19" x14ac:dyDescent="0.15">
      <c r="A26" t="s">
        <v>17</v>
      </c>
      <c r="B26" t="s">
        <v>24</v>
      </c>
      <c r="C26">
        <v>71</v>
      </c>
      <c r="D26">
        <v>0.9270553578827575</v>
      </c>
      <c r="E26">
        <v>5.4949487792657665</v>
      </c>
      <c r="F26">
        <v>3.6377076706941023</v>
      </c>
      <c r="G26">
        <v>1.2755219541343428</v>
      </c>
      <c r="H26">
        <v>0.22653445247215007</v>
      </c>
      <c r="I26">
        <v>1.5526158746579437E-2</v>
      </c>
      <c r="J26">
        <v>1.5999816263701852E-2</v>
      </c>
      <c r="K26">
        <v>0.49799925579551407</v>
      </c>
      <c r="L26">
        <v>1.6380937242753215</v>
      </c>
      <c r="M26">
        <v>0.63623373891855006</v>
      </c>
      <c r="N26">
        <v>1.3865426152500506</v>
      </c>
      <c r="O26">
        <v>1.5595579078585522</v>
      </c>
      <c r="P26">
        <v>9.1723521323112747E-3</v>
      </c>
      <c r="Q26">
        <v>0.97185011083685569</v>
      </c>
    </row>
    <row r="27" spans="1:19" x14ac:dyDescent="0.15">
      <c r="A27" t="s">
        <v>17</v>
      </c>
      <c r="B27" t="s">
        <v>25</v>
      </c>
      <c r="C27">
        <v>71</v>
      </c>
      <c r="D27">
        <v>1.9900499017818192</v>
      </c>
      <c r="E27">
        <v>6.0756009709532854</v>
      </c>
      <c r="F27">
        <v>5.5333837391859264</v>
      </c>
      <c r="G27">
        <v>0.39458829100911219</v>
      </c>
      <c r="H27">
        <v>2.1845232301295908E-2</v>
      </c>
      <c r="I27">
        <v>1.481450173347713E-2</v>
      </c>
      <c r="J27">
        <v>1.4996883766935896E-2</v>
      </c>
      <c r="K27">
        <v>0.47462138414032773</v>
      </c>
      <c r="L27">
        <v>2.8672561692335976</v>
      </c>
      <c r="M27">
        <v>0.62386530288225195</v>
      </c>
      <c r="N27">
        <v>1.9385296068325955</v>
      </c>
      <c r="O27">
        <v>1.2903128800520038</v>
      </c>
      <c r="P27">
        <v>7.9072705213164424E-3</v>
      </c>
      <c r="Q27">
        <v>0.94385081704164953</v>
      </c>
    </row>
    <row r="28" spans="1:19" x14ac:dyDescent="0.15">
      <c r="A28" t="s">
        <v>17</v>
      </c>
      <c r="B28" t="s">
        <v>26</v>
      </c>
      <c r="C28">
        <v>71</v>
      </c>
      <c r="D28">
        <v>1.2889870435667103</v>
      </c>
      <c r="E28">
        <v>4.638808537054107</v>
      </c>
      <c r="F28">
        <v>3.7178042215098044</v>
      </c>
      <c r="G28">
        <v>0.84137571517680365</v>
      </c>
      <c r="H28">
        <v>5.9796662522184948E-2</v>
      </c>
      <c r="I28">
        <v>1.4015565359419929E-2</v>
      </c>
      <c r="J28">
        <v>2.2204401298629373E-2</v>
      </c>
      <c r="K28">
        <v>0.45119891936286721</v>
      </c>
      <c r="L28">
        <v>1.0120158026662625</v>
      </c>
      <c r="M28">
        <v>0.32141599740833715</v>
      </c>
      <c r="N28">
        <v>1.2361590347363818</v>
      </c>
      <c r="O28">
        <v>1.5156059410542859</v>
      </c>
      <c r="P28">
        <v>4.9752640899392159E-3</v>
      </c>
      <c r="Q28">
        <v>0.92302338891828817</v>
      </c>
    </row>
    <row r="29" spans="1:19" x14ac:dyDescent="0.15">
      <c r="A29" t="s">
        <v>17</v>
      </c>
      <c r="B29" t="s">
        <v>27</v>
      </c>
      <c r="C29">
        <v>71</v>
      </c>
      <c r="D29">
        <v>1.2780743174952485</v>
      </c>
      <c r="E29">
        <v>6.2402429409635713</v>
      </c>
      <c r="F29">
        <v>4.1164585209758329</v>
      </c>
      <c r="G29">
        <v>1.1598561324849217</v>
      </c>
      <c r="H29">
        <v>0.59790309199655434</v>
      </c>
      <c r="I29">
        <v>1.9934066188398439E-2</v>
      </c>
      <c r="J29">
        <v>2.5059339708057987E-2</v>
      </c>
      <c r="K29">
        <v>0.44629571844916766</v>
      </c>
      <c r="L29">
        <v>2.0459047919636859</v>
      </c>
      <c r="M29">
        <v>0.82762827536013905</v>
      </c>
      <c r="N29">
        <v>1.1232006653151301</v>
      </c>
      <c r="O29">
        <v>1.9777933167744741</v>
      </c>
      <c r="P29">
        <v>1.4087848797742004E-2</v>
      </c>
      <c r="Q29">
        <v>0.94552265911910216</v>
      </c>
    </row>
    <row r="30" spans="1:19" x14ac:dyDescent="0.15">
      <c r="A30" t="s">
        <v>17</v>
      </c>
      <c r="B30" t="s">
        <v>28</v>
      </c>
      <c r="C30">
        <v>71</v>
      </c>
      <c r="D30">
        <v>0.86687841510799835</v>
      </c>
      <c r="E30">
        <v>6.0606488128901885</v>
      </c>
      <c r="F30">
        <v>4.4281216980307461</v>
      </c>
      <c r="G30">
        <v>0.46280525701275332</v>
      </c>
      <c r="H30">
        <v>0.81772247244116281</v>
      </c>
      <c r="I30">
        <v>1.5042767484898932E-2</v>
      </c>
      <c r="J30">
        <v>1.9443338517728913E-2</v>
      </c>
      <c r="K30">
        <v>0.44532098618586746</v>
      </c>
      <c r="L30">
        <v>2.0334899019027466</v>
      </c>
      <c r="M30">
        <v>0.92126203764452952</v>
      </c>
      <c r="N30">
        <v>0.90407404342058717</v>
      </c>
      <c r="O30">
        <v>2.0006666419751622</v>
      </c>
      <c r="P30">
        <v>1.1930022377396559E-2</v>
      </c>
      <c r="Q30">
        <v>0.97896141053577157</v>
      </c>
    </row>
    <row r="31" spans="1:19" x14ac:dyDescent="0.15">
      <c r="A31" t="s">
        <v>17</v>
      </c>
      <c r="B31" t="s">
        <v>29</v>
      </c>
      <c r="C31">
        <v>71</v>
      </c>
      <c r="D31">
        <v>5.7455314972024816</v>
      </c>
      <c r="E31">
        <v>6.6550454276353506</v>
      </c>
      <c r="F31">
        <v>4.2982620372925169</v>
      </c>
      <c r="G31">
        <v>0.23212263065886479</v>
      </c>
      <c r="H31">
        <v>1.3144233280457711</v>
      </c>
      <c r="I31">
        <v>1.4805779666887547E-2</v>
      </c>
      <c r="J31">
        <v>1.4578944099558698E-2</v>
      </c>
      <c r="K31">
        <v>0.55427376203678524</v>
      </c>
      <c r="L31">
        <v>3.9192801725979547</v>
      </c>
      <c r="M31">
        <v>1.3730900770881749</v>
      </c>
      <c r="N31">
        <v>1.107096505939378</v>
      </c>
      <c r="O31">
        <v>1.31414805389207</v>
      </c>
      <c r="P31">
        <v>9.1221964205320007E-3</v>
      </c>
      <c r="Q31">
        <v>0.93545353030020317</v>
      </c>
    </row>
    <row r="32" spans="1:19" x14ac:dyDescent="0.15">
      <c r="A32" t="s">
        <v>17</v>
      </c>
      <c r="B32" t="s">
        <v>30</v>
      </c>
      <c r="C32">
        <v>71</v>
      </c>
      <c r="D32">
        <v>11.375073922871037</v>
      </c>
      <c r="E32">
        <v>8.6417754383038847</v>
      </c>
      <c r="F32">
        <v>7.6295747489230461</v>
      </c>
      <c r="G32">
        <v>0.23230576105268816</v>
      </c>
      <c r="H32">
        <v>0.42410108545853265</v>
      </c>
      <c r="I32">
        <v>1.6872216219315221E-2</v>
      </c>
      <c r="J32">
        <v>1.6701209515842856E-2</v>
      </c>
      <c r="K32">
        <v>0.54786870372693919</v>
      </c>
      <c r="L32">
        <v>4.7625209809533438</v>
      </c>
      <c r="M32">
        <v>2.1898300696108413</v>
      </c>
      <c r="N32">
        <v>0.50623263334981516</v>
      </c>
      <c r="O32">
        <v>1.6065896197194993</v>
      </c>
      <c r="P32">
        <v>9.7675167014145033E-3</v>
      </c>
      <c r="Q32">
        <v>0.9049661095326752</v>
      </c>
    </row>
    <row r="33" spans="1:17" x14ac:dyDescent="0.15">
      <c r="A33" t="s">
        <v>17</v>
      </c>
      <c r="B33" t="s">
        <v>31</v>
      </c>
      <c r="C33">
        <v>71</v>
      </c>
      <c r="D33">
        <v>0.49755145775627496</v>
      </c>
      <c r="E33">
        <v>4.9726202940552113</v>
      </c>
      <c r="F33">
        <v>1.4284411896923872</v>
      </c>
      <c r="G33">
        <v>0.31341420433267525</v>
      </c>
      <c r="H33">
        <v>2.0428931467246176</v>
      </c>
      <c r="I33">
        <v>2.1050833791088474E-2</v>
      </c>
      <c r="J33">
        <v>2.1433551361533375E-2</v>
      </c>
      <c r="K33">
        <v>0.36685402997206634</v>
      </c>
      <c r="L33">
        <v>1.9970217711264124</v>
      </c>
      <c r="M33">
        <v>0.46076366973516542</v>
      </c>
      <c r="N33">
        <v>1.51971277611217</v>
      </c>
      <c r="O33">
        <v>1.3153336602393733</v>
      </c>
      <c r="P33">
        <v>9.9611690139321599E-3</v>
      </c>
      <c r="Q33">
        <v>0.97227748548462323</v>
      </c>
    </row>
    <row r="34" spans="1:17" x14ac:dyDescent="0.15">
      <c r="A34" t="s">
        <v>17</v>
      </c>
      <c r="B34" t="s">
        <v>32</v>
      </c>
      <c r="C34">
        <v>71</v>
      </c>
      <c r="D34">
        <v>0.32083876665952216</v>
      </c>
      <c r="E34">
        <v>3.5547712573573378</v>
      </c>
      <c r="F34">
        <v>1.9652613278710203</v>
      </c>
      <c r="G34">
        <v>0.19562616797727625</v>
      </c>
      <c r="H34">
        <v>0.90029752290343934</v>
      </c>
      <c r="I34">
        <v>1.1736392667791406E-2</v>
      </c>
      <c r="J34">
        <v>1.5357838158350217E-2</v>
      </c>
      <c r="K34">
        <v>0.4047241054910406</v>
      </c>
      <c r="L34">
        <v>0.75448951232075012</v>
      </c>
      <c r="M34">
        <v>0.21104661114240278</v>
      </c>
      <c r="N34">
        <v>1.3908013712404661</v>
      </c>
      <c r="O34">
        <v>0.85178368126770765</v>
      </c>
      <c r="P34">
        <v>4.0829343175657826E-3</v>
      </c>
      <c r="Q34">
        <v>1.0334365831171679</v>
      </c>
    </row>
    <row r="35" spans="1:17" x14ac:dyDescent="0.15">
      <c r="A35" t="s">
        <v>17</v>
      </c>
      <c r="B35" t="s">
        <v>33</v>
      </c>
      <c r="C35">
        <v>71</v>
      </c>
      <c r="D35">
        <v>1.1475729362857638</v>
      </c>
      <c r="E35">
        <v>5.9384207413125258</v>
      </c>
      <c r="F35">
        <v>5.7583360590587747</v>
      </c>
      <c r="G35">
        <v>2.6475914519906128E-2</v>
      </c>
      <c r="H35">
        <v>4.7915155079687841E-2</v>
      </c>
      <c r="I35">
        <v>1.4242910750122191E-2</v>
      </c>
      <c r="J35">
        <v>1.3802617624152434E-2</v>
      </c>
      <c r="K35">
        <v>0.64225422993120718</v>
      </c>
      <c r="L35">
        <v>3.8195438918013944</v>
      </c>
      <c r="M35">
        <v>0.40547625690821604</v>
      </c>
      <c r="N35">
        <v>2.1803687360968729</v>
      </c>
      <c r="O35">
        <v>1.1026640970200032</v>
      </c>
      <c r="P35">
        <v>1.1219730937205661E-2</v>
      </c>
      <c r="Q35">
        <v>0.93610455904485024</v>
      </c>
    </row>
    <row r="36" spans="1:17" x14ac:dyDescent="0.15">
      <c r="A36" t="s">
        <v>17</v>
      </c>
      <c r="B36" t="s">
        <v>34</v>
      </c>
      <c r="C36">
        <v>71</v>
      </c>
      <c r="D36">
        <v>0.83834522244950327</v>
      </c>
      <c r="E36">
        <v>4.5321828828371071</v>
      </c>
      <c r="F36">
        <v>3.683740167872096</v>
      </c>
      <c r="G36">
        <v>0.82110832140820433</v>
      </c>
      <c r="H36">
        <v>9.336341082534878E-3</v>
      </c>
      <c r="I36">
        <v>1.3966801167050333E-2</v>
      </c>
      <c r="J36">
        <v>1.329858245916307E-2</v>
      </c>
      <c r="K36">
        <v>0.58370201229618701</v>
      </c>
      <c r="L36">
        <v>1.9013800919105033</v>
      </c>
      <c r="M36">
        <v>0.23085449004408096</v>
      </c>
      <c r="N36">
        <v>1.9331263902337128</v>
      </c>
      <c r="O36">
        <v>0.75120911709021931</v>
      </c>
      <c r="P36">
        <v>7.5004023088707118E-3</v>
      </c>
      <c r="Q36">
        <v>0.89995656933894497</v>
      </c>
    </row>
    <row r="37" spans="1:17" x14ac:dyDescent="0.15">
      <c r="A37" t="s">
        <v>17</v>
      </c>
      <c r="B37" t="s">
        <v>35</v>
      </c>
      <c r="C37">
        <v>71</v>
      </c>
      <c r="D37">
        <v>1.2559469375182997</v>
      </c>
      <c r="E37">
        <v>4.701390320058894</v>
      </c>
      <c r="F37">
        <v>4.6346426609995239</v>
      </c>
      <c r="G37">
        <v>2.9644915421516427E-2</v>
      </c>
      <c r="H37">
        <v>1.84650085869714E-2</v>
      </c>
      <c r="I37">
        <v>1.3151359632188274E-2</v>
      </c>
      <c r="J37">
        <v>1.4029779436610452E-2</v>
      </c>
      <c r="K37">
        <v>0.61438457311606354</v>
      </c>
      <c r="L37">
        <v>1.8717017284294679</v>
      </c>
      <c r="M37">
        <v>0.26705997852201546</v>
      </c>
      <c r="N37">
        <v>1.9949575562957595</v>
      </c>
      <c r="O37">
        <v>0.74692463241050699</v>
      </c>
      <c r="P37">
        <v>1.0244228170024225E-2</v>
      </c>
      <c r="Q37">
        <v>0.89626476626540663</v>
      </c>
    </row>
    <row r="38" spans="1:17" x14ac:dyDescent="0.15">
      <c r="A38" t="s">
        <v>17</v>
      </c>
      <c r="B38" t="s">
        <v>36</v>
      </c>
      <c r="C38">
        <v>71</v>
      </c>
      <c r="D38">
        <v>0.79056799404804834</v>
      </c>
      <c r="E38">
        <v>4.7969476262760944</v>
      </c>
      <c r="F38">
        <v>4.2435041037260142</v>
      </c>
      <c r="G38">
        <v>0.40231951905861296</v>
      </c>
      <c r="H38">
        <v>9.9872114736423837E-2</v>
      </c>
      <c r="I38">
        <v>1.242318625787169E-2</v>
      </c>
      <c r="J38">
        <v>2.3075715917638816E-2</v>
      </c>
      <c r="K38">
        <v>0.45064046560106585</v>
      </c>
      <c r="L38">
        <v>1.0901960833427913</v>
      </c>
      <c r="M38">
        <v>0.47929715130244477</v>
      </c>
      <c r="N38">
        <v>0.81978921551066697</v>
      </c>
      <c r="O38">
        <v>1.8368052293431332</v>
      </c>
      <c r="P38">
        <v>6.3451864955138002E-3</v>
      </c>
      <c r="Q38">
        <v>0.99538707220780209</v>
      </c>
    </row>
    <row r="39" spans="1:17" x14ac:dyDescent="0.15">
      <c r="A39" t="s">
        <v>17</v>
      </c>
      <c r="B39" t="s">
        <v>37</v>
      </c>
      <c r="C39">
        <v>71</v>
      </c>
      <c r="D39">
        <v>1.0554788925935705</v>
      </c>
      <c r="E39">
        <v>3.7873934423657931</v>
      </c>
      <c r="F39">
        <v>3.5765892051233985</v>
      </c>
      <c r="G39">
        <v>5.7427335554978726E-2</v>
      </c>
      <c r="H39">
        <v>7.75965757722233E-2</v>
      </c>
      <c r="I39">
        <v>1.2309675749107983E-2</v>
      </c>
      <c r="J39">
        <v>2.3345516781746199E-2</v>
      </c>
      <c r="K39">
        <v>0.44657731618482144</v>
      </c>
      <c r="L39">
        <v>0.49524357894841703</v>
      </c>
      <c r="M39">
        <v>0.29354480811245964</v>
      </c>
      <c r="N39">
        <v>1.0129901755033319</v>
      </c>
      <c r="O39">
        <v>1.3195094015522919</v>
      </c>
      <c r="P39">
        <v>4.0043156219978122E-3</v>
      </c>
      <c r="Q39">
        <v>0.99188966540941159</v>
      </c>
    </row>
    <row r="40" spans="1:17" x14ac:dyDescent="0.15">
      <c r="A40" t="s">
        <v>17</v>
      </c>
      <c r="B40" t="s">
        <v>18</v>
      </c>
      <c r="C40">
        <v>72</v>
      </c>
      <c r="D40">
        <v>0.58529797230882674</v>
      </c>
      <c r="E40">
        <v>3.7727022500249863</v>
      </c>
      <c r="F40">
        <v>1.8780123566335858</v>
      </c>
      <c r="G40">
        <v>1.0101283150022771</v>
      </c>
      <c r="H40">
        <v>0.53386804036744451</v>
      </c>
      <c r="I40">
        <v>3.6829124074682078E-2</v>
      </c>
      <c r="J40">
        <v>2.2142163651189331E-2</v>
      </c>
      <c r="K40">
        <v>0.23243633006993197</v>
      </c>
      <c r="L40">
        <v>0.58334268908146114</v>
      </c>
      <c r="M40">
        <v>0.83505506891320214</v>
      </c>
      <c r="N40">
        <v>0.30416157899545204</v>
      </c>
      <c r="O40">
        <v>1.4641669952127125</v>
      </c>
      <c r="P40">
        <v>1.1655181584081679E-2</v>
      </c>
      <c r="Q40">
        <v>0.97303314000956154</v>
      </c>
    </row>
    <row r="41" spans="1:17" x14ac:dyDescent="0.15">
      <c r="A41" t="s">
        <v>17</v>
      </c>
      <c r="B41" t="s">
        <v>20</v>
      </c>
      <c r="C41">
        <v>72</v>
      </c>
      <c r="D41">
        <v>1.3121917161530015</v>
      </c>
      <c r="E41">
        <v>5.1336573366822327</v>
      </c>
      <c r="F41">
        <v>0.1040520059095348</v>
      </c>
      <c r="G41">
        <v>3.7973810610320164</v>
      </c>
      <c r="H41">
        <v>1.5611154511315548</v>
      </c>
      <c r="I41">
        <v>6.5709647291942425E-2</v>
      </c>
      <c r="J41">
        <v>3.1294379916098937E-2</v>
      </c>
      <c r="K41">
        <v>0.3470325701278153</v>
      </c>
      <c r="L41">
        <v>0.70063853893686634</v>
      </c>
      <c r="M41">
        <v>1.6196108691326696</v>
      </c>
      <c r="N41">
        <v>0.4042409363964653</v>
      </c>
      <c r="O41">
        <v>1.328418841929095</v>
      </c>
      <c r="P41">
        <v>7.3512293573222455E-3</v>
      </c>
      <c r="Q41">
        <v>0.65900373092557862</v>
      </c>
    </row>
    <row r="42" spans="1:17" x14ac:dyDescent="0.15">
      <c r="A42" t="s">
        <v>17</v>
      </c>
      <c r="B42" t="s">
        <v>21</v>
      </c>
      <c r="C42">
        <v>72</v>
      </c>
      <c r="D42">
        <v>5.2508919946530428</v>
      </c>
      <c r="E42">
        <v>8.5522403593870333</v>
      </c>
      <c r="F42">
        <v>1.0754516996311601</v>
      </c>
      <c r="G42">
        <v>6.1433407900925943</v>
      </c>
      <c r="H42">
        <v>0.94001064674761758</v>
      </c>
      <c r="I42">
        <v>3.1928453205258264E-2</v>
      </c>
      <c r="J42">
        <v>2.098978020899156E-2</v>
      </c>
      <c r="K42">
        <v>0.52096753111550442</v>
      </c>
      <c r="L42">
        <v>5.7587879547780778</v>
      </c>
      <c r="M42">
        <v>1.6718946911750601</v>
      </c>
      <c r="N42">
        <v>0.9183938764809908</v>
      </c>
      <c r="O42">
        <v>2.0624830118774344</v>
      </c>
      <c r="P42">
        <v>1.7485579877794324E-3</v>
      </c>
      <c r="Q42">
        <v>0.14422178824250789</v>
      </c>
    </row>
    <row r="43" spans="1:17" x14ac:dyDescent="0.15">
      <c r="A43" t="s">
        <v>17</v>
      </c>
      <c r="B43" t="s">
        <v>22</v>
      </c>
      <c r="C43">
        <v>72</v>
      </c>
      <c r="D43">
        <v>1.2003228343363661</v>
      </c>
      <c r="E43">
        <v>4.434132696985432</v>
      </c>
      <c r="F43">
        <v>3.3129985501599051</v>
      </c>
      <c r="G43">
        <v>5.3760707568771923E-2</v>
      </c>
      <c r="H43">
        <v>0.36169026255557629</v>
      </c>
      <c r="I43">
        <v>-8.0103946089778264E-4</v>
      </c>
      <c r="J43">
        <v>1.3874304310715048E-2</v>
      </c>
      <c r="K43">
        <v>0.43733825051949798</v>
      </c>
      <c r="L43">
        <v>1.9580549456149801</v>
      </c>
      <c r="M43">
        <v>0.74953442628196798</v>
      </c>
      <c r="N43">
        <v>0.43837155077395284</v>
      </c>
      <c r="O43">
        <v>1.5473351579458705</v>
      </c>
      <c r="P43">
        <v>1.125431971948828E-2</v>
      </c>
      <c r="Q43">
        <v>1.0047096389374099</v>
      </c>
    </row>
    <row r="44" spans="1:17" x14ac:dyDescent="0.15">
      <c r="A44" t="s">
        <v>17</v>
      </c>
      <c r="B44" t="s">
        <v>23</v>
      </c>
      <c r="C44">
        <v>72</v>
      </c>
      <c r="D44">
        <v>0.38697957072599282</v>
      </c>
      <c r="E44">
        <v>4.1839409871226119</v>
      </c>
      <c r="F44">
        <v>0.24773270618631579</v>
      </c>
      <c r="G44">
        <v>4.1144632172623402E-2</v>
      </c>
      <c r="H44">
        <v>0.60352796241345152</v>
      </c>
      <c r="I44">
        <v>2.1567308978100663E-2</v>
      </c>
      <c r="J44">
        <v>1.8301447254364802E-2</v>
      </c>
      <c r="K44">
        <v>0.2476937864802134</v>
      </c>
      <c r="L44">
        <v>0.97654836415470103</v>
      </c>
      <c r="M44">
        <v>0.43806588523845735</v>
      </c>
      <c r="N44">
        <v>0.56328816724440589</v>
      </c>
      <c r="O44">
        <v>1.7878607315838506</v>
      </c>
      <c r="P44">
        <v>1.209788100781616E-2</v>
      </c>
      <c r="Q44">
        <v>1.016138415929394</v>
      </c>
    </row>
    <row r="45" spans="1:17" x14ac:dyDescent="0.15">
      <c r="A45" t="s">
        <v>17</v>
      </c>
      <c r="B45" t="s">
        <v>24</v>
      </c>
      <c r="C45">
        <v>72</v>
      </c>
      <c r="D45">
        <v>0.94144896653611221</v>
      </c>
      <c r="E45">
        <v>5.5757022686172251</v>
      </c>
      <c r="F45">
        <v>3.688852803561864</v>
      </c>
      <c r="G45">
        <v>1.2952119663287367</v>
      </c>
      <c r="H45">
        <v>0.23032721233043349</v>
      </c>
      <c r="I45">
        <v>1.603088105677216E-2</v>
      </c>
      <c r="J45">
        <v>1.4695949424709432E-2</v>
      </c>
      <c r="K45">
        <v>0.49871523578804855</v>
      </c>
      <c r="L45">
        <v>1.6672248844173085</v>
      </c>
      <c r="M45">
        <v>0.64545416994470983</v>
      </c>
      <c r="N45">
        <v>1.411558008937694</v>
      </c>
      <c r="O45">
        <v>1.5812813172125662</v>
      </c>
      <c r="P45">
        <v>9.0303422485006907E-3</v>
      </c>
      <c r="Q45">
        <v>0.96950045387284267</v>
      </c>
    </row>
    <row r="46" spans="1:17" x14ac:dyDescent="0.15">
      <c r="A46" t="s">
        <v>17</v>
      </c>
      <c r="B46" t="s">
        <v>25</v>
      </c>
      <c r="C46">
        <v>72</v>
      </c>
      <c r="D46">
        <v>2.0195314995014719</v>
      </c>
      <c r="E46">
        <v>6.1568859173148294</v>
      </c>
      <c r="F46">
        <v>5.6065858229782908</v>
      </c>
      <c r="G46">
        <v>0.40019237825988324</v>
      </c>
      <c r="H46">
        <v>2.21926179690096E-2</v>
      </c>
      <c r="I46">
        <v>1.5146880326858755E-2</v>
      </c>
      <c r="J46">
        <v>1.3378914571604924E-2</v>
      </c>
      <c r="K46">
        <v>0.47521364144380263</v>
      </c>
      <c r="L46">
        <v>2.9146509161259462</v>
      </c>
      <c r="M46">
        <v>0.63199034017062083</v>
      </c>
      <c r="N46">
        <v>1.9703950732309352</v>
      </c>
      <c r="O46">
        <v>1.3065658224282468</v>
      </c>
      <c r="P46">
        <v>7.7818320821745569E-3</v>
      </c>
      <c r="Q46">
        <v>0.93880079652551429</v>
      </c>
    </row>
    <row r="47" spans="1:17" x14ac:dyDescent="0.15">
      <c r="A47" t="s">
        <v>17</v>
      </c>
      <c r="B47" t="s">
        <v>26</v>
      </c>
      <c r="C47">
        <v>72</v>
      </c>
      <c r="D47">
        <v>1.307052925723265</v>
      </c>
      <c r="E47">
        <v>4.7069303577038308</v>
      </c>
      <c r="F47">
        <v>3.7715686066770746</v>
      </c>
      <c r="G47">
        <v>0.85442375379745483</v>
      </c>
      <c r="H47">
        <v>6.0782976937474829E-2</v>
      </c>
      <c r="I47">
        <v>1.430323417525226E-2</v>
      </c>
      <c r="J47">
        <v>1.4685197741096005E-2</v>
      </c>
      <c r="K47">
        <v>0.45179843975558459</v>
      </c>
      <c r="L47">
        <v>1.0308995042656031</v>
      </c>
      <c r="M47">
        <v>0.3261910747570721</v>
      </c>
      <c r="N47">
        <v>1.2584788434094099</v>
      </c>
      <c r="O47">
        <v>1.5363663282745992</v>
      </c>
      <c r="P47">
        <v>4.8950837853759706E-3</v>
      </c>
      <c r="Q47">
        <v>0.89620162786065216</v>
      </c>
    </row>
    <row r="48" spans="1:17" x14ac:dyDescent="0.15">
      <c r="A48" t="s">
        <v>17</v>
      </c>
      <c r="B48" t="s">
        <v>27</v>
      </c>
      <c r="C48">
        <v>72</v>
      </c>
      <c r="D48">
        <v>1.3035515355338909</v>
      </c>
      <c r="E48">
        <v>6.3419043035105913</v>
      </c>
      <c r="F48">
        <v>4.1814615554198467</v>
      </c>
      <c r="G48">
        <v>1.1798280003117543</v>
      </c>
      <c r="H48">
        <v>0.60827636017365516</v>
      </c>
      <c r="I48">
        <v>1.9766271923777876E-2</v>
      </c>
      <c r="J48">
        <v>1.6291250758792123E-2</v>
      </c>
      <c r="K48">
        <v>0.44697498926601359</v>
      </c>
      <c r="L48">
        <v>2.0830528399402519</v>
      </c>
      <c r="M48">
        <v>0.84036273333181988</v>
      </c>
      <c r="N48">
        <v>1.1456889284566418</v>
      </c>
      <c r="O48">
        <v>2.0091005752100775</v>
      </c>
      <c r="P48">
        <v>1.3883882223250056E-2</v>
      </c>
      <c r="Q48">
        <v>0.96077397261817454</v>
      </c>
    </row>
    <row r="49" spans="1:17" x14ac:dyDescent="0.15">
      <c r="A49" t="s">
        <v>17</v>
      </c>
      <c r="B49" t="s">
        <v>28</v>
      </c>
      <c r="C49">
        <v>72</v>
      </c>
      <c r="D49">
        <v>0.87991866554414566</v>
      </c>
      <c r="E49">
        <v>6.1565910506738932</v>
      </c>
      <c r="F49">
        <v>4.4968957628766892</v>
      </c>
      <c r="G49">
        <v>0.47060760787205358</v>
      </c>
      <c r="H49">
        <v>0.83114815701220046</v>
      </c>
      <c r="I49">
        <v>1.6026544702490868E-2</v>
      </c>
      <c r="J49">
        <v>1.5830357564960439E-2</v>
      </c>
      <c r="K49">
        <v>0.4459752525465816</v>
      </c>
      <c r="L49">
        <v>2.067590169831699</v>
      </c>
      <c r="M49">
        <v>0.93603110635506637</v>
      </c>
      <c r="N49">
        <v>0.92166435626069798</v>
      </c>
      <c r="O49">
        <v>2.0318765238703969</v>
      </c>
      <c r="P49">
        <v>1.1747853094952333E-2</v>
      </c>
      <c r="Q49">
        <v>0.98837883771967316</v>
      </c>
    </row>
    <row r="50" spans="1:17" x14ac:dyDescent="0.15">
      <c r="A50" t="s">
        <v>17</v>
      </c>
      <c r="B50" t="s">
        <v>29</v>
      </c>
      <c r="C50">
        <v>72</v>
      </c>
      <c r="D50">
        <v>5.830598570619224</v>
      </c>
      <c r="E50">
        <v>6.7563972695179428</v>
      </c>
      <c r="F50">
        <v>4.3625139967979907</v>
      </c>
      <c r="G50">
        <v>0.23589394655796667</v>
      </c>
      <c r="H50">
        <v>1.3350128741542131</v>
      </c>
      <c r="I50">
        <v>1.5235138464690953E-2</v>
      </c>
      <c r="J50">
        <v>1.522932382425589E-2</v>
      </c>
      <c r="K50">
        <v>0.55506878214975808</v>
      </c>
      <c r="L50">
        <v>3.9762945969101806</v>
      </c>
      <c r="M50">
        <v>1.3941520127522065</v>
      </c>
      <c r="N50">
        <v>1.127811955424832</v>
      </c>
      <c r="O50">
        <v>1.3343908952017745</v>
      </c>
      <c r="P50">
        <v>8.9723033259365148E-3</v>
      </c>
      <c r="Q50">
        <v>0.93583531805902231</v>
      </c>
    </row>
    <row r="51" spans="1:17" x14ac:dyDescent="0.15">
      <c r="A51" t="s">
        <v>17</v>
      </c>
      <c r="B51" t="s">
        <v>30</v>
      </c>
      <c r="C51">
        <v>72</v>
      </c>
      <c r="D51">
        <v>11.566996629608411</v>
      </c>
      <c r="E51">
        <v>8.7893445637945149</v>
      </c>
      <c r="F51">
        <v>7.7591886206347018</v>
      </c>
      <c r="G51">
        <v>0.23655771523226418</v>
      </c>
      <c r="H51">
        <v>0.43132335028843288</v>
      </c>
      <c r="I51">
        <v>1.7057699895497321E-2</v>
      </c>
      <c r="J51">
        <v>1.7076250886657322E-2</v>
      </c>
      <c r="K51">
        <v>0.5487001394926827</v>
      </c>
      <c r="L51">
        <v>4.8370554982160501</v>
      </c>
      <c r="M51">
        <v>2.2273453094192326</v>
      </c>
      <c r="N51">
        <v>0.51686750022678574</v>
      </c>
      <c r="O51">
        <v>1.6346043360489326</v>
      </c>
      <c r="P51">
        <v>9.617015492818454E-3</v>
      </c>
      <c r="Q51">
        <v>0.91236090679696968</v>
      </c>
    </row>
    <row r="52" spans="1:17" x14ac:dyDescent="0.15">
      <c r="A52" t="s">
        <v>17</v>
      </c>
      <c r="B52" t="s">
        <v>31</v>
      </c>
      <c r="C52">
        <v>72</v>
      </c>
      <c r="D52">
        <v>0.50802533079601608</v>
      </c>
      <c r="E52">
        <v>5.0423709096168627</v>
      </c>
      <c r="F52">
        <v>1.4450499188702737</v>
      </c>
      <c r="G52">
        <v>0.31802206998258392</v>
      </c>
      <c r="H52">
        <v>2.0731087457734763</v>
      </c>
      <c r="I52">
        <v>2.0684653632321779E-2</v>
      </c>
      <c r="J52">
        <v>1.4026933776753186E-2</v>
      </c>
      <c r="K52">
        <v>0.36757624149162044</v>
      </c>
      <c r="L52">
        <v>2.0294759156464619</v>
      </c>
      <c r="M52">
        <v>0.46642279223375593</v>
      </c>
      <c r="N52">
        <v>1.5456507074363954</v>
      </c>
      <c r="O52">
        <v>1.3330579695393046</v>
      </c>
      <c r="P52">
        <v>9.8232810129938453E-3</v>
      </c>
      <c r="Q52">
        <v>0.97712077568372457</v>
      </c>
    </row>
    <row r="53" spans="1:17" x14ac:dyDescent="0.15">
      <c r="A53" t="s">
        <v>17</v>
      </c>
      <c r="B53" t="s">
        <v>32</v>
      </c>
      <c r="C53">
        <v>72</v>
      </c>
      <c r="D53">
        <v>0.32460425640808821</v>
      </c>
      <c r="E53">
        <v>3.5974815942318892</v>
      </c>
      <c r="F53">
        <v>1.9857179135461063</v>
      </c>
      <c r="G53">
        <v>0.19808700599915341</v>
      </c>
      <c r="H53">
        <v>0.91315702431775003</v>
      </c>
      <c r="I53">
        <v>1.2782666940691734E-2</v>
      </c>
      <c r="J53">
        <v>1.2014932546265381E-2</v>
      </c>
      <c r="K53">
        <v>0.4053679935261309</v>
      </c>
      <c r="L53">
        <v>0.76662092464607334</v>
      </c>
      <c r="M53">
        <v>0.21359765909640951</v>
      </c>
      <c r="N53">
        <v>1.4111639171882124</v>
      </c>
      <c r="O53">
        <v>0.86115712449178872</v>
      </c>
      <c r="P53">
        <v>4.0188461411722158E-3</v>
      </c>
      <c r="Q53">
        <v>0.97875268990715714</v>
      </c>
    </row>
    <row r="54" spans="1:17" x14ac:dyDescent="0.15">
      <c r="A54" t="s">
        <v>17</v>
      </c>
      <c r="B54" t="s">
        <v>33</v>
      </c>
      <c r="C54">
        <v>72</v>
      </c>
      <c r="D54">
        <v>1.1639177151965376</v>
      </c>
      <c r="E54">
        <v>6.0121849391683089</v>
      </c>
      <c r="F54">
        <v>5.8293418736025187</v>
      </c>
      <c r="G54">
        <v>2.6825608214144914E-2</v>
      </c>
      <c r="H54">
        <v>4.8641189559455525E-2</v>
      </c>
      <c r="I54">
        <v>1.4673340121208502E-2</v>
      </c>
      <c r="J54">
        <v>1.242151761706926E-2</v>
      </c>
      <c r="K54">
        <v>0.64300891330281218</v>
      </c>
      <c r="L54">
        <v>3.8797760137715067</v>
      </c>
      <c r="M54">
        <v>0.41032972942766521</v>
      </c>
      <c r="N54">
        <v>2.2136323425448738</v>
      </c>
      <c r="O54">
        <v>1.1154432949196142</v>
      </c>
      <c r="P54">
        <v>1.1033849287991043E-2</v>
      </c>
      <c r="Q54">
        <v>0.94411841512465777</v>
      </c>
    </row>
    <row r="55" spans="1:17" x14ac:dyDescent="0.15">
      <c r="A55" t="s">
        <v>17</v>
      </c>
      <c r="B55" t="s">
        <v>34</v>
      </c>
      <c r="C55">
        <v>72</v>
      </c>
      <c r="D55">
        <v>0.85005422348080206</v>
      </c>
      <c r="E55">
        <v>4.5838809145958663</v>
      </c>
      <c r="F55">
        <v>3.7251687510940346</v>
      </c>
      <c r="G55">
        <v>0.83093221483894053</v>
      </c>
      <c r="H55">
        <v>9.4691560148644233E-3</v>
      </c>
      <c r="I55">
        <v>1.4200201209704154E-2</v>
      </c>
      <c r="J55">
        <v>1.1406872382518836E-2</v>
      </c>
      <c r="K55">
        <v>0.5843321134841688</v>
      </c>
      <c r="L55">
        <v>1.9326505447401714</v>
      </c>
      <c r="M55">
        <v>0.23334097057801451</v>
      </c>
      <c r="N55">
        <v>1.9602060112384021</v>
      </c>
      <c r="O55">
        <v>0.75883675886518975</v>
      </c>
      <c r="P55">
        <v>7.3751670120406881E-3</v>
      </c>
      <c r="Q55">
        <v>0.89579011245573026</v>
      </c>
    </row>
    <row r="56" spans="1:17" x14ac:dyDescent="0.15">
      <c r="A56" t="s">
        <v>17</v>
      </c>
      <c r="B56" t="s">
        <v>35</v>
      </c>
      <c r="C56">
        <v>72</v>
      </c>
      <c r="D56">
        <v>1.2724643473725483</v>
      </c>
      <c r="E56">
        <v>4.7554399544708614</v>
      </c>
      <c r="F56">
        <v>4.6877718728502131</v>
      </c>
      <c r="G56">
        <v>3.0006423046679068E-2</v>
      </c>
      <c r="H56">
        <v>1.872591861810324E-2</v>
      </c>
      <c r="I56">
        <v>1.3511173938028294E-2</v>
      </c>
      <c r="J56">
        <v>1.1496521397374712E-2</v>
      </c>
      <c r="K56">
        <v>0.61505228526309241</v>
      </c>
      <c r="L56">
        <v>1.9038470705351904</v>
      </c>
      <c r="M56">
        <v>0.27002063926705505</v>
      </c>
      <c r="N56">
        <v>2.0231238086319676</v>
      </c>
      <c r="O56">
        <v>0.75445729405375994</v>
      </c>
      <c r="P56">
        <v>1.0056888423700569E-2</v>
      </c>
      <c r="Q56">
        <v>0.9001193467855797</v>
      </c>
    </row>
    <row r="57" spans="1:17" x14ac:dyDescent="0.15">
      <c r="A57" t="s">
        <v>17</v>
      </c>
      <c r="B57" t="s">
        <v>36</v>
      </c>
      <c r="C57">
        <v>72</v>
      </c>
      <c r="D57">
        <v>0.80038936748761924</v>
      </c>
      <c r="E57">
        <v>4.8727184354066351</v>
      </c>
      <c r="F57">
        <v>4.3099376349032896</v>
      </c>
      <c r="G57">
        <v>0.40908938014635393</v>
      </c>
      <c r="H57">
        <v>0.10153646946327158</v>
      </c>
      <c r="I57">
        <v>1.3375689981909453E-2</v>
      </c>
      <c r="J57">
        <v>1.5795629853345327E-2</v>
      </c>
      <c r="K57">
        <v>0.45127870969576828</v>
      </c>
      <c r="L57">
        <v>1.1097997448978636</v>
      </c>
      <c r="M57">
        <v>0.48727480402075102</v>
      </c>
      <c r="N57">
        <v>0.83571493727985258</v>
      </c>
      <c r="O57">
        <v>1.8648235056789217</v>
      </c>
      <c r="P57">
        <v>6.2477405956469778E-3</v>
      </c>
      <c r="Q57">
        <v>0.97778146639027896</v>
      </c>
    </row>
    <row r="58" spans="1:17" x14ac:dyDescent="0.15">
      <c r="A58" t="s">
        <v>17</v>
      </c>
      <c r="B58" t="s">
        <v>37</v>
      </c>
      <c r="C58">
        <v>72</v>
      </c>
      <c r="D58">
        <v>1.068471495521425</v>
      </c>
      <c r="E58">
        <v>3.8424230816496308</v>
      </c>
      <c r="F58">
        <v>3.6282353177273881</v>
      </c>
      <c r="G58">
        <v>5.8318460935610023E-2</v>
      </c>
      <c r="H58">
        <v>7.8851833608662852E-2</v>
      </c>
      <c r="I58">
        <v>1.2854336976133149E-2</v>
      </c>
      <c r="J58">
        <v>1.4529686477321302E-2</v>
      </c>
      <c r="K58">
        <v>0.44717177924824786</v>
      </c>
      <c r="L58">
        <v>0.50449026751659864</v>
      </c>
      <c r="M58">
        <v>0.29797413912967691</v>
      </c>
      <c r="N58">
        <v>1.0310822689039245</v>
      </c>
      <c r="O58">
        <v>1.3373236390598853</v>
      </c>
      <c r="P58">
        <v>3.940055334924121E-3</v>
      </c>
      <c r="Q58">
        <v>0.94165783185567897</v>
      </c>
    </row>
    <row r="59" spans="1:17" x14ac:dyDescent="0.15">
      <c r="A59" t="s">
        <v>17</v>
      </c>
      <c r="B59" t="s">
        <v>18</v>
      </c>
      <c r="C59">
        <v>73</v>
      </c>
      <c r="D59">
        <v>0.60685398395164836</v>
      </c>
      <c r="E59">
        <v>3.8518525248963207</v>
      </c>
      <c r="F59">
        <v>1.9166843249450667</v>
      </c>
      <c r="G59">
        <v>1.0325251010173404</v>
      </c>
      <c r="H59">
        <v>0.54535793378194164</v>
      </c>
      <c r="I59">
        <v>3.2317463773949777E-2</v>
      </c>
      <c r="J59">
        <v>2.0979730078304008E-2</v>
      </c>
      <c r="K59">
        <v>0.23284826610998866</v>
      </c>
      <c r="L59">
        <v>0.59467149672052866</v>
      </c>
      <c r="M59">
        <v>0.84930166622651648</v>
      </c>
      <c r="N59">
        <v>0.31202239130350079</v>
      </c>
      <c r="O59">
        <v>1.495463881879368</v>
      </c>
      <c r="P59">
        <v>1.1530267919778802E-2</v>
      </c>
      <c r="Q59">
        <v>0.97690738805690236</v>
      </c>
    </row>
    <row r="60" spans="1:17" x14ac:dyDescent="0.15">
      <c r="A60" t="s">
        <v>17</v>
      </c>
      <c r="B60" t="s">
        <v>20</v>
      </c>
      <c r="C60">
        <v>73</v>
      </c>
      <c r="D60">
        <v>1.3984153710008238</v>
      </c>
      <c r="E60">
        <v>5.2837308029273053</v>
      </c>
      <c r="F60">
        <v>0.10872404558202316</v>
      </c>
      <c r="G60">
        <v>3.9124039061369928</v>
      </c>
      <c r="H60">
        <v>1.6032270694988222</v>
      </c>
      <c r="I60">
        <v>5.9043599219012262E-2</v>
      </c>
      <c r="J60">
        <v>2.9233245696539182E-2</v>
      </c>
      <c r="K60">
        <v>0.34682728814326891</v>
      </c>
      <c r="L60">
        <v>0.71107283208405681</v>
      </c>
      <c r="M60">
        <v>1.6525185662208066</v>
      </c>
      <c r="N60">
        <v>0.4191311360926252</v>
      </c>
      <c r="O60">
        <v>1.3720672560613099</v>
      </c>
      <c r="P60">
        <v>7.7012489313052247E-3</v>
      </c>
      <c r="Q60">
        <v>0.70035344852222847</v>
      </c>
    </row>
    <row r="61" spans="1:17" x14ac:dyDescent="0.15">
      <c r="A61" t="s">
        <v>17</v>
      </c>
      <c r="B61" t="s">
        <v>21</v>
      </c>
      <c r="C61">
        <v>73</v>
      </c>
      <c r="D61">
        <v>5.4185448539901877</v>
      </c>
      <c r="E61">
        <v>8.7277626351646038</v>
      </c>
      <c r="F61">
        <v>1.0973026375065722</v>
      </c>
      <c r="G61">
        <v>6.2721912069190084</v>
      </c>
      <c r="H61">
        <v>0.95790618263141381</v>
      </c>
      <c r="I61">
        <v>3.1048622769279742E-2</v>
      </c>
      <c r="J61">
        <v>2.0523543352580744E-2</v>
      </c>
      <c r="K61">
        <v>0.52174956569767028</v>
      </c>
      <c r="L61">
        <v>5.8995503602308697</v>
      </c>
      <c r="M61">
        <v>1.7014826119029975</v>
      </c>
      <c r="N61">
        <v>0.94166648333394309</v>
      </c>
      <c r="O61">
        <v>2.1028070147374014</v>
      </c>
      <c r="P61">
        <v>2.0281495368471309E-3</v>
      </c>
      <c r="Q61">
        <v>0.16972669282415512</v>
      </c>
    </row>
    <row r="62" spans="1:17" x14ac:dyDescent="0.15">
      <c r="A62" t="s">
        <v>17</v>
      </c>
      <c r="B62" t="s">
        <v>22</v>
      </c>
      <c r="C62">
        <v>73</v>
      </c>
      <c r="D62">
        <v>1.199361328380246</v>
      </c>
      <c r="E62">
        <v>4.4984466191720491</v>
      </c>
      <c r="F62">
        <v>3.3593404786814407</v>
      </c>
      <c r="G62">
        <v>5.4591422677479566E-2</v>
      </c>
      <c r="H62">
        <v>0.36751763226916928</v>
      </c>
      <c r="I62">
        <v>3.2169367407509641E-3</v>
      </c>
      <c r="J62">
        <v>1.4504284508747627E-2</v>
      </c>
      <c r="K62">
        <v>0.43797759461205732</v>
      </c>
      <c r="L62">
        <v>1.9910722440496886</v>
      </c>
      <c r="M62">
        <v>0.76330395634109005</v>
      </c>
      <c r="N62">
        <v>0.44617237374214364</v>
      </c>
      <c r="O62">
        <v>1.5688729659058245</v>
      </c>
      <c r="P62">
        <v>1.1037564878630779E-2</v>
      </c>
      <c r="Q62">
        <v>0.99924290809459604</v>
      </c>
    </row>
    <row r="63" spans="1:17" x14ac:dyDescent="0.15">
      <c r="A63" t="s">
        <v>17</v>
      </c>
      <c r="B63" t="s">
        <v>23</v>
      </c>
      <c r="C63">
        <v>73</v>
      </c>
      <c r="D63">
        <v>0.39532567869605306</v>
      </c>
      <c r="E63">
        <v>4.258736608290282</v>
      </c>
      <c r="F63">
        <v>0.25161833990749471</v>
      </c>
      <c r="G63">
        <v>4.1926326134026276E-2</v>
      </c>
      <c r="H63">
        <v>0.61366413295381261</v>
      </c>
      <c r="I63">
        <v>2.093514798872147E-2</v>
      </c>
      <c r="J63">
        <v>1.7876834639369215E-2</v>
      </c>
      <c r="K63">
        <v>0.24824122501616144</v>
      </c>
      <c r="L63">
        <v>0.996352896923825</v>
      </c>
      <c r="M63">
        <v>0.44549583767648693</v>
      </c>
      <c r="N63">
        <v>0.57558821576099928</v>
      </c>
      <c r="O63">
        <v>1.8187574776216895</v>
      </c>
      <c r="P63">
        <v>1.1936129835287466E-2</v>
      </c>
      <c r="Q63">
        <v>1.0173027210983772</v>
      </c>
    </row>
    <row r="64" spans="1:17" x14ac:dyDescent="0.15">
      <c r="A64" t="s">
        <v>17</v>
      </c>
      <c r="B64" t="s">
        <v>24</v>
      </c>
      <c r="C64">
        <v>73</v>
      </c>
      <c r="D64">
        <v>0.9565412229396737</v>
      </c>
      <c r="E64">
        <v>5.657423111885584</v>
      </c>
      <c r="F64">
        <v>3.7407498586148114</v>
      </c>
      <c r="G64">
        <v>1.3151573536965253</v>
      </c>
      <c r="H64">
        <v>0.23413050239303579</v>
      </c>
      <c r="I64">
        <v>1.6403632528714091E-2</v>
      </c>
      <c r="J64">
        <v>1.4656600968154944E-2</v>
      </c>
      <c r="K64">
        <v>0.49942458392131367</v>
      </c>
      <c r="L64">
        <v>1.696427087843295</v>
      </c>
      <c r="M64">
        <v>0.65469514685655383</v>
      </c>
      <c r="N64">
        <v>1.4369605593102461</v>
      </c>
      <c r="O64">
        <v>1.6033351871901151</v>
      </c>
      <c r="P64">
        <v>8.8949408610074273E-3</v>
      </c>
      <c r="Q64">
        <v>0.96865791285277503</v>
      </c>
    </row>
    <row r="65" spans="1:17" x14ac:dyDescent="0.15">
      <c r="A65" t="s">
        <v>17</v>
      </c>
      <c r="B65" t="s">
        <v>25</v>
      </c>
      <c r="C65">
        <v>73</v>
      </c>
      <c r="D65">
        <v>2.0501211014407423</v>
      </c>
      <c r="E65">
        <v>6.2391930471706658</v>
      </c>
      <c r="F65">
        <v>5.6807461664002776</v>
      </c>
      <c r="G65">
        <v>0.40587237963146855</v>
      </c>
      <c r="H65">
        <v>2.2542307896827395E-2</v>
      </c>
      <c r="I65">
        <v>1.5414211125567068E-2</v>
      </c>
      <c r="J65">
        <v>1.3368305172646859E-2</v>
      </c>
      <c r="K65">
        <v>0.47580599089177117</v>
      </c>
      <c r="L65">
        <v>2.9624898969471958</v>
      </c>
      <c r="M65">
        <v>0.64016040458748635</v>
      </c>
      <c r="N65">
        <v>2.0027588085560071</v>
      </c>
      <c r="O65">
        <v>1.3230440386466853</v>
      </c>
      <c r="P65">
        <v>7.6619263342843618E-3</v>
      </c>
      <c r="Q65">
        <v>0.93736551822204606</v>
      </c>
    </row>
    <row r="66" spans="1:17" x14ac:dyDescent="0.15">
      <c r="A66" t="s">
        <v>17</v>
      </c>
      <c r="B66" t="s">
        <v>26</v>
      </c>
      <c r="C66">
        <v>73</v>
      </c>
      <c r="D66">
        <v>1.3257480097993335</v>
      </c>
      <c r="E66">
        <v>4.7757042155317224</v>
      </c>
      <c r="F66">
        <v>3.8258488412067542</v>
      </c>
      <c r="G66">
        <v>0.86760710665409546</v>
      </c>
      <c r="H66">
        <v>6.1772992093784458E-2</v>
      </c>
      <c r="I66">
        <v>1.4550405699541386E-2</v>
      </c>
      <c r="J66">
        <v>1.4611190861434659E-2</v>
      </c>
      <c r="K66">
        <v>0.45239668298287089</v>
      </c>
      <c r="L66">
        <v>1.0498638742294046</v>
      </c>
      <c r="M66">
        <v>0.3309834342206871</v>
      </c>
      <c r="N66">
        <v>1.2810862924603812</v>
      </c>
      <c r="O66">
        <v>1.5573698108893526</v>
      </c>
      <c r="P66">
        <v>4.8183311113838209E-3</v>
      </c>
      <c r="Q66">
        <v>0.89396071732765303</v>
      </c>
    </row>
    <row r="67" spans="1:17" x14ac:dyDescent="0.15">
      <c r="A67" t="s">
        <v>17</v>
      </c>
      <c r="B67" t="s">
        <v>27</v>
      </c>
      <c r="C67">
        <v>73</v>
      </c>
      <c r="D67">
        <v>1.329317889651912</v>
      </c>
      <c r="E67">
        <v>6.4446549101531838</v>
      </c>
      <c r="F67">
        <v>4.2472857927525309</v>
      </c>
      <c r="G67">
        <v>1.2000349463313478</v>
      </c>
      <c r="H67">
        <v>0.6186920465432485</v>
      </c>
      <c r="I67">
        <v>1.9583527494688249E-2</v>
      </c>
      <c r="J67">
        <v>1.6201853847859927E-2</v>
      </c>
      <c r="K67">
        <v>0.4476479429972261</v>
      </c>
      <c r="L67">
        <v>2.1203854369622634</v>
      </c>
      <c r="M67">
        <v>0.85323438556565045</v>
      </c>
      <c r="N67">
        <v>1.1685037188615415</v>
      </c>
      <c r="O67">
        <v>2.0407968336090727</v>
      </c>
      <c r="P67">
        <v>1.3686720751206605E-2</v>
      </c>
      <c r="Q67">
        <v>0.96118454195836522</v>
      </c>
    </row>
    <row r="68" spans="1:17" x14ac:dyDescent="0.15">
      <c r="A68" t="s">
        <v>17</v>
      </c>
      <c r="B68" t="s">
        <v>28</v>
      </c>
      <c r="C68">
        <v>73</v>
      </c>
      <c r="D68">
        <v>0.89402072137204502</v>
      </c>
      <c r="E68">
        <v>6.2544920556188135</v>
      </c>
      <c r="F68">
        <v>4.5672718831492256</v>
      </c>
      <c r="G68">
        <v>0.4785810552398298</v>
      </c>
      <c r="H68">
        <v>0.84476266596377358</v>
      </c>
      <c r="I68">
        <v>1.6707608344687631E-2</v>
      </c>
      <c r="J68">
        <v>1.5901820364405093E-2</v>
      </c>
      <c r="K68">
        <v>0.44662735319521979</v>
      </c>
      <c r="L68">
        <v>2.1020866395993658</v>
      </c>
      <c r="M68">
        <v>0.95089027486520827</v>
      </c>
      <c r="N68">
        <v>0.93968120564640445</v>
      </c>
      <c r="O68">
        <v>2.0637978802282224</v>
      </c>
      <c r="P68">
        <v>1.1573890751883779E-2</v>
      </c>
      <c r="Q68">
        <v>0.98784210891635083</v>
      </c>
    </row>
    <row r="69" spans="1:17" x14ac:dyDescent="0.15">
      <c r="A69" t="s">
        <v>17</v>
      </c>
      <c r="B69" t="s">
        <v>29</v>
      </c>
      <c r="C69">
        <v>73</v>
      </c>
      <c r="D69">
        <v>5.9194285471746371</v>
      </c>
      <c r="E69">
        <v>6.8597694921184482</v>
      </c>
      <c r="F69">
        <v>4.4281615150499807</v>
      </c>
      <c r="G69">
        <v>0.2397458674162411</v>
      </c>
      <c r="H69">
        <v>1.35597772344735</v>
      </c>
      <c r="I69">
        <v>1.5585817678656026E-2</v>
      </c>
      <c r="J69">
        <v>1.5299902962615578E-2</v>
      </c>
      <c r="K69">
        <v>0.55586413658503075</v>
      </c>
      <c r="L69">
        <v>4.034280056539898</v>
      </c>
      <c r="M69">
        <v>1.4155103557110376</v>
      </c>
      <c r="N69">
        <v>1.1490153009447288</v>
      </c>
      <c r="O69">
        <v>1.35505142904723</v>
      </c>
      <c r="P69">
        <v>8.829969004051268E-3</v>
      </c>
      <c r="Q69">
        <v>0.93412753061783793</v>
      </c>
    </row>
    <row r="70" spans="1:17" x14ac:dyDescent="0.15">
      <c r="A70" t="s">
        <v>17</v>
      </c>
      <c r="B70" t="s">
        <v>30</v>
      </c>
      <c r="C70">
        <v>73</v>
      </c>
      <c r="D70">
        <v>11.764302986808501</v>
      </c>
      <c r="E70">
        <v>8.9398699907233219</v>
      </c>
      <c r="F70">
        <v>7.8915907409086108</v>
      </c>
      <c r="G70">
        <v>0.24090139157559609</v>
      </c>
      <c r="H70">
        <v>0.43864395361987879</v>
      </c>
      <c r="I70">
        <v>1.7204674045963653E-2</v>
      </c>
      <c r="J70">
        <v>1.7125898960527554E-2</v>
      </c>
      <c r="K70">
        <v>0.54953173382654563</v>
      </c>
      <c r="L70">
        <v>4.9131150511959305</v>
      </c>
      <c r="M70">
        <v>2.2655382047754746</v>
      </c>
      <c r="N70">
        <v>0.52775825531000986</v>
      </c>
      <c r="O70">
        <v>1.6631787106958429</v>
      </c>
      <c r="P70">
        <v>9.4727797815531145E-3</v>
      </c>
      <c r="Q70">
        <v>0.91153049303222577</v>
      </c>
    </row>
    <row r="71" spans="1:17" x14ac:dyDescent="0.15">
      <c r="A71" t="s">
        <v>17</v>
      </c>
      <c r="B71" t="s">
        <v>31</v>
      </c>
      <c r="C71">
        <v>73</v>
      </c>
      <c r="D71">
        <v>0.51853365879997737</v>
      </c>
      <c r="E71">
        <v>5.1127235607778418</v>
      </c>
      <c r="F71">
        <v>1.4619476290916213</v>
      </c>
      <c r="G71">
        <v>0.32267642635207822</v>
      </c>
      <c r="H71">
        <v>2.1036313405805291</v>
      </c>
      <c r="I71">
        <v>2.0344146919342838E-2</v>
      </c>
      <c r="J71">
        <v>1.3952295938167061E-2</v>
      </c>
      <c r="K71">
        <v>0.36828302702830951</v>
      </c>
      <c r="L71">
        <v>2.0621666312961624</v>
      </c>
      <c r="M71">
        <v>0.47215030854684553</v>
      </c>
      <c r="N71">
        <v>1.5719046501997118</v>
      </c>
      <c r="O71">
        <v>1.3509444201070866</v>
      </c>
      <c r="P71">
        <v>9.6890108246602789E-3</v>
      </c>
      <c r="Q71">
        <v>0.97753717900652837</v>
      </c>
    </row>
    <row r="72" spans="1:17" x14ac:dyDescent="0.15">
      <c r="A72" t="s">
        <v>17</v>
      </c>
      <c r="B72" t="s">
        <v>32</v>
      </c>
      <c r="C72">
        <v>73</v>
      </c>
      <c r="D72">
        <v>0.3287535645052837</v>
      </c>
      <c r="E72">
        <v>3.6407023963127991</v>
      </c>
      <c r="F72">
        <v>2.0064871983012411</v>
      </c>
      <c r="G72">
        <v>0.2005799186589613</v>
      </c>
      <c r="H72">
        <v>0.92613354001597747</v>
      </c>
      <c r="I72">
        <v>1.3619532826609576E-2</v>
      </c>
      <c r="J72">
        <v>1.2014182963495655E-2</v>
      </c>
      <c r="K72">
        <v>0.40600745017088813</v>
      </c>
      <c r="L72">
        <v>0.77888719290164554</v>
      </c>
      <c r="M72">
        <v>0.21612348923689198</v>
      </c>
      <c r="N72">
        <v>1.4318280727024864</v>
      </c>
      <c r="O72">
        <v>0.87064973498107567</v>
      </c>
      <c r="P72">
        <v>3.9578938343957041E-3</v>
      </c>
      <c r="Q72">
        <v>0.97666222504822042</v>
      </c>
    </row>
    <row r="73" spans="1:17" x14ac:dyDescent="0.15">
      <c r="A73" t="s">
        <v>17</v>
      </c>
      <c r="B73" t="s">
        <v>33</v>
      </c>
      <c r="C73">
        <v>73</v>
      </c>
      <c r="D73">
        <v>1.1809962757047163</v>
      </c>
      <c r="E73">
        <v>6.086834429398186</v>
      </c>
      <c r="F73">
        <v>5.9012314905558627</v>
      </c>
      <c r="G73">
        <v>2.7179833017036966E-2</v>
      </c>
      <c r="H73">
        <v>4.9372647911736428E-2</v>
      </c>
      <c r="I73">
        <v>1.5018099103407626E-2</v>
      </c>
      <c r="J73">
        <v>1.2416366260383813E-2</v>
      </c>
      <c r="K73">
        <v>0.64376432946366935</v>
      </c>
      <c r="L73">
        <v>3.9407621085846767</v>
      </c>
      <c r="M73">
        <v>0.41519461196277158</v>
      </c>
      <c r="N73">
        <v>2.2473892546993284</v>
      </c>
      <c r="O73">
        <v>1.1283774373471525</v>
      </c>
      <c r="P73">
        <v>1.0857127142721384E-2</v>
      </c>
      <c r="Q73">
        <v>0.9424217366253641</v>
      </c>
    </row>
    <row r="74" spans="1:17" x14ac:dyDescent="0.15">
      <c r="A74" t="s">
        <v>17</v>
      </c>
      <c r="B74" t="s">
        <v>34</v>
      </c>
      <c r="C74">
        <v>73</v>
      </c>
      <c r="D74">
        <v>0.86212516449338827</v>
      </c>
      <c r="E74">
        <v>4.6360295177861408</v>
      </c>
      <c r="F74">
        <v>3.7669619630206612</v>
      </c>
      <c r="G74">
        <v>0.84084769375794999</v>
      </c>
      <c r="H74">
        <v>9.6030037722480543E-3</v>
      </c>
      <c r="I74">
        <v>1.4395340537610256E-2</v>
      </c>
      <c r="J74">
        <v>1.137651788121815E-2</v>
      </c>
      <c r="K74">
        <v>0.58496226906539173</v>
      </c>
      <c r="L74">
        <v>1.9641234915955732</v>
      </c>
      <c r="M74">
        <v>0.23583181249455773</v>
      </c>
      <c r="N74">
        <v>1.9875909182835143</v>
      </c>
      <c r="O74">
        <v>0.76654350505387114</v>
      </c>
      <c r="P74">
        <v>7.2553825102282098E-3</v>
      </c>
      <c r="Q74">
        <v>0.89353989692291935</v>
      </c>
    </row>
    <row r="75" spans="1:17" x14ac:dyDescent="0.15">
      <c r="A75" t="s">
        <v>17</v>
      </c>
      <c r="B75" t="s">
        <v>35</v>
      </c>
      <c r="C75">
        <v>73</v>
      </c>
      <c r="D75">
        <v>1.2896568344998385</v>
      </c>
      <c r="E75">
        <v>4.8099662775697798</v>
      </c>
      <c r="F75">
        <v>4.7413759555184773</v>
      </c>
      <c r="G75">
        <v>3.0371392343237137E-2</v>
      </c>
      <c r="H75">
        <v>1.8989147908710036E-2</v>
      </c>
      <c r="I75">
        <v>1.3815350045127813E-2</v>
      </c>
      <c r="J75">
        <v>1.1466094330064045E-2</v>
      </c>
      <c r="K75">
        <v>0.61572028403908086</v>
      </c>
      <c r="L75">
        <v>1.9361350684252234</v>
      </c>
      <c r="M75">
        <v>0.2729796209822557</v>
      </c>
      <c r="N75">
        <v>2.0516109364095163</v>
      </c>
      <c r="O75">
        <v>0.76207754384548143</v>
      </c>
      <c r="P75">
        <v>9.8794065629869646E-3</v>
      </c>
      <c r="Q75">
        <v>0.89704441158644233</v>
      </c>
    </row>
    <row r="76" spans="1:17" x14ac:dyDescent="0.15">
      <c r="A76" t="s">
        <v>17</v>
      </c>
      <c r="B76" t="s">
        <v>36</v>
      </c>
      <c r="C76">
        <v>73</v>
      </c>
      <c r="D76">
        <v>0.81109512753195023</v>
      </c>
      <c r="E76">
        <v>4.9495951914043035</v>
      </c>
      <c r="F76">
        <v>4.377353165802476</v>
      </c>
      <c r="G76">
        <v>0.41596563553777405</v>
      </c>
      <c r="H76">
        <v>0.1032179050489648</v>
      </c>
      <c r="I76">
        <v>1.4135206420747367E-2</v>
      </c>
      <c r="J76">
        <v>1.5776974807134109E-2</v>
      </c>
      <c r="K76">
        <v>0.451917467142467</v>
      </c>
      <c r="L76">
        <v>1.1295247467260148</v>
      </c>
      <c r="M76">
        <v>0.49525742079501983</v>
      </c>
      <c r="N76">
        <v>0.85193066444125753</v>
      </c>
      <c r="O76">
        <v>1.8933225559783344</v>
      </c>
      <c r="P76">
        <v>6.1549246696624826E-3</v>
      </c>
      <c r="Q76">
        <v>0.97618775590552198</v>
      </c>
    </row>
    <row r="77" spans="1:17" x14ac:dyDescent="0.15">
      <c r="A77" t="s">
        <v>17</v>
      </c>
      <c r="B77" t="s">
        <v>37</v>
      </c>
      <c r="C77">
        <v>73</v>
      </c>
      <c r="D77">
        <v>1.0822059881742503</v>
      </c>
      <c r="E77">
        <v>3.8979984155182836</v>
      </c>
      <c r="F77">
        <v>3.6804030977172717</v>
      </c>
      <c r="G77">
        <v>5.9219302676424272E-2</v>
      </c>
      <c r="H77">
        <v>8.0116768240164143E-2</v>
      </c>
      <c r="I77">
        <v>1.3321039587216454E-2</v>
      </c>
      <c r="J77">
        <v>1.4463616496076546E-2</v>
      </c>
      <c r="K77">
        <v>0.4477651761025308</v>
      </c>
      <c r="L77">
        <v>0.51377277871206073</v>
      </c>
      <c r="M77">
        <v>0.3024050094423481</v>
      </c>
      <c r="N77">
        <v>1.0494131266088134</v>
      </c>
      <c r="O77">
        <v>1.3553582459857878</v>
      </c>
      <c r="P77">
        <v>3.8787248524333713E-3</v>
      </c>
      <c r="Q77">
        <v>0.93907266058436734</v>
      </c>
    </row>
    <row r="78" spans="1:17" x14ac:dyDescent="0.15">
      <c r="A78" t="s">
        <v>17</v>
      </c>
      <c r="B78" t="s">
        <v>18</v>
      </c>
      <c r="C78">
        <v>74</v>
      </c>
      <c r="D78">
        <v>0.62646596559408285</v>
      </c>
      <c r="E78">
        <v>3.9292454641578374</v>
      </c>
      <c r="F78">
        <v>1.9543148388780418</v>
      </c>
      <c r="G78">
        <v>1.0544294678895503</v>
      </c>
      <c r="H78">
        <v>0.55659034766011106</v>
      </c>
      <c r="I78">
        <v>2.8920682462346747E-2</v>
      </c>
      <c r="J78">
        <v>2.0092394182095498E-2</v>
      </c>
      <c r="K78">
        <v>0.2332523795203274</v>
      </c>
      <c r="L78">
        <v>0.60599241389046066</v>
      </c>
      <c r="M78">
        <v>0.86379404641153512</v>
      </c>
      <c r="N78">
        <v>0.3197415243868717</v>
      </c>
      <c r="O78">
        <v>1.5259136612659314</v>
      </c>
      <c r="P78">
        <v>1.1398756343260645E-2</v>
      </c>
      <c r="Q78">
        <v>0.97984609129689504</v>
      </c>
    </row>
    <row r="79" spans="1:17" x14ac:dyDescent="0.15">
      <c r="A79" t="s">
        <v>17</v>
      </c>
      <c r="B79" t="s">
        <v>20</v>
      </c>
      <c r="C79">
        <v>74</v>
      </c>
      <c r="D79">
        <v>1.4809828477079028</v>
      </c>
      <c r="E79">
        <v>5.4289888563602924</v>
      </c>
      <c r="F79">
        <v>0.11312079792232847</v>
      </c>
      <c r="G79">
        <v>4.0236337364844337</v>
      </c>
      <c r="H79">
        <v>1.6435619269537913</v>
      </c>
      <c r="I79">
        <v>5.3343667179497165E-2</v>
      </c>
      <c r="J79">
        <v>2.7491569659928702E-2</v>
      </c>
      <c r="K79">
        <v>0.3467365691822149</v>
      </c>
      <c r="L79">
        <v>0.72190504428502078</v>
      </c>
      <c r="M79">
        <v>1.6851698065587573</v>
      </c>
      <c r="N79">
        <v>0.43361481228461662</v>
      </c>
      <c r="O79">
        <v>1.4140334532324088</v>
      </c>
      <c r="P79">
        <v>7.9647714983785787E-3</v>
      </c>
      <c r="Q79">
        <v>0.73464748860774876</v>
      </c>
    </row>
    <row r="80" spans="1:17" x14ac:dyDescent="0.15">
      <c r="A80" t="s">
        <v>17</v>
      </c>
      <c r="B80" t="s">
        <v>21</v>
      </c>
      <c r="C80">
        <v>74</v>
      </c>
      <c r="D80">
        <v>5.586783209120151</v>
      </c>
      <c r="E80">
        <v>8.9033658144333714</v>
      </c>
      <c r="F80">
        <v>1.1192269741637977</v>
      </c>
      <c r="G80">
        <v>6.401152643177662</v>
      </c>
      <c r="H80">
        <v>0.97578780490661932</v>
      </c>
      <c r="I80">
        <v>3.0217064202326466E-2</v>
      </c>
      <c r="J80">
        <v>2.012006817889998E-2</v>
      </c>
      <c r="K80">
        <v>0.52251197079626888</v>
      </c>
      <c r="L80">
        <v>6.0362568510382149</v>
      </c>
      <c r="M80">
        <v>1.7311073792779543</v>
      </c>
      <c r="N80">
        <v>0.9650611989900183</v>
      </c>
      <c r="O80">
        <v>2.1435247208765804</v>
      </c>
      <c r="P80">
        <v>2.2821183304360688E-3</v>
      </c>
      <c r="Q80">
        <v>0.19372785336306125</v>
      </c>
    </row>
    <row r="81" spans="1:17" x14ac:dyDescent="0.15">
      <c r="A81" t="s">
        <v>17</v>
      </c>
      <c r="B81" t="s">
        <v>22</v>
      </c>
      <c r="C81">
        <v>74</v>
      </c>
      <c r="D81">
        <v>1.2032195979029483</v>
      </c>
      <c r="E81">
        <v>4.5659021274591929</v>
      </c>
      <c r="F81">
        <v>3.4082682866088354</v>
      </c>
      <c r="G81">
        <v>5.5465011355358515E-2</v>
      </c>
      <c r="H81">
        <v>0.37349566288911074</v>
      </c>
      <c r="I81">
        <v>6.3835397277009097E-3</v>
      </c>
      <c r="J81">
        <v>1.4995289262665322E-2</v>
      </c>
      <c r="K81">
        <v>0.43862331929406118</v>
      </c>
      <c r="L81">
        <v>2.0246791937357917</v>
      </c>
      <c r="M81">
        <v>0.7770168744339474</v>
      </c>
      <c r="N81">
        <v>0.454385402792227</v>
      </c>
      <c r="O81">
        <v>1.5916666989232751</v>
      </c>
      <c r="P81">
        <v>1.0838337366318186E-2</v>
      </c>
      <c r="Q81">
        <v>0.99491668177240156</v>
      </c>
    </row>
    <row r="82" spans="1:17" x14ac:dyDescent="0.15">
      <c r="A82" t="s">
        <v>17</v>
      </c>
      <c r="B82" t="s">
        <v>23</v>
      </c>
      <c r="C82">
        <v>74</v>
      </c>
      <c r="D82">
        <v>0.40360188028329669</v>
      </c>
      <c r="E82">
        <v>4.3333875392843577</v>
      </c>
      <c r="F82">
        <v>0.25564045209111996</v>
      </c>
      <c r="G82">
        <v>4.2709587664694529E-2</v>
      </c>
      <c r="H82">
        <v>0.62394294873843026</v>
      </c>
      <c r="I82">
        <v>2.0352359420963105E-2</v>
      </c>
      <c r="J82">
        <v>1.7528891279342391E-2</v>
      </c>
      <c r="K82">
        <v>0.24873561928569066</v>
      </c>
      <c r="L82">
        <v>1.0158368712965604</v>
      </c>
      <c r="M82">
        <v>0.45292827882721737</v>
      </c>
      <c r="N82">
        <v>0.58793755245568058</v>
      </c>
      <c r="O82">
        <v>1.8497260845218049</v>
      </c>
      <c r="P82">
        <v>1.177796930069443E-2</v>
      </c>
      <c r="Q82">
        <v>1.0183532013849981</v>
      </c>
    </row>
    <row r="83" spans="1:17" x14ac:dyDescent="0.15">
      <c r="A83" t="s">
        <v>17</v>
      </c>
      <c r="B83" t="s">
        <v>24</v>
      </c>
      <c r="C83">
        <v>74</v>
      </c>
      <c r="D83">
        <v>0.97223197365934289</v>
      </c>
      <c r="E83">
        <v>5.7401092995957264</v>
      </c>
      <c r="F83">
        <v>3.7933702981833273</v>
      </c>
      <c r="G83">
        <v>1.3353571508906084</v>
      </c>
      <c r="H83">
        <v>0.23794934649655186</v>
      </c>
      <c r="I83">
        <v>1.6669554275800753E-2</v>
      </c>
      <c r="J83">
        <v>1.4615521249670782E-2</v>
      </c>
      <c r="K83">
        <v>0.50012822703591009</v>
      </c>
      <c r="L83">
        <v>1.7257414020388648</v>
      </c>
      <c r="M83">
        <v>0.66397392361150831</v>
      </c>
      <c r="N83">
        <v>1.462751121130299</v>
      </c>
      <c r="O83">
        <v>1.6257083933512841</v>
      </c>
      <c r="P83">
        <v>8.7654259070675325E-3</v>
      </c>
      <c r="Q83">
        <v>0.96804777608375303</v>
      </c>
    </row>
    <row r="84" spans="1:17" x14ac:dyDescent="0.15">
      <c r="A84" t="s">
        <v>17</v>
      </c>
      <c r="B84" t="s">
        <v>25</v>
      </c>
      <c r="C84">
        <v>74</v>
      </c>
      <c r="D84">
        <v>2.08172210093133</v>
      </c>
      <c r="E84">
        <v>6.3225146842869533</v>
      </c>
      <c r="F84">
        <v>5.7558518980948472</v>
      </c>
      <c r="G84">
        <v>0.41162780478950906</v>
      </c>
      <c r="H84">
        <v>2.2894546723519073E-2</v>
      </c>
      <c r="I84">
        <v>1.562508189931653E-2</v>
      </c>
      <c r="J84">
        <v>1.335455346329955E-2</v>
      </c>
      <c r="K84">
        <v>0.4763981827198614</v>
      </c>
      <c r="L84">
        <v>3.0107932978870622</v>
      </c>
      <c r="M84">
        <v>0.64838240374742828</v>
      </c>
      <c r="N84">
        <v>2.035620537891691</v>
      </c>
      <c r="O84">
        <v>1.3397430277111482</v>
      </c>
      <c r="P84">
        <v>7.5471176275396772E-3</v>
      </c>
      <c r="Q84">
        <v>0.93618496274658913</v>
      </c>
    </row>
    <row r="85" spans="1:17" x14ac:dyDescent="0.15">
      <c r="A85" t="s">
        <v>17</v>
      </c>
      <c r="B85" t="s">
        <v>26</v>
      </c>
      <c r="C85">
        <v>74</v>
      </c>
      <c r="D85">
        <v>1.3450381811972734</v>
      </c>
      <c r="E85">
        <v>4.8451529251027861</v>
      </c>
      <c r="F85">
        <v>3.880661610141134</v>
      </c>
      <c r="G85">
        <v>0.8809303401088262</v>
      </c>
      <c r="H85">
        <v>6.2767951654440657E-2</v>
      </c>
      <c r="I85">
        <v>1.4760363196452308E-2</v>
      </c>
      <c r="J85">
        <v>1.4542087708279748E-2</v>
      </c>
      <c r="K85">
        <v>0.45299355925491724</v>
      </c>
      <c r="L85">
        <v>1.0689248410949446</v>
      </c>
      <c r="M85">
        <v>0.3357971492928899</v>
      </c>
      <c r="N85">
        <v>1.3039903721113859</v>
      </c>
      <c r="O85">
        <v>1.5786191309817073</v>
      </c>
      <c r="P85">
        <v>4.7448448727537857E-3</v>
      </c>
      <c r="Q85">
        <v>0.89201785408923218</v>
      </c>
    </row>
    <row r="86" spans="1:17" x14ac:dyDescent="0.15">
      <c r="A86" t="s">
        <v>17</v>
      </c>
      <c r="B86" t="s">
        <v>27</v>
      </c>
      <c r="C86">
        <v>74</v>
      </c>
      <c r="D86">
        <v>1.3553506230930912</v>
      </c>
      <c r="E86">
        <v>6.5485228858838349</v>
      </c>
      <c r="F86">
        <v>4.3139271340432011</v>
      </c>
      <c r="G86">
        <v>1.2204823594348588</v>
      </c>
      <c r="H86">
        <v>0.62916242388050514</v>
      </c>
      <c r="I86">
        <v>1.9390589318043945E-2</v>
      </c>
      <c r="J86">
        <v>1.6116918156007555E-2</v>
      </c>
      <c r="K86">
        <v>0.44831532256240736</v>
      </c>
      <c r="L86">
        <v>2.1579309839186522</v>
      </c>
      <c r="M86">
        <v>0.86625147540693415</v>
      </c>
      <c r="N86">
        <v>1.1916526748774912</v>
      </c>
      <c r="O86">
        <v>2.0728860453146796</v>
      </c>
      <c r="P86">
        <v>1.3495870557658189E-2</v>
      </c>
      <c r="Q86">
        <v>0.9616203145603468</v>
      </c>
    </row>
    <row r="87" spans="1:17" x14ac:dyDescent="0.15">
      <c r="A87" t="s">
        <v>17</v>
      </c>
      <c r="B87" t="s">
        <v>28</v>
      </c>
      <c r="C87">
        <v>74</v>
      </c>
      <c r="D87">
        <v>0.90895766943676426</v>
      </c>
      <c r="E87">
        <v>6.3541902920588091</v>
      </c>
      <c r="F87">
        <v>4.639097744615059</v>
      </c>
      <c r="G87">
        <v>0.4867121024770043</v>
      </c>
      <c r="H87">
        <v>0.85855800019344919</v>
      </c>
      <c r="I87">
        <v>1.7162376813275395E-2</v>
      </c>
      <c r="J87">
        <v>1.5940261104086029E-2</v>
      </c>
      <c r="K87">
        <v>0.44727716576453075</v>
      </c>
      <c r="L87">
        <v>2.1369702951325786</v>
      </c>
      <c r="M87">
        <v>0.96586920694600154</v>
      </c>
      <c r="N87">
        <v>0.95809731123612429</v>
      </c>
      <c r="O87">
        <v>2.0963660934911497</v>
      </c>
      <c r="P87">
        <v>1.140708587143517E-2</v>
      </c>
      <c r="Q87">
        <v>0.98750675811254385</v>
      </c>
    </row>
    <row r="88" spans="1:17" x14ac:dyDescent="0.15">
      <c r="A88" t="s">
        <v>17</v>
      </c>
      <c r="B88" t="s">
        <v>29</v>
      </c>
      <c r="C88">
        <v>74</v>
      </c>
      <c r="D88">
        <v>6.0116876812727327</v>
      </c>
      <c r="E88">
        <v>6.9651022124213871</v>
      </c>
      <c r="F88">
        <v>4.4951605815323354</v>
      </c>
      <c r="G88">
        <v>0.24367623286199477</v>
      </c>
      <c r="H88">
        <v>1.3773062640368436</v>
      </c>
      <c r="I88">
        <v>1.5868450166651924E-2</v>
      </c>
      <c r="J88">
        <v>1.5355139910161873E-2</v>
      </c>
      <c r="K88">
        <v>0.55665918643986567</v>
      </c>
      <c r="L88">
        <v>4.0932020642402902</v>
      </c>
      <c r="M88">
        <v>1.4371695756905996</v>
      </c>
      <c r="N88">
        <v>1.1706976628657733</v>
      </c>
      <c r="O88">
        <v>1.3761178047264653</v>
      </c>
      <c r="P88">
        <v>8.69448074157444E-3</v>
      </c>
      <c r="Q88">
        <v>0.93273939016630414</v>
      </c>
    </row>
    <row r="89" spans="1:17" x14ac:dyDescent="0.15">
      <c r="A89" t="s">
        <v>17</v>
      </c>
      <c r="B89" t="s">
        <v>30</v>
      </c>
      <c r="C89">
        <v>74</v>
      </c>
      <c r="D89">
        <v>11.966703985074497</v>
      </c>
      <c r="E89">
        <v>9.0933137132581248</v>
      </c>
      <c r="F89">
        <v>8.0267280158870697</v>
      </c>
      <c r="G89">
        <v>0.24533581868935711</v>
      </c>
      <c r="H89">
        <v>0.44606431591321027</v>
      </c>
      <c r="I89">
        <v>1.7317276138312368E-2</v>
      </c>
      <c r="J89">
        <v>1.7163976958728434E-2</v>
      </c>
      <c r="K89">
        <v>0.55036324485358745</v>
      </c>
      <c r="L89">
        <v>4.990631457165458</v>
      </c>
      <c r="M89">
        <v>2.3044106148003305</v>
      </c>
      <c r="N89">
        <v>0.5389040376029095</v>
      </c>
      <c r="O89">
        <v>1.6923096830145281</v>
      </c>
      <c r="P89">
        <v>9.334404729675649E-3</v>
      </c>
      <c r="Q89">
        <v>0.91091432959149587</v>
      </c>
    </row>
    <row r="90" spans="1:17" x14ac:dyDescent="0.15">
      <c r="A90" t="s">
        <v>17</v>
      </c>
      <c r="B90" t="s">
        <v>31</v>
      </c>
      <c r="C90">
        <v>74</v>
      </c>
      <c r="D90">
        <v>0.5290827837372285</v>
      </c>
      <c r="E90">
        <v>5.1837087917463887</v>
      </c>
      <c r="F90">
        <v>1.4791129854540475</v>
      </c>
      <c r="G90">
        <v>0.32737881959699289</v>
      </c>
      <c r="H90">
        <v>2.1344642711691355</v>
      </c>
      <c r="I90">
        <v>2.0026005442061276E-2</v>
      </c>
      <c r="J90">
        <v>1.3884034629430898E-2</v>
      </c>
      <c r="K90">
        <v>0.36897696154206272</v>
      </c>
      <c r="L90">
        <v>2.0951180799538891</v>
      </c>
      <c r="M90">
        <v>0.47794779516990782</v>
      </c>
      <c r="N90">
        <v>1.5984853717439973</v>
      </c>
      <c r="O90">
        <v>1.3689990555546796</v>
      </c>
      <c r="P90">
        <v>9.5582497406342965E-3</v>
      </c>
      <c r="Q90">
        <v>0.97792895805041691</v>
      </c>
    </row>
    <row r="91" spans="1:17" x14ac:dyDescent="0.15">
      <c r="A91" t="s">
        <v>17</v>
      </c>
      <c r="B91" t="s">
        <v>32</v>
      </c>
      <c r="C91">
        <v>74</v>
      </c>
      <c r="D91">
        <v>0.33323103446892832</v>
      </c>
      <c r="E91">
        <v>3.6844174529350369</v>
      </c>
      <c r="F91">
        <v>2.0275497772310871</v>
      </c>
      <c r="G91">
        <v>0.20310386581376633</v>
      </c>
      <c r="H91">
        <v>0.93922936570528481</v>
      </c>
      <c r="I91">
        <v>1.4281858812406701E-2</v>
      </c>
      <c r="J91">
        <v>1.2007313936593969E-2</v>
      </c>
      <c r="K91">
        <v>0.40664275624404539</v>
      </c>
      <c r="L91">
        <v>0.79128947880794953</v>
      </c>
      <c r="M91">
        <v>0.21863218189760844</v>
      </c>
      <c r="N91">
        <v>1.452787100066897</v>
      </c>
      <c r="O91">
        <v>0.88025626819199732</v>
      </c>
      <c r="P91">
        <v>3.8997702424144144E-3</v>
      </c>
      <c r="Q91">
        <v>0.97496333904563359</v>
      </c>
    </row>
    <row r="92" spans="1:17" x14ac:dyDescent="0.15">
      <c r="A92" t="s">
        <v>17</v>
      </c>
      <c r="B92" t="s">
        <v>33</v>
      </c>
      <c r="C92">
        <v>74</v>
      </c>
      <c r="D92">
        <v>1.1987325948140051</v>
      </c>
      <c r="E92">
        <v>6.1623483310404401</v>
      </c>
      <c r="F92">
        <v>5.9739795580310595</v>
      </c>
      <c r="G92">
        <v>2.7538489390611251E-2</v>
      </c>
      <c r="H92">
        <v>5.010986644324153E-2</v>
      </c>
      <c r="I92">
        <v>1.5289804733226164E-2</v>
      </c>
      <c r="J92">
        <v>1.2406104111775602E-2</v>
      </c>
      <c r="K92">
        <v>0.64451999476776189</v>
      </c>
      <c r="L92">
        <v>4.0024674443191666</v>
      </c>
      <c r="M92">
        <v>0.42007617047663715</v>
      </c>
      <c r="N92">
        <v>2.2816325945034164</v>
      </c>
      <c r="O92">
        <v>1.1414641600771165</v>
      </c>
      <c r="P92">
        <v>1.0688680430783849E-2</v>
      </c>
      <c r="Q92">
        <v>0.94102189836606698</v>
      </c>
    </row>
    <row r="93" spans="1:17" x14ac:dyDescent="0.15">
      <c r="A93" t="s">
        <v>17</v>
      </c>
      <c r="B93" t="s">
        <v>34</v>
      </c>
      <c r="C93">
        <v>74</v>
      </c>
      <c r="D93">
        <v>0.87453574982231386</v>
      </c>
      <c r="E93">
        <v>4.6886309346596642</v>
      </c>
      <c r="F93">
        <v>3.8091200032991939</v>
      </c>
      <c r="G93">
        <v>0.85085522020524917</v>
      </c>
      <c r="H93">
        <v>9.7379198414112092E-3</v>
      </c>
      <c r="I93">
        <v>1.4555973408049042E-2</v>
      </c>
      <c r="J93">
        <v>1.1346221302456744E-2</v>
      </c>
      <c r="K93">
        <v>0.58559216664187175</v>
      </c>
      <c r="L93">
        <v>1.9958120810360958</v>
      </c>
      <c r="M93">
        <v>0.23832885347855393</v>
      </c>
      <c r="N93">
        <v>2.0152837313350322</v>
      </c>
      <c r="O93">
        <v>0.77432831465070873</v>
      </c>
      <c r="P93">
        <v>7.1407263694029588E-3</v>
      </c>
      <c r="Q93">
        <v>0.89156070034212231</v>
      </c>
    </row>
    <row r="94" spans="1:17" x14ac:dyDescent="0.15">
      <c r="A94" t="s">
        <v>17</v>
      </c>
      <c r="B94" t="s">
        <v>35</v>
      </c>
      <c r="C94">
        <v>74</v>
      </c>
      <c r="D94">
        <v>1.3074738951065452</v>
      </c>
      <c r="E94">
        <v>4.8649712552422129</v>
      </c>
      <c r="F94">
        <v>4.7954564193639104</v>
      </c>
      <c r="G94">
        <v>3.0739839230656447E-2</v>
      </c>
      <c r="H94">
        <v>1.9254738313766437E-2</v>
      </c>
      <c r="I94">
        <v>1.4070186857957094E-2</v>
      </c>
      <c r="J94">
        <v>1.143562646768163E-2</v>
      </c>
      <c r="K94">
        <v>0.61638816965463517</v>
      </c>
      <c r="L94">
        <v>1.968585956240275</v>
      </c>
      <c r="M94">
        <v>0.27593993354128621</v>
      </c>
      <c r="N94">
        <v>2.0804215397350689</v>
      </c>
      <c r="O94">
        <v>0.76978337281906872</v>
      </c>
      <c r="P94">
        <v>9.7109476074774999E-3</v>
      </c>
      <c r="Q94">
        <v>0.89434259748975065</v>
      </c>
    </row>
    <row r="95" spans="1:17" x14ac:dyDescent="0.15">
      <c r="A95" t="s">
        <v>17</v>
      </c>
      <c r="B95" t="s">
        <v>36</v>
      </c>
      <c r="C95">
        <v>74</v>
      </c>
      <c r="D95">
        <v>0.82256012458647676</v>
      </c>
      <c r="E95">
        <v>5.0275565418895587</v>
      </c>
      <c r="F95">
        <v>4.4457319563189026</v>
      </c>
      <c r="G95">
        <v>0.42294649787247179</v>
      </c>
      <c r="H95">
        <v>0.10491666271900912</v>
      </c>
      <c r="I95">
        <v>1.473347184556335E-2</v>
      </c>
      <c r="J95">
        <v>1.5751055888499024E-2</v>
      </c>
      <c r="K95">
        <v>0.45255620271484487</v>
      </c>
      <c r="L95">
        <v>1.1493810732139713</v>
      </c>
      <c r="M95">
        <v>0.50326048086107833</v>
      </c>
      <c r="N95">
        <v>0.86843377098837282</v>
      </c>
      <c r="O95">
        <v>1.9222874814571627</v>
      </c>
      <c r="P95">
        <v>6.0662852996698699E-3</v>
      </c>
      <c r="Q95">
        <v>0.97494405961837849</v>
      </c>
    </row>
    <row r="96" spans="1:17" x14ac:dyDescent="0.15">
      <c r="A96" t="s">
        <v>17</v>
      </c>
      <c r="B96" t="s">
        <v>37</v>
      </c>
      <c r="C96">
        <v>74</v>
      </c>
      <c r="D96">
        <v>1.0966220969842422</v>
      </c>
      <c r="E96">
        <v>3.9541313723227676</v>
      </c>
      <c r="F96">
        <v>3.7331032916523879</v>
      </c>
      <c r="G96">
        <v>6.0130069512052867E-2</v>
      </c>
      <c r="H96">
        <v>8.1392029198088869E-2</v>
      </c>
      <c r="I96">
        <v>1.3717830270905321E-2</v>
      </c>
      <c r="J96">
        <v>1.4400456547394571E-2</v>
      </c>
      <c r="K96">
        <v>0.44835732928453781</v>
      </c>
      <c r="L96">
        <v>0.52309817007835513</v>
      </c>
      <c r="M96">
        <v>0.3068425371159344</v>
      </c>
      <c r="N96">
        <v>1.0679879469526465</v>
      </c>
      <c r="O96">
        <v>1.3736130989115063</v>
      </c>
      <c r="P96">
        <v>3.8201286943302256E-3</v>
      </c>
      <c r="Q96">
        <v>0.93685280060371878</v>
      </c>
    </row>
    <row r="97" spans="1:17" x14ac:dyDescent="0.15">
      <c r="A97" t="s">
        <v>17</v>
      </c>
      <c r="B97" t="s">
        <v>18</v>
      </c>
      <c r="C97">
        <v>75</v>
      </c>
      <c r="D97">
        <v>0.64458378885849676</v>
      </c>
      <c r="E97">
        <v>4.0055036860757545</v>
      </c>
      <c r="F97">
        <v>1.9912881218935556</v>
      </c>
      <c r="G97">
        <v>1.0760215963755959</v>
      </c>
      <c r="H97">
        <v>0.56764240087973628</v>
      </c>
      <c r="I97">
        <v>2.6341824455577548E-2</v>
      </c>
      <c r="J97">
        <v>1.9407853903131416E-2</v>
      </c>
      <c r="K97">
        <v>0.233648752023216</v>
      </c>
      <c r="L97">
        <v>0.61732388114607606</v>
      </c>
      <c r="M97">
        <v>0.87852027783824371</v>
      </c>
      <c r="N97">
        <v>0.32737970541883488</v>
      </c>
      <c r="O97">
        <v>1.555806375063064</v>
      </c>
      <c r="P97">
        <v>1.1263648381216899E-2</v>
      </c>
      <c r="Q97">
        <v>0.98209876801987506</v>
      </c>
    </row>
    <row r="98" spans="1:17" x14ac:dyDescent="0.15">
      <c r="A98" t="s">
        <v>17</v>
      </c>
      <c r="B98" t="s">
        <v>20</v>
      </c>
      <c r="C98">
        <v>75</v>
      </c>
      <c r="D98">
        <v>1.5599839038345771</v>
      </c>
      <c r="E98">
        <v>5.5702068603504138</v>
      </c>
      <c r="F98">
        <v>0.11727624693592958</v>
      </c>
      <c r="G98">
        <v>4.1316778375390708</v>
      </c>
      <c r="H98">
        <v>1.6824124074969102</v>
      </c>
      <c r="I98">
        <v>4.8455486839936224E-2</v>
      </c>
      <c r="J98">
        <v>2.6011842670238396E-2</v>
      </c>
      <c r="K98">
        <v>0.34674052383447312</v>
      </c>
      <c r="L98">
        <v>0.73309344287279399</v>
      </c>
      <c r="M98">
        <v>1.7176884878470069</v>
      </c>
      <c r="N98">
        <v>0.44776086087131384</v>
      </c>
      <c r="O98">
        <v>1.4545649802698155</v>
      </c>
      <c r="P98">
        <v>8.1605441724663646E-3</v>
      </c>
      <c r="Q98">
        <v>0.76330116602306608</v>
      </c>
    </row>
    <row r="99" spans="1:17" x14ac:dyDescent="0.15">
      <c r="A99" t="s">
        <v>17</v>
      </c>
      <c r="B99" t="s">
        <v>21</v>
      </c>
      <c r="C99">
        <v>75</v>
      </c>
      <c r="D99">
        <v>5.7555993960346141</v>
      </c>
      <c r="E99">
        <v>9.0793678597002572</v>
      </c>
      <c r="F99">
        <v>1.1412416733986523</v>
      </c>
      <c r="G99">
        <v>6.5304553038204673</v>
      </c>
      <c r="H99">
        <v>0.99368576320714852</v>
      </c>
      <c r="I99">
        <v>2.9431252048525796E-2</v>
      </c>
      <c r="J99">
        <v>1.9768034801127276E-2</v>
      </c>
      <c r="K99">
        <v>0.52325943825564958</v>
      </c>
      <c r="L99">
        <v>6.1697286401417983</v>
      </c>
      <c r="M99">
        <v>1.7608432370504656</v>
      </c>
      <c r="N99">
        <v>0.98861801277731853</v>
      </c>
      <c r="O99">
        <v>2.184654578787641</v>
      </c>
      <c r="P99">
        <v>2.51272363280035E-3</v>
      </c>
      <c r="Q99">
        <v>0.21632702411049734</v>
      </c>
    </row>
    <row r="100" spans="1:17" x14ac:dyDescent="0.15">
      <c r="A100" t="s">
        <v>17</v>
      </c>
      <c r="B100" t="s">
        <v>22</v>
      </c>
      <c r="C100">
        <v>75</v>
      </c>
      <c r="D100">
        <v>1.2109003980073101</v>
      </c>
      <c r="E100">
        <v>4.6360997649894546</v>
      </c>
      <c r="F100">
        <v>3.459483873558642</v>
      </c>
      <c r="G100">
        <v>5.6376250593400769E-2</v>
      </c>
      <c r="H100">
        <v>0.3796109653225202</v>
      </c>
      <c r="I100">
        <v>8.8615635583741935E-3</v>
      </c>
      <c r="J100">
        <v>1.5374319372308784E-2</v>
      </c>
      <c r="K100">
        <v>0.4392718680027608</v>
      </c>
      <c r="L100">
        <v>2.0588271258443851</v>
      </c>
      <c r="M100">
        <v>0.79072222601955844</v>
      </c>
      <c r="N100">
        <v>0.46296518128470715</v>
      </c>
      <c r="O100">
        <v>1.6155506995573841</v>
      </c>
      <c r="P100">
        <v>1.0654006118788724E-2</v>
      </c>
      <c r="Q100">
        <v>0.99153501071324246</v>
      </c>
    </row>
    <row r="101" spans="1:17" x14ac:dyDescent="0.15">
      <c r="A101" t="s">
        <v>17</v>
      </c>
      <c r="B101" t="s">
        <v>23</v>
      </c>
      <c r="C101">
        <v>75</v>
      </c>
      <c r="D101">
        <v>0.41181613081379886</v>
      </c>
      <c r="E101">
        <v>4.4080987865643575</v>
      </c>
      <c r="F101">
        <v>0.25977989241063282</v>
      </c>
      <c r="G101">
        <v>4.3496115307425441E-2</v>
      </c>
      <c r="H101">
        <v>0.63435954726990851</v>
      </c>
      <c r="I101">
        <v>1.9822169092238506E-2</v>
      </c>
      <c r="J101">
        <v>1.7240841397798929E-2</v>
      </c>
      <c r="K101">
        <v>0.24918898602171005</v>
      </c>
      <c r="L101">
        <v>1.0351015624630557</v>
      </c>
      <c r="M101">
        <v>0.46038746125079033</v>
      </c>
      <c r="N101">
        <v>0.60036460212956599</v>
      </c>
      <c r="O101">
        <v>1.8808288001207858</v>
      </c>
      <c r="P101">
        <v>1.1623239362988723E-2</v>
      </c>
      <c r="Q101">
        <v>1.0192946320884466</v>
      </c>
    </row>
    <row r="102" spans="1:17" x14ac:dyDescent="0.15">
      <c r="A102" t="s">
        <v>17</v>
      </c>
      <c r="B102" t="s">
        <v>24</v>
      </c>
      <c r="C102">
        <v>75</v>
      </c>
      <c r="D102">
        <v>0.98843864731292619</v>
      </c>
      <c r="E102">
        <v>5.8237611308955692</v>
      </c>
      <c r="F102">
        <v>3.8466923830289024</v>
      </c>
      <c r="G102">
        <v>1.3558111143414175</v>
      </c>
      <c r="H102">
        <v>0.24178802605357111</v>
      </c>
      <c r="I102">
        <v>1.6850415934804071E-2</v>
      </c>
      <c r="J102">
        <v>1.4573212274152069E-2</v>
      </c>
      <c r="K102">
        <v>0.50082691084245756</v>
      </c>
      <c r="L102">
        <v>1.755202933050753</v>
      </c>
      <c r="M102">
        <v>0.673305063906812</v>
      </c>
      <c r="N102">
        <v>1.4889313659733212</v>
      </c>
      <c r="O102">
        <v>1.6483922170192296</v>
      </c>
      <c r="P102">
        <v>8.6411192081911545E-3</v>
      </c>
      <c r="Q102">
        <v>0.96762095029668582</v>
      </c>
    </row>
    <row r="103" spans="1:17" x14ac:dyDescent="0.15">
      <c r="A103" t="s">
        <v>17</v>
      </c>
      <c r="B103" t="s">
        <v>25</v>
      </c>
      <c r="C103">
        <v>75</v>
      </c>
      <c r="D103">
        <v>2.1142491792499993</v>
      </c>
      <c r="E103">
        <v>6.4068447042444232</v>
      </c>
      <c r="F103">
        <v>5.8318923784049375</v>
      </c>
      <c r="G103">
        <v>0.41745828002239005</v>
      </c>
      <c r="H103">
        <v>2.3249548748340398E-2</v>
      </c>
      <c r="I103">
        <v>1.5787467140703067E-2</v>
      </c>
      <c r="J103">
        <v>1.3338050470179426E-2</v>
      </c>
      <c r="K103">
        <v>0.47699002197596008</v>
      </c>
      <c r="L103">
        <v>3.059578814124023</v>
      </c>
      <c r="M103">
        <v>0.65666254263131063</v>
      </c>
      <c r="N103">
        <v>2.068980524473234</v>
      </c>
      <c r="O103">
        <v>1.3566590232202926</v>
      </c>
      <c r="P103">
        <v>7.4369649151785041E-3</v>
      </c>
      <c r="Q103">
        <v>0.93522307895661172</v>
      </c>
    </row>
    <row r="104" spans="1:17" x14ac:dyDescent="0.15">
      <c r="A104" t="s">
        <v>17</v>
      </c>
      <c r="B104" t="s">
        <v>26</v>
      </c>
      <c r="C104">
        <v>75</v>
      </c>
      <c r="D104">
        <v>1.3648914332648407</v>
      </c>
      <c r="E104">
        <v>4.9152976539977971</v>
      </c>
      <c r="F104">
        <v>3.9360223592640522</v>
      </c>
      <c r="G104">
        <v>0.89439771650739652</v>
      </c>
      <c r="H104">
        <v>6.3768903097910112E-2</v>
      </c>
      <c r="I104">
        <v>1.4936813301738376E-2</v>
      </c>
      <c r="J104">
        <v>1.4477299267808545E-2</v>
      </c>
      <c r="K104">
        <v>0.45358902053440769</v>
      </c>
      <c r="L104">
        <v>1.0880971318593085</v>
      </c>
      <c r="M104">
        <v>0.34063605150102133</v>
      </c>
      <c r="N104">
        <v>1.327199584606868</v>
      </c>
      <c r="O104">
        <v>1.6001169163630062</v>
      </c>
      <c r="P104">
        <v>4.6743982745781187E-3</v>
      </c>
      <c r="Q104">
        <v>0.89033939258150629</v>
      </c>
    </row>
    <row r="105" spans="1:17" x14ac:dyDescent="0.15">
      <c r="A105" t="s">
        <v>17</v>
      </c>
      <c r="B105" t="s">
        <v>27</v>
      </c>
      <c r="C105">
        <v>75</v>
      </c>
      <c r="D105">
        <v>1.3816316704074443</v>
      </c>
      <c r="E105">
        <v>6.6535368575849372</v>
      </c>
      <c r="F105">
        <v>4.3813859293185828</v>
      </c>
      <c r="G105">
        <v>1.2411758474669718</v>
      </c>
      <c r="H105">
        <v>0.63969812510731516</v>
      </c>
      <c r="I105">
        <v>1.9192015481184717E-2</v>
      </c>
      <c r="J105">
        <v>1.6036283835469692E-2</v>
      </c>
      <c r="K105">
        <v>0.44897775482940483</v>
      </c>
      <c r="L105">
        <v>2.1957162282007521</v>
      </c>
      <c r="M105">
        <v>0.8794215082630632</v>
      </c>
      <c r="N105">
        <v>1.2151436803960349</v>
      </c>
      <c r="O105">
        <v>2.1053728269509011</v>
      </c>
      <c r="P105">
        <v>1.3310826286045302E-2</v>
      </c>
      <c r="Q105">
        <v>0.96206882732302301</v>
      </c>
    </row>
    <row r="106" spans="1:17" x14ac:dyDescent="0.15">
      <c r="A106" t="s">
        <v>17</v>
      </c>
      <c r="B106" t="s">
        <v>28</v>
      </c>
      <c r="C106">
        <v>75</v>
      </c>
      <c r="D106">
        <v>0.92455754346695462</v>
      </c>
      <c r="E106">
        <v>6.4555682314169287</v>
      </c>
      <c r="F106">
        <v>4.712259706740193</v>
      </c>
      <c r="G106">
        <v>0.49499094688680084</v>
      </c>
      <c r="H106">
        <v>0.87252908093706805</v>
      </c>
      <c r="I106">
        <v>1.7449525713334999E-2</v>
      </c>
      <c r="J106">
        <v>1.5954501627818307E-2</v>
      </c>
      <c r="K106">
        <v>0.44792466745773901</v>
      </c>
      <c r="L106">
        <v>2.1722373512126789</v>
      </c>
      <c r="M106">
        <v>0.9809916087509396</v>
      </c>
      <c r="N106">
        <v>0.97689323529845695</v>
      </c>
      <c r="O106">
        <v>2.129533482935837</v>
      </c>
      <c r="P106">
        <v>1.1246556138102996E-2</v>
      </c>
      <c r="Q106">
        <v>0.98731917366113431</v>
      </c>
    </row>
    <row r="107" spans="1:17" x14ac:dyDescent="0.15">
      <c r="A107" t="s">
        <v>17</v>
      </c>
      <c r="B107" t="s">
        <v>29</v>
      </c>
      <c r="C107">
        <v>75</v>
      </c>
      <c r="D107">
        <v>6.1070838476604843</v>
      </c>
      <c r="E107">
        <v>7.0723455620162428</v>
      </c>
      <c r="F107">
        <v>4.5634724523430279</v>
      </c>
      <c r="G107">
        <v>0.24768325278411846</v>
      </c>
      <c r="H107">
        <v>1.3989896288275827</v>
      </c>
      <c r="I107">
        <v>1.6092737794119218E-2</v>
      </c>
      <c r="J107">
        <v>1.5397239885956107E-2</v>
      </c>
      <c r="K107">
        <v>0.5574534963073936</v>
      </c>
      <c r="L107">
        <v>4.1530337494545195</v>
      </c>
      <c r="M107">
        <v>1.4591343466493816</v>
      </c>
      <c r="N107">
        <v>1.1928520174245627</v>
      </c>
      <c r="O107">
        <v>1.3975800055912948</v>
      </c>
      <c r="P107">
        <v>8.5651573632781041E-3</v>
      </c>
      <c r="Q107">
        <v>0.93162590147786628</v>
      </c>
    </row>
    <row r="108" spans="1:17" x14ac:dyDescent="0.15">
      <c r="A108" t="s">
        <v>17</v>
      </c>
      <c r="B108" t="s">
        <v>30</v>
      </c>
      <c r="C108">
        <v>75</v>
      </c>
      <c r="D108">
        <v>12.173934702449476</v>
      </c>
      <c r="E108">
        <v>9.2496460982591184</v>
      </c>
      <c r="F108">
        <v>8.1645573052905984</v>
      </c>
      <c r="G108">
        <v>0.24986027609150283</v>
      </c>
      <c r="H108">
        <v>0.45358580109593472</v>
      </c>
      <c r="I108">
        <v>1.7399693329244893E-2</v>
      </c>
      <c r="J108">
        <v>1.7192014916746993E-2</v>
      </c>
      <c r="K108">
        <v>0.55119448875934685</v>
      </c>
      <c r="L108">
        <v>5.0695522756237956</v>
      </c>
      <c r="M108">
        <v>2.3439659174278877</v>
      </c>
      <c r="N108">
        <v>0.55030455407082257</v>
      </c>
      <c r="O108">
        <v>1.7219948302762476</v>
      </c>
      <c r="P108">
        <v>9.2014455059210715E-3</v>
      </c>
      <c r="Q108">
        <v>0.91048477093039715</v>
      </c>
    </row>
    <row r="109" spans="1:17" x14ac:dyDescent="0.15">
      <c r="A109" t="s">
        <v>17</v>
      </c>
      <c r="B109" t="s">
        <v>31</v>
      </c>
      <c r="C109">
        <v>75</v>
      </c>
      <c r="D109">
        <v>0.53967819844365117</v>
      </c>
      <c r="E109">
        <v>5.255353116090733</v>
      </c>
      <c r="F109">
        <v>1.4965295386693021</v>
      </c>
      <c r="G109">
        <v>0.33213064408459658</v>
      </c>
      <c r="H109">
        <v>2.1656118402246891</v>
      </c>
      <c r="I109">
        <v>1.9728070503767126E-2</v>
      </c>
      <c r="J109">
        <v>1.3821055005716742E-2</v>
      </c>
      <c r="K109">
        <v>0.36966009256776194</v>
      </c>
      <c r="L109">
        <v>2.1283509036028976</v>
      </c>
      <c r="M109">
        <v>0.48381661237649731</v>
      </c>
      <c r="N109">
        <v>1.6254026431233266</v>
      </c>
      <c r="O109">
        <v>1.3872271866927675</v>
      </c>
      <c r="P109">
        <v>9.4308474005134896E-3</v>
      </c>
      <c r="Q109">
        <v>0.9782961180375227</v>
      </c>
    </row>
    <row r="110" spans="1:17" x14ac:dyDescent="0.15">
      <c r="A110" t="s">
        <v>17</v>
      </c>
      <c r="B110" t="s">
        <v>32</v>
      </c>
      <c r="C110">
        <v>75</v>
      </c>
      <c r="D110">
        <v>0.33799019305512579</v>
      </c>
      <c r="E110">
        <v>3.7286141515504729</v>
      </c>
      <c r="F110">
        <v>2.0488888777546488</v>
      </c>
      <c r="G110">
        <v>0.20565802861708915</v>
      </c>
      <c r="H110">
        <v>0.95244675308629623</v>
      </c>
      <c r="I110">
        <v>1.4800159200416805E-2</v>
      </c>
      <c r="J110">
        <v>1.1995573026131613E-2</v>
      </c>
      <c r="K110">
        <v>0.40727422944946379</v>
      </c>
      <c r="L110">
        <v>0.80382949459902486</v>
      </c>
      <c r="M110">
        <v>0.22113067229871003</v>
      </c>
      <c r="N110">
        <v>1.4740359111427523</v>
      </c>
      <c r="O110">
        <v>0.88997242688817169</v>
      </c>
      <c r="P110">
        <v>3.8441736233912243E-3</v>
      </c>
      <c r="Q110">
        <v>0.97358732870245301</v>
      </c>
    </row>
    <row r="111" spans="1:17" x14ac:dyDescent="0.15">
      <c r="A111" t="s">
        <v>17</v>
      </c>
      <c r="B111" t="s">
        <v>33</v>
      </c>
      <c r="C111">
        <v>75</v>
      </c>
      <c r="D111">
        <v>1.2170609821160647</v>
      </c>
      <c r="E111">
        <v>6.2387112470507535</v>
      </c>
      <c r="F111">
        <v>6.0475668755080481</v>
      </c>
      <c r="G111">
        <v>2.7901505015723777E-2</v>
      </c>
      <c r="H111">
        <v>5.0853154540497394E-2</v>
      </c>
      <c r="I111">
        <v>1.5499798393586754E-2</v>
      </c>
      <c r="J111">
        <v>1.2391853220251254E-2</v>
      </c>
      <c r="K111">
        <v>0.64527553874574262</v>
      </c>
      <c r="L111">
        <v>4.0648702169167867</v>
      </c>
      <c r="M111">
        <v>0.42497920572966369</v>
      </c>
      <c r="N111">
        <v>2.3163578371494316</v>
      </c>
      <c r="O111">
        <v>1.1547014246190606</v>
      </c>
      <c r="P111">
        <v>1.0527664491229384E-2</v>
      </c>
      <c r="Q111">
        <v>0.93987331545603081</v>
      </c>
    </row>
    <row r="112" spans="1:17" x14ac:dyDescent="0.15">
      <c r="A112" t="s">
        <v>17</v>
      </c>
      <c r="B112" t="s">
        <v>34</v>
      </c>
      <c r="C112">
        <v>75</v>
      </c>
      <c r="D112">
        <v>0.88726546894111569</v>
      </c>
      <c r="E112">
        <v>4.7416878004631711</v>
      </c>
      <c r="F112">
        <v>3.8516435421939024</v>
      </c>
      <c r="G112">
        <v>0.86095534252292949</v>
      </c>
      <c r="H112">
        <v>9.8739401552962614E-3</v>
      </c>
      <c r="I112">
        <v>1.4685961626955197E-2</v>
      </c>
      <c r="J112">
        <v>1.1316067854967166E-2</v>
      </c>
      <c r="K112">
        <v>0.58622157289925436</v>
      </c>
      <c r="L112">
        <v>2.0277295354162397</v>
      </c>
      <c r="M112">
        <v>0.24083382198232814</v>
      </c>
      <c r="N112">
        <v>2.0432872345339881</v>
      </c>
      <c r="O112">
        <v>0.78219025780891971</v>
      </c>
      <c r="P112">
        <v>7.0308247304173019E-3</v>
      </c>
      <c r="Q112">
        <v>0.88982229694357529</v>
      </c>
    </row>
    <row r="113" spans="1:17" x14ac:dyDescent="0.15">
      <c r="A113" t="s">
        <v>17</v>
      </c>
      <c r="B113" t="s">
        <v>35</v>
      </c>
      <c r="C113">
        <v>75</v>
      </c>
      <c r="D113">
        <v>1.3258702971225953</v>
      </c>
      <c r="E113">
        <v>4.9204572864057878</v>
      </c>
      <c r="F113">
        <v>4.8500150754364926</v>
      </c>
      <c r="G113">
        <v>3.1111782831279671E-2</v>
      </c>
      <c r="H113">
        <v>1.952273589010985E-2</v>
      </c>
      <c r="I113">
        <v>1.4281735716606177E-2</v>
      </c>
      <c r="J113">
        <v>1.1405212539290221E-2</v>
      </c>
      <c r="K113">
        <v>0.61705564153703751</v>
      </c>
      <c r="L113">
        <v>2.0012191775533643</v>
      </c>
      <c r="M113">
        <v>0.27890433761361788</v>
      </c>
      <c r="N113">
        <v>2.1095583890948713</v>
      </c>
      <c r="O113">
        <v>0.77757300498916382</v>
      </c>
      <c r="P113">
        <v>9.5506759320225371E-3</v>
      </c>
      <c r="Q113">
        <v>0.89197040390385796</v>
      </c>
    </row>
    <row r="114" spans="1:17" x14ac:dyDescent="0.15">
      <c r="A114" t="s">
        <v>17</v>
      </c>
      <c r="B114" t="s">
        <v>36</v>
      </c>
      <c r="C114">
        <v>75</v>
      </c>
      <c r="D114">
        <v>0.8346792910233547</v>
      </c>
      <c r="E114">
        <v>5.1065874714291644</v>
      </c>
      <c r="F114">
        <v>4.5150605953859193</v>
      </c>
      <c r="G114">
        <v>0.43003075351505538</v>
      </c>
      <c r="H114">
        <v>0.1066330387464493</v>
      </c>
      <c r="I114">
        <v>1.519823384245122E-2</v>
      </c>
      <c r="J114">
        <v>1.5719550616909155E-2</v>
      </c>
      <c r="K114">
        <v>0.45319451028387764</v>
      </c>
      <c r="L114">
        <v>1.169378640339048</v>
      </c>
      <c r="M114">
        <v>0.51129764411918155</v>
      </c>
      <c r="N114">
        <v>0.88522288705597674</v>
      </c>
      <c r="O114">
        <v>1.9517065461878123</v>
      </c>
      <c r="P114">
        <v>5.9813804745299445E-3</v>
      </c>
      <c r="Q114">
        <v>0.97398675623350917</v>
      </c>
    </row>
    <row r="115" spans="1:17" x14ac:dyDescent="0.15">
      <c r="A115" t="s">
        <v>17</v>
      </c>
      <c r="B115" t="s">
        <v>37</v>
      </c>
      <c r="C115">
        <v>75</v>
      </c>
      <c r="D115">
        <v>1.1116653727819963</v>
      </c>
      <c r="E115">
        <v>4.0108338102306016</v>
      </c>
      <c r="F115">
        <v>3.7863462128327359</v>
      </c>
      <c r="G115">
        <v>6.1050969545819268E-2</v>
      </c>
      <c r="H115">
        <v>8.2678210583094894E-2</v>
      </c>
      <c r="I115">
        <v>1.4054231234875389E-2</v>
      </c>
      <c r="J115">
        <v>1.4340049069873321E-2</v>
      </c>
      <c r="K115">
        <v>0.4489481340193629</v>
      </c>
      <c r="L115">
        <v>0.5324732614250719</v>
      </c>
      <c r="M115">
        <v>0.31129153242671737</v>
      </c>
      <c r="N115">
        <v>1.0868119143149808</v>
      </c>
      <c r="O115">
        <v>1.3920883099635395</v>
      </c>
      <c r="P115">
        <v>3.7639607590716014E-3</v>
      </c>
      <c r="Q115">
        <v>0.9349325058219059</v>
      </c>
    </row>
    <row r="116" spans="1:17" x14ac:dyDescent="0.15">
      <c r="A116" t="s">
        <v>17</v>
      </c>
      <c r="B116" t="s">
        <v>18</v>
      </c>
      <c r="C116">
        <v>76</v>
      </c>
      <c r="D116">
        <v>0.66156330187151835</v>
      </c>
      <c r="E116">
        <v>4.0811033358484776</v>
      </c>
      <c r="F116">
        <v>2.0278869905493697</v>
      </c>
      <c r="G116">
        <v>1.0974391530575589</v>
      </c>
      <c r="H116">
        <v>0.57857448622064345</v>
      </c>
      <c r="I116">
        <v>2.4367170406028208E-2</v>
      </c>
      <c r="J116">
        <v>1.8873943378339302E-2</v>
      </c>
      <c r="K116">
        <v>0.23403788641075338</v>
      </c>
      <c r="L116">
        <v>0.62868301475638988</v>
      </c>
      <c r="M116">
        <v>0.8934729018061307</v>
      </c>
      <c r="N116">
        <v>0.33498370372716768</v>
      </c>
      <c r="O116">
        <v>1.5853621534258846</v>
      </c>
      <c r="P116">
        <v>1.1126962621754707E-2</v>
      </c>
      <c r="Q116">
        <v>0.98384444321361941</v>
      </c>
    </row>
    <row r="117" spans="1:17" x14ac:dyDescent="0.15">
      <c r="A117" t="s">
        <v>17</v>
      </c>
      <c r="B117" t="s">
        <v>20</v>
      </c>
      <c r="C117">
        <v>76</v>
      </c>
      <c r="D117">
        <v>1.6355736833573458</v>
      </c>
      <c r="E117">
        <v>5.708062186594776</v>
      </c>
      <c r="F117">
        <v>0.12122171877067257</v>
      </c>
      <c r="G117">
        <v>4.2370674633739185</v>
      </c>
      <c r="H117">
        <v>1.7200304985984498</v>
      </c>
      <c r="I117">
        <v>4.4252369648819276E-2</v>
      </c>
      <c r="J117">
        <v>2.4748690614281778E-2</v>
      </c>
      <c r="K117">
        <v>0.34682278311536108</v>
      </c>
      <c r="L117">
        <v>0.74460313448203619</v>
      </c>
      <c r="M117">
        <v>1.7501742015990587</v>
      </c>
      <c r="N117">
        <v>0.46163076728716063</v>
      </c>
      <c r="O117">
        <v>1.4938813938592006</v>
      </c>
      <c r="P117">
        <v>8.3027565003894743E-3</v>
      </c>
      <c r="Q117">
        <v>0.78739738710646379</v>
      </c>
    </row>
    <row r="118" spans="1:17" x14ac:dyDescent="0.15">
      <c r="A118" t="s">
        <v>17</v>
      </c>
      <c r="B118" t="s">
        <v>21</v>
      </c>
      <c r="C118">
        <v>76</v>
      </c>
      <c r="D118">
        <v>5.9249938925496517</v>
      </c>
      <c r="E118">
        <v>9.2560395617086488</v>
      </c>
      <c r="F118">
        <v>1.1633629326063635</v>
      </c>
      <c r="G118">
        <v>6.660295757577873</v>
      </c>
      <c r="H118">
        <v>1.0116261407270555</v>
      </c>
      <c r="I118">
        <v>2.8688699806716726E-2</v>
      </c>
      <c r="J118">
        <v>1.9458590591154241E-2</v>
      </c>
      <c r="K118">
        <v>0.52399555582057233</v>
      </c>
      <c r="L118">
        <v>6.300655082361053</v>
      </c>
      <c r="M118">
        <v>1.7907519729409029</v>
      </c>
      <c r="N118">
        <v>1.0123716332455999</v>
      </c>
      <c r="O118">
        <v>2.2262142099477189</v>
      </c>
      <c r="P118">
        <v>2.7219965190973259E-3</v>
      </c>
      <c r="Q118">
        <v>0.23761790299350555</v>
      </c>
    </row>
    <row r="119" spans="1:17" x14ac:dyDescent="0.15">
      <c r="A119" t="s">
        <v>17</v>
      </c>
      <c r="B119" t="s">
        <v>22</v>
      </c>
      <c r="C119">
        <v>76</v>
      </c>
      <c r="D119">
        <v>1.2216308688471125</v>
      </c>
      <c r="E119">
        <v>4.7087164702576931</v>
      </c>
      <c r="F119">
        <v>3.512729819686951</v>
      </c>
      <c r="G119">
        <v>5.7320893649621361E-2</v>
      </c>
      <c r="H119">
        <v>0.38585264362084493</v>
      </c>
      <c r="I119">
        <v>1.0788561398619998E-2</v>
      </c>
      <c r="J119">
        <v>1.5663318079697033E-2</v>
      </c>
      <c r="K119">
        <v>0.43992110909832183</v>
      </c>
      <c r="L119">
        <v>2.0934816174123676</v>
      </c>
      <c r="M119">
        <v>0.8044609194038298</v>
      </c>
      <c r="N119">
        <v>0.47187489880572836</v>
      </c>
      <c r="O119">
        <v>1.6403902256573555</v>
      </c>
      <c r="P119">
        <v>1.0482203835780033E-2</v>
      </c>
      <c r="Q119">
        <v>0.98891059591543118</v>
      </c>
    </row>
    <row r="120" spans="1:17" x14ac:dyDescent="0.15">
      <c r="A120" t="s">
        <v>17</v>
      </c>
      <c r="B120" t="s">
        <v>23</v>
      </c>
      <c r="C120">
        <v>76</v>
      </c>
      <c r="D120">
        <v>0.4199792197937014</v>
      </c>
      <c r="E120">
        <v>4.4830387395510103</v>
      </c>
      <c r="F120">
        <v>0.2640223905288514</v>
      </c>
      <c r="G120">
        <v>4.4287330893555042E-2</v>
      </c>
      <c r="H120">
        <v>0.6449111503420768</v>
      </c>
      <c r="I120">
        <v>1.9344933425630272E-2</v>
      </c>
      <c r="J120">
        <v>1.7000515781330865E-2</v>
      </c>
      <c r="K120">
        <v>0.24961056180236499</v>
      </c>
      <c r="L120">
        <v>1.0542285345886975</v>
      </c>
      <c r="M120">
        <v>0.46789205794503252</v>
      </c>
      <c r="N120">
        <v>0.61289326353687312</v>
      </c>
      <c r="O120">
        <v>1.9121176669970239</v>
      </c>
      <c r="P120">
        <v>1.1471786922976675E-2</v>
      </c>
      <c r="Q120">
        <v>1.0201337960369825</v>
      </c>
    </row>
    <row r="121" spans="1:17" x14ac:dyDescent="0.15">
      <c r="A121" t="s">
        <v>17</v>
      </c>
      <c r="B121" t="s">
        <v>24</v>
      </c>
      <c r="C121">
        <v>76</v>
      </c>
      <c r="D121">
        <v>1.0050942496461841</v>
      </c>
      <c r="E121">
        <v>5.9083814391319152</v>
      </c>
      <c r="F121">
        <v>3.9007000463281489</v>
      </c>
      <c r="G121">
        <v>1.3765197441677457</v>
      </c>
      <c r="H121">
        <v>0.2456502264405411</v>
      </c>
      <c r="I121">
        <v>1.6963916517682257E-2</v>
      </c>
      <c r="J121">
        <v>1.45301818420106E-2</v>
      </c>
      <c r="K121">
        <v>0.50152124567966994</v>
      </c>
      <c r="L121">
        <v>1.7848418147585603</v>
      </c>
      <c r="M121">
        <v>0.6827007744334106</v>
      </c>
      <c r="N121">
        <v>1.5155038414900812</v>
      </c>
      <c r="O121">
        <v>1.6713801449121386</v>
      </c>
      <c r="P121">
        <v>8.5214443410016535E-3</v>
      </c>
      <c r="Q121">
        <v>0.96734028970231933</v>
      </c>
    </row>
    <row r="122" spans="1:17" x14ac:dyDescent="0.15">
      <c r="A122" t="s">
        <v>17</v>
      </c>
      <c r="B122" t="s">
        <v>25</v>
      </c>
      <c r="C122">
        <v>76</v>
      </c>
      <c r="D122">
        <v>2.1476278186946671</v>
      </c>
      <c r="E122">
        <v>6.492178646371876</v>
      </c>
      <c r="F122">
        <v>5.9088591166217572</v>
      </c>
      <c r="G122">
        <v>0.42336355418744998</v>
      </c>
      <c r="H122">
        <v>2.3607503134680605E-2</v>
      </c>
      <c r="I122">
        <v>1.5908610060079108E-2</v>
      </c>
      <c r="J122">
        <v>1.3319183789630576E-2</v>
      </c>
      <c r="K122">
        <v>0.47758135565720183</v>
      </c>
      <c r="L122">
        <v>3.1088621632488982</v>
      </c>
      <c r="M122">
        <v>0.66500636209874719</v>
      </c>
      <c r="N122">
        <v>2.1028396342326552</v>
      </c>
      <c r="O122">
        <v>1.3737889566097734</v>
      </c>
      <c r="P122">
        <v>7.3310480800998206E-3</v>
      </c>
      <c r="Q122">
        <v>0.93444825836374645</v>
      </c>
    </row>
    <row r="123" spans="1:17" x14ac:dyDescent="0.15">
      <c r="A123" t="s">
        <v>17</v>
      </c>
      <c r="B123" t="s">
        <v>26</v>
      </c>
      <c r="C123">
        <v>76</v>
      </c>
      <c r="D123">
        <v>1.3852785617806598</v>
      </c>
      <c r="E123">
        <v>4.9861578712114447</v>
      </c>
      <c r="F123">
        <v>3.9919453071948308</v>
      </c>
      <c r="G123">
        <v>0.90801318126052455</v>
      </c>
      <c r="H123">
        <v>6.4776740601017596E-2</v>
      </c>
      <c r="I123">
        <v>1.5083236627865995E-2</v>
      </c>
      <c r="J123">
        <v>1.4416261679699982E-2</v>
      </c>
      <c r="K123">
        <v>0.4541830419362714</v>
      </c>
      <c r="L123">
        <v>1.107394094834109</v>
      </c>
      <c r="M123">
        <v>0.34550367206954224</v>
      </c>
      <c r="N123">
        <v>1.3507219288240313</v>
      </c>
      <c r="O123">
        <v>1.6218657064997821</v>
      </c>
      <c r="P123">
        <v>4.606775546527493E-3</v>
      </c>
      <c r="Q123">
        <v>0.88890050758481332</v>
      </c>
    </row>
    <row r="124" spans="1:17" x14ac:dyDescent="0.15">
      <c r="A124" t="s">
        <v>17</v>
      </c>
      <c r="B124" t="s">
        <v>27</v>
      </c>
      <c r="C124">
        <v>76</v>
      </c>
      <c r="D124">
        <v>1.408147966815199</v>
      </c>
      <c r="E124">
        <v>6.7597257137629683</v>
      </c>
      <c r="F124">
        <v>4.449666012415304</v>
      </c>
      <c r="G124">
        <v>1.2621211678944793</v>
      </c>
      <c r="H124">
        <v>0.65030843338701827</v>
      </c>
      <c r="I124">
        <v>1.899139041957262E-2</v>
      </c>
      <c r="J124">
        <v>1.595976071838804E-2</v>
      </c>
      <c r="K124">
        <v>0.44963576816566769</v>
      </c>
      <c r="L124">
        <v>2.2337657975623766</v>
      </c>
      <c r="M124">
        <v>0.89275118361278349</v>
      </c>
      <c r="N124">
        <v>1.2389848055387342</v>
      </c>
      <c r="O124">
        <v>2.1382624620942017</v>
      </c>
      <c r="P124">
        <v>1.3131136337378276E-2</v>
      </c>
      <c r="Q124">
        <v>0.96252199987336706</v>
      </c>
    </row>
    <row r="125" spans="1:17" x14ac:dyDescent="0.15">
      <c r="A125" t="s">
        <v>17</v>
      </c>
      <c r="B125" t="s">
        <v>28</v>
      </c>
      <c r="C125">
        <v>76</v>
      </c>
      <c r="D125">
        <v>0.94069063409513909</v>
      </c>
      <c r="E125">
        <v>6.5585424197035334</v>
      </c>
      <c r="F125">
        <v>4.7866745184994057</v>
      </c>
      <c r="G125">
        <v>0.50341065441918265</v>
      </c>
      <c r="H125">
        <v>0.88667302621865285</v>
      </c>
      <c r="I125">
        <v>1.7613468433027947E-2</v>
      </c>
      <c r="J125">
        <v>1.5951219876426417E-2</v>
      </c>
      <c r="K125">
        <v>0.4485698914089894</v>
      </c>
      <c r="L125">
        <v>2.2078876067593507</v>
      </c>
      <c r="M125">
        <v>0.9962764491002809</v>
      </c>
      <c r="N125">
        <v>0.99605565936045215</v>
      </c>
      <c r="O125">
        <v>2.1632655881653626</v>
      </c>
      <c r="P125">
        <v>1.1091580549856652E-2</v>
      </c>
      <c r="Q125">
        <v>0.98723996396653169</v>
      </c>
    </row>
    <row r="126" spans="1:17" x14ac:dyDescent="0.15">
      <c r="A126" t="s">
        <v>17</v>
      </c>
      <c r="B126" t="s">
        <v>29</v>
      </c>
      <c r="C126">
        <v>76</v>
      </c>
      <c r="D126">
        <v>6.2053635467075852</v>
      </c>
      <c r="E126">
        <v>7.1814588761825897</v>
      </c>
      <c r="F126">
        <v>4.6330639654235553</v>
      </c>
      <c r="G126">
        <v>0.2517654815276858</v>
      </c>
      <c r="H126">
        <v>1.4210211248291857</v>
      </c>
      <c r="I126">
        <v>1.6267287488375328E-2</v>
      </c>
      <c r="J126">
        <v>1.5428164985654353E-2</v>
      </c>
      <c r="K126">
        <v>0.55824676796948047</v>
      </c>
      <c r="L126">
        <v>4.2137544003430918</v>
      </c>
      <c r="M126">
        <v>1.4814094618411964</v>
      </c>
      <c r="N126">
        <v>1.2154730853551068</v>
      </c>
      <c r="O126">
        <v>1.4194297705777024</v>
      </c>
      <c r="P126">
        <v>8.4413769665105699E-3</v>
      </c>
      <c r="Q126">
        <v>0.9307479369672309</v>
      </c>
    </row>
    <row r="127" spans="1:17" x14ac:dyDescent="0.15">
      <c r="A127" t="s">
        <v>17</v>
      </c>
      <c r="B127" t="s">
        <v>30</v>
      </c>
      <c r="C127">
        <v>76</v>
      </c>
      <c r="D127">
        <v>12.385757432882349</v>
      </c>
      <c r="E127">
        <v>9.4088455254951793</v>
      </c>
      <c r="F127">
        <v>8.3050447391237565</v>
      </c>
      <c r="G127">
        <v>0.25447428310046</v>
      </c>
      <c r="H127">
        <v>0.46120974121643682</v>
      </c>
      <c r="I127">
        <v>1.7455913722207415E-2</v>
      </c>
      <c r="J127">
        <v>1.7211407392767584E-2</v>
      </c>
      <c r="K127">
        <v>0.55202532498966472</v>
      </c>
      <c r="L127">
        <v>5.1498369847130343</v>
      </c>
      <c r="M127">
        <v>2.3842087303276118</v>
      </c>
      <c r="N127">
        <v>0.56196006616117322</v>
      </c>
      <c r="O127">
        <v>1.7522326008005573</v>
      </c>
      <c r="P127">
        <v>9.0734614176927533E-3</v>
      </c>
      <c r="Q127">
        <v>0.91021701859081638</v>
      </c>
    </row>
    <row r="128" spans="1:17" x14ac:dyDescent="0.15">
      <c r="A128" t="s">
        <v>17</v>
      </c>
      <c r="B128" t="s">
        <v>31</v>
      </c>
      <c r="C128">
        <v>76</v>
      </c>
      <c r="D128">
        <v>0.55032500799189354</v>
      </c>
      <c r="E128">
        <v>5.3276801454894542</v>
      </c>
      <c r="F128">
        <v>1.5141844764059762</v>
      </c>
      <c r="G128">
        <v>0.33693318773016551</v>
      </c>
      <c r="H128">
        <v>2.1970789085673608</v>
      </c>
      <c r="I128">
        <v>1.9448963123568905E-2</v>
      </c>
      <c r="J128">
        <v>1.376254417182203E-2</v>
      </c>
      <c r="K128">
        <v>0.3703340744497452</v>
      </c>
      <c r="L128">
        <v>2.1618830799268416</v>
      </c>
      <c r="M128">
        <v>0.48975792205747198</v>
      </c>
      <c r="N128">
        <v>1.6526655424312438</v>
      </c>
      <c r="O128">
        <v>1.4056336192822616</v>
      </c>
      <c r="P128">
        <v>9.3066375535611132E-3</v>
      </c>
      <c r="Q128">
        <v>0.97863912300416767</v>
      </c>
    </row>
    <row r="129" spans="1:17" x14ac:dyDescent="0.15">
      <c r="A129" t="s">
        <v>17</v>
      </c>
      <c r="B129" t="s">
        <v>32</v>
      </c>
      <c r="C129">
        <v>76</v>
      </c>
      <c r="D129">
        <v>0.34299250172052126</v>
      </c>
      <c r="E129">
        <v>3.7732825480453243</v>
      </c>
      <c r="F129">
        <v>2.0704907338649674</v>
      </c>
      <c r="G129">
        <v>0.20824176195576435</v>
      </c>
      <c r="H129">
        <v>0.96578798907575059</v>
      </c>
      <c r="I129">
        <v>1.5200413556498022E-2</v>
      </c>
      <c r="J129">
        <v>1.1979892442417735E-2</v>
      </c>
      <c r="K129">
        <v>0.40790214638779543</v>
      </c>
      <c r="L129">
        <v>0.81650904688668691</v>
      </c>
      <c r="M129">
        <v>0.2236248195342381</v>
      </c>
      <c r="N129">
        <v>1.4955706979568424</v>
      </c>
      <c r="O129">
        <v>0.89979470704185216</v>
      </c>
      <c r="P129">
        <v>3.7908285080539943E-3</v>
      </c>
      <c r="Q129">
        <v>0.97247727638108006</v>
      </c>
    </row>
    <row r="130" spans="1:17" x14ac:dyDescent="0.15">
      <c r="A130" t="s">
        <v>17</v>
      </c>
      <c r="B130" t="s">
        <v>33</v>
      </c>
      <c r="C130">
        <v>76</v>
      </c>
      <c r="D130">
        <v>1.2359251819715644</v>
      </c>
      <c r="E130">
        <v>6.3159119642559602</v>
      </c>
      <c r="F130">
        <v>6.1219789285514681</v>
      </c>
      <c r="G130">
        <v>2.8268828314867638E-2</v>
      </c>
      <c r="H130">
        <v>5.1602795628926036E-2</v>
      </c>
      <c r="I130">
        <v>1.5658134520244334E-2</v>
      </c>
      <c r="J130">
        <v>1.2374465518291468E-2</v>
      </c>
      <c r="K130">
        <v>0.64603067393032632</v>
      </c>
      <c r="L130">
        <v>4.1279570194182815</v>
      </c>
      <c r="M130">
        <v>0.42990800821343511</v>
      </c>
      <c r="N130">
        <v>2.3515622618407286</v>
      </c>
      <c r="O130">
        <v>1.1680875523868486</v>
      </c>
      <c r="P130">
        <v>1.0373301690326246E-2</v>
      </c>
      <c r="Q130">
        <v>0.93893629478736107</v>
      </c>
    </row>
    <row r="131" spans="1:17" x14ac:dyDescent="0.15">
      <c r="A131" t="s">
        <v>17</v>
      </c>
      <c r="B131" t="s">
        <v>34</v>
      </c>
      <c r="C131">
        <v>76</v>
      </c>
      <c r="D131">
        <v>0.90029581557090732</v>
      </c>
      <c r="E131">
        <v>4.7952029272801768</v>
      </c>
      <c r="F131">
        <v>3.8945336668149464</v>
      </c>
      <c r="G131">
        <v>0.8711486529810849</v>
      </c>
      <c r="H131">
        <v>1.0011099740367756E-2</v>
      </c>
      <c r="I131">
        <v>1.4788908039643622E-2</v>
      </c>
      <c r="J131">
        <v>1.1286092435646728E-2</v>
      </c>
      <c r="K131">
        <v>0.58685030323571863</v>
      </c>
      <c r="L131">
        <v>2.0598885289478455</v>
      </c>
      <c r="M131">
        <v>0.24334830637233537</v>
      </c>
      <c r="N131">
        <v>2.071604284864299</v>
      </c>
      <c r="O131">
        <v>0.79012852817153356</v>
      </c>
      <c r="P131">
        <v>6.9253149060424513E-3</v>
      </c>
      <c r="Q131">
        <v>0.88829921689757463</v>
      </c>
    </row>
    <row r="132" spans="1:17" x14ac:dyDescent="0.15">
      <c r="A132" t="s">
        <v>17</v>
      </c>
      <c r="B132" t="s">
        <v>35</v>
      </c>
      <c r="C132">
        <v>76</v>
      </c>
      <c r="D132">
        <v>1.3448060263005983</v>
      </c>
      <c r="E132">
        <v>4.9764270001450015</v>
      </c>
      <c r="F132">
        <v>4.9050539307476297</v>
      </c>
      <c r="G132">
        <v>3.1487244027735929E-2</v>
      </c>
      <c r="H132">
        <v>1.9793187796221207E-2</v>
      </c>
      <c r="I132">
        <v>1.4455432976443364E-2</v>
      </c>
      <c r="J132">
        <v>1.1374900843839552E-2</v>
      </c>
      <c r="K132">
        <v>0.61772246781401707</v>
      </c>
      <c r="L132">
        <v>2.0340528218914113</v>
      </c>
      <c r="M132">
        <v>0.28187532573614088</v>
      </c>
      <c r="N132">
        <v>2.1390243406899887</v>
      </c>
      <c r="O132">
        <v>0.78544490314603443</v>
      </c>
      <c r="P132">
        <v>9.397827388238961E-3</v>
      </c>
      <c r="Q132">
        <v>0.88989045218820173</v>
      </c>
    </row>
    <row r="133" spans="1:17" x14ac:dyDescent="0.15">
      <c r="A133" t="s">
        <v>17</v>
      </c>
      <c r="B133" t="s">
        <v>36</v>
      </c>
      <c r="C133">
        <v>76</v>
      </c>
      <c r="D133">
        <v>0.84736494207177904</v>
      </c>
      <c r="E133">
        <v>5.1866785549058454</v>
      </c>
      <c r="F133">
        <v>4.5853294311210337</v>
      </c>
      <c r="G133">
        <v>0.43721768760543467</v>
      </c>
      <c r="H133">
        <v>0.10836736459862654</v>
      </c>
      <c r="I133">
        <v>1.5553708583508118E-2</v>
      </c>
      <c r="J133">
        <v>1.5683875763370835E-2</v>
      </c>
      <c r="K133">
        <v>0.45383211370526078</v>
      </c>
      <c r="L133">
        <v>1.1895271379213246</v>
      </c>
      <c r="M133">
        <v>0.51938089098804752</v>
      </c>
      <c r="N133">
        <v>0.90229775508959575</v>
      </c>
      <c r="O133">
        <v>1.9815708648350461</v>
      </c>
      <c r="P133">
        <v>5.8997986768905154E-3</v>
      </c>
      <c r="Q133">
        <v>0.97326247045380732</v>
      </c>
    </row>
    <row r="134" spans="1:17" x14ac:dyDescent="0.15">
      <c r="A134" t="s">
        <v>17</v>
      </c>
      <c r="B134" t="s">
        <v>37</v>
      </c>
      <c r="C134">
        <v>76</v>
      </c>
      <c r="D134">
        <v>1.1272889749868784</v>
      </c>
      <c r="E134">
        <v>4.0681173556446435</v>
      </c>
      <c r="F134">
        <v>3.840142034234332</v>
      </c>
      <c r="G134">
        <v>6.1982208048619362E-2</v>
      </c>
      <c r="H134">
        <v>8.3975861296301579E-2</v>
      </c>
      <c r="I134">
        <v>1.4338087157692596E-2</v>
      </c>
      <c r="J134">
        <v>1.4282203682417947E-2</v>
      </c>
      <c r="K134">
        <v>0.44953752254791435</v>
      </c>
      <c r="L134">
        <v>0.5419043906769091</v>
      </c>
      <c r="M134">
        <v>0.31575632603068182</v>
      </c>
      <c r="N134">
        <v>1.1058901622787727</v>
      </c>
      <c r="O134">
        <v>1.4107843010486181</v>
      </c>
      <c r="P134">
        <v>3.7099795568596599E-3</v>
      </c>
      <c r="Q134">
        <v>0.93327757179481563</v>
      </c>
    </row>
    <row r="135" spans="1:17" x14ac:dyDescent="0.15">
      <c r="A135" t="s">
        <v>17</v>
      </c>
      <c r="B135" t="s">
        <v>18</v>
      </c>
      <c r="C135">
        <v>77</v>
      </c>
      <c r="D135">
        <v>0.67768372758259632</v>
      </c>
      <c r="E135">
        <v>4.1564110095656011</v>
      </c>
      <c r="F135">
        <v>2.064321772079305</v>
      </c>
      <c r="G135">
        <v>1.1187880781726542</v>
      </c>
      <c r="H135">
        <v>0.58943439949098142</v>
      </c>
      <c r="I135">
        <v>2.2841598400558469E-2</v>
      </c>
      <c r="J135">
        <v>1.8452773066444952E-2</v>
      </c>
      <c r="K135">
        <v>0.23442045213629323</v>
      </c>
      <c r="L135">
        <v>0.64008525568687946</v>
      </c>
      <c r="M135">
        <v>0.90864779791207551</v>
      </c>
      <c r="N135">
        <v>0.34258981936485033</v>
      </c>
      <c r="O135">
        <v>1.6147491633789604</v>
      </c>
      <c r="P135">
        <v>1.0990056181017081E-2</v>
      </c>
      <c r="Q135">
        <v>0.98521191343897518</v>
      </c>
    </row>
    <row r="136" spans="1:17" x14ac:dyDescent="0.15">
      <c r="A136" t="s">
        <v>17</v>
      </c>
      <c r="B136" t="s">
        <v>20</v>
      </c>
      <c r="C136">
        <v>77</v>
      </c>
      <c r="D136">
        <v>1.7079516945811559</v>
      </c>
      <c r="E136">
        <v>5.8431487662625781</v>
      </c>
      <c r="F136">
        <v>0.12498564490095004</v>
      </c>
      <c r="G136">
        <v>4.3402687886375242</v>
      </c>
      <c r="H136">
        <v>1.7566332426344002</v>
      </c>
      <c r="I136">
        <v>4.0629605431053033E-2</v>
      </c>
      <c r="J136">
        <v>2.3665926412828695E-2</v>
      </c>
      <c r="K136">
        <v>0.34696990470531341</v>
      </c>
      <c r="L136">
        <v>0.75640542669013933</v>
      </c>
      <c r="M136">
        <v>1.782708200160481</v>
      </c>
      <c r="N136">
        <v>0.47527946574372942</v>
      </c>
      <c r="O136">
        <v>1.5321773076734495</v>
      </c>
      <c r="P136">
        <v>8.4022894431367689E-3</v>
      </c>
      <c r="Q136">
        <v>0.80777579732574889</v>
      </c>
    </row>
    <row r="137" spans="1:17" x14ac:dyDescent="0.15">
      <c r="A137" t="s">
        <v>17</v>
      </c>
      <c r="B137" t="s">
        <v>21</v>
      </c>
      <c r="C137">
        <v>77</v>
      </c>
      <c r="D137">
        <v>6.0949742636896387</v>
      </c>
      <c r="E137">
        <v>9.4336141523562986</v>
      </c>
      <c r="F137">
        <v>1.1856062005505315</v>
      </c>
      <c r="G137">
        <v>6.7908437609916792</v>
      </c>
      <c r="H137">
        <v>1.029631625809603</v>
      </c>
      <c r="I137">
        <v>2.7986998327061176E-2</v>
      </c>
      <c r="J137">
        <v>1.9184726843893246E-2</v>
      </c>
      <c r="K137">
        <v>0.52472307901786119</v>
      </c>
      <c r="L137">
        <v>6.4296174592634108</v>
      </c>
      <c r="M137">
        <v>1.8208855306839935</v>
      </c>
      <c r="N137">
        <v>1.0363525631704056</v>
      </c>
      <c r="O137">
        <v>2.2682206091117556</v>
      </c>
      <c r="P137">
        <v>2.9117639016517207E-3</v>
      </c>
      <c r="Q137">
        <v>0.25768661019965766</v>
      </c>
    </row>
    <row r="138" spans="1:17" x14ac:dyDescent="0.15">
      <c r="A138" t="s">
        <v>17</v>
      </c>
      <c r="B138" t="s">
        <v>22</v>
      </c>
      <c r="C138">
        <v>77</v>
      </c>
      <c r="D138">
        <v>1.234810508482119</v>
      </c>
      <c r="E138">
        <v>4.7834945131780158</v>
      </c>
      <c r="F138">
        <v>3.5677904972424641</v>
      </c>
      <c r="G138">
        <v>5.829554017961542E-2</v>
      </c>
      <c r="H138">
        <v>0.39221209338792085</v>
      </c>
      <c r="I138">
        <v>1.2278189895815176E-2</v>
      </c>
      <c r="J138">
        <v>1.5880769927994896E-2</v>
      </c>
      <c r="K138">
        <v>0.44056980116713207</v>
      </c>
      <c r="L138">
        <v>2.1286192667065134</v>
      </c>
      <c r="M138">
        <v>0.818266945797542</v>
      </c>
      <c r="N138">
        <v>0.4810852388627509</v>
      </c>
      <c r="O138">
        <v>1.6660771199686317</v>
      </c>
      <c r="P138">
        <v>1.032088624485003E-2</v>
      </c>
      <c r="Q138">
        <v>0.98688794062270879</v>
      </c>
    </row>
    <row r="139" spans="1:17" x14ac:dyDescent="0.15">
      <c r="A139" t="s">
        <v>17</v>
      </c>
      <c r="B139" t="s">
        <v>23</v>
      </c>
      <c r="C139">
        <v>77</v>
      </c>
      <c r="D139">
        <v>0.42810368984075869</v>
      </c>
      <c r="E139">
        <v>4.5583469509752241</v>
      </c>
      <c r="F139">
        <v>0.26835738117131341</v>
      </c>
      <c r="G139">
        <v>4.5084437010713435E-2</v>
      </c>
      <c r="H139">
        <v>0.65559654563158209</v>
      </c>
      <c r="I139">
        <v>1.8918255901581721E-2</v>
      </c>
      <c r="J139">
        <v>1.6798474382970909E-2</v>
      </c>
      <c r="K139">
        <v>0.25000746192947676</v>
      </c>
      <c r="L139">
        <v>1.0732838325505545</v>
      </c>
      <c r="M139">
        <v>0.47545651119269999</v>
      </c>
      <c r="N139">
        <v>0.62554385549623726</v>
      </c>
      <c r="O139">
        <v>1.9436366379601158</v>
      </c>
      <c r="P139">
        <v>1.1323485925012497E-2</v>
      </c>
      <c r="Q139">
        <v>1.0208794841646802</v>
      </c>
    </row>
    <row r="140" spans="1:17" x14ac:dyDescent="0.15">
      <c r="A140" t="s">
        <v>17</v>
      </c>
      <c r="B140" t="s">
        <v>24</v>
      </c>
      <c r="C140">
        <v>77</v>
      </c>
      <c r="D140">
        <v>1.0221445845895845</v>
      </c>
      <c r="E140">
        <v>5.9939754153853952</v>
      </c>
      <c r="F140">
        <v>3.9553819537197956</v>
      </c>
      <c r="G140">
        <v>1.3974842153113698</v>
      </c>
      <c r="H140">
        <v>0.24953915728313167</v>
      </c>
      <c r="I140">
        <v>1.7024578021444334E-2</v>
      </c>
      <c r="J140">
        <v>1.4486873797040415E-2</v>
      </c>
      <c r="K140">
        <v>0.50221173896235283</v>
      </c>
      <c r="L140">
        <v>1.8146842943857582</v>
      </c>
      <c r="M140">
        <v>0.69217133998586289</v>
      </c>
      <c r="N140">
        <v>1.5424719100508952</v>
      </c>
      <c r="O140">
        <v>1.6946675163534946</v>
      </c>
      <c r="P140">
        <v>8.4059009035622554E-3</v>
      </c>
      <c r="Q140">
        <v>0.96717425787949107</v>
      </c>
    </row>
    <row r="141" spans="1:17" x14ac:dyDescent="0.15">
      <c r="A141" t="s">
        <v>17</v>
      </c>
      <c r="B141" t="s">
        <v>25</v>
      </c>
      <c r="C141">
        <v>77</v>
      </c>
      <c r="D141">
        <v>2.1817935922164589</v>
      </c>
      <c r="E141">
        <v>6.5785138903378977</v>
      </c>
      <c r="F141">
        <v>5.9867458689282804</v>
      </c>
      <c r="G141">
        <v>0.42934350937506083</v>
      </c>
      <c r="H141">
        <v>2.3968578099036492E-2</v>
      </c>
      <c r="I141">
        <v>1.5994933416963158E-2</v>
      </c>
      <c r="J141">
        <v>1.3298346929234565E-2</v>
      </c>
      <c r="K141">
        <v>0.47817206715363464</v>
      </c>
      <c r="L141">
        <v>3.1586579234405066</v>
      </c>
      <c r="M141">
        <v>0.67341881065198306</v>
      </c>
      <c r="N141">
        <v>2.1371994204476468</v>
      </c>
      <c r="O141">
        <v>1.3911304037189161</v>
      </c>
      <c r="P141">
        <v>7.2289781592349642E-3</v>
      </c>
      <c r="Q141">
        <v>0.93383231861735416</v>
      </c>
    </row>
    <row r="142" spans="1:17" x14ac:dyDescent="0.15">
      <c r="A142" t="s">
        <v>17</v>
      </c>
      <c r="B142" t="s">
        <v>26</v>
      </c>
      <c r="C142">
        <v>77</v>
      </c>
      <c r="D142">
        <v>1.4061730461235074</v>
      </c>
      <c r="E142">
        <v>5.0577517725823844</v>
      </c>
      <c r="F142">
        <v>4.0484437425093214</v>
      </c>
      <c r="G142">
        <v>0.92178044072744536</v>
      </c>
      <c r="H142">
        <v>6.5792238842899392E-2</v>
      </c>
      <c r="I142">
        <v>1.5203013785489413E-2</v>
      </c>
      <c r="J142">
        <v>1.435853080069948E-2</v>
      </c>
      <c r="K142">
        <v>0.45477561960684992</v>
      </c>
      <c r="L142">
        <v>1.1268279824609473</v>
      </c>
      <c r="M142">
        <v>0.35040327811436189</v>
      </c>
      <c r="N142">
        <v>1.3745650355333543</v>
      </c>
      <c r="O142">
        <v>1.6438680054886821</v>
      </c>
      <c r="P142">
        <v>4.5417547869896283E-3</v>
      </c>
      <c r="Q142">
        <v>0.88767410531981483</v>
      </c>
    </row>
    <row r="143" spans="1:17" x14ac:dyDescent="0.15">
      <c r="A143" t="s">
        <v>17</v>
      </c>
      <c r="B143" t="s">
        <v>27</v>
      </c>
      <c r="C143">
        <v>77</v>
      </c>
      <c r="D143">
        <v>1.4348906546215139</v>
      </c>
      <c r="E143">
        <v>6.867118589317136</v>
      </c>
      <c r="F143">
        <v>4.5187739889458625</v>
      </c>
      <c r="G143">
        <v>1.2833242039296202</v>
      </c>
      <c r="H143">
        <v>0.66100155266411886</v>
      </c>
      <c r="I143">
        <v>1.8791600746228029E-2</v>
      </c>
      <c r="J143">
        <v>1.5887164672305155E-2</v>
      </c>
      <c r="K143">
        <v>0.45028981502698906</v>
      </c>
      <c r="L143">
        <v>2.2721025632069733</v>
      </c>
      <c r="M143">
        <v>0.90624653820509837</v>
      </c>
      <c r="N143">
        <v>1.2631842933506454</v>
      </c>
      <c r="O143">
        <v>2.1715607969880231</v>
      </c>
      <c r="P143">
        <v>1.2956389685090745E-2</v>
      </c>
      <c r="Q143">
        <v>0.96297294352741891</v>
      </c>
    </row>
    <row r="144" spans="1:17" x14ac:dyDescent="0.15">
      <c r="A144" t="s">
        <v>17</v>
      </c>
      <c r="B144" t="s">
        <v>28</v>
      </c>
      <c r="C144">
        <v>77</v>
      </c>
      <c r="D144">
        <v>0.95725945888401887</v>
      </c>
      <c r="E144">
        <v>6.663055741982272</v>
      </c>
      <c r="F144">
        <v>4.8622826779723622</v>
      </c>
      <c r="G144">
        <v>0.51196651335768018</v>
      </c>
      <c r="H144">
        <v>0.90098866597173888</v>
      </c>
      <c r="I144">
        <v>1.7687770565866737E-2</v>
      </c>
      <c r="J144">
        <v>1.5935449615261159E-2</v>
      </c>
      <c r="K144">
        <v>0.44921290567481714</v>
      </c>
      <c r="L144">
        <v>2.2439236348138012</v>
      </c>
      <c r="M144">
        <v>1.0117390533600146</v>
      </c>
      <c r="N144">
        <v>1.0155760317907032</v>
      </c>
      <c r="O144">
        <v>2.1975381618176715</v>
      </c>
      <c r="P144">
        <v>1.0941562115746404E-2</v>
      </c>
      <c r="Q144">
        <v>0.98723879850906249</v>
      </c>
    </row>
    <row r="145" spans="1:17" x14ac:dyDescent="0.15">
      <c r="A145" t="s">
        <v>17</v>
      </c>
      <c r="B145" t="s">
        <v>29</v>
      </c>
      <c r="C145">
        <v>77</v>
      </c>
      <c r="D145">
        <v>6.3063079794917618</v>
      </c>
      <c r="E145">
        <v>7.2924097993860224</v>
      </c>
      <c r="F145">
        <v>4.7039072959412618</v>
      </c>
      <c r="G145">
        <v>0.25592178565717544</v>
      </c>
      <c r="H145">
        <v>1.4433959003926851</v>
      </c>
      <c r="I145">
        <v>1.6399672585794757E-2</v>
      </c>
      <c r="J145">
        <v>1.5449635668234905E-2</v>
      </c>
      <c r="K145">
        <v>0.55903880750968427</v>
      </c>
      <c r="L145">
        <v>4.2753485099587873</v>
      </c>
      <c r="M145">
        <v>1.5039998017249783</v>
      </c>
      <c r="N145">
        <v>1.2385571850553605</v>
      </c>
      <c r="O145">
        <v>1.4416604530253943</v>
      </c>
      <c r="P145">
        <v>8.322577938972545E-3</v>
      </c>
      <c r="Q145">
        <v>0.93007076575326408</v>
      </c>
    </row>
    <row r="146" spans="1:17" x14ac:dyDescent="0.15">
      <c r="A146" t="s">
        <v>17</v>
      </c>
      <c r="B146" t="s">
        <v>30</v>
      </c>
      <c r="C146">
        <v>77</v>
      </c>
      <c r="D146">
        <v>12.601962146014932</v>
      </c>
      <c r="E146">
        <v>9.5708980515630149</v>
      </c>
      <c r="F146">
        <v>8.4481651458020508</v>
      </c>
      <c r="G146">
        <v>0.2591775881630749</v>
      </c>
      <c r="H146">
        <v>0.46893749128091872</v>
      </c>
      <c r="I146">
        <v>1.7489623993885785E-2</v>
      </c>
      <c r="J146">
        <v>1.7223422961799229E-2</v>
      </c>
      <c r="K146">
        <v>0.55285565119435487</v>
      </c>
      <c r="L146">
        <v>5.2314550913378763</v>
      </c>
      <c r="M146">
        <v>2.4251447726441713</v>
      </c>
      <c r="N146">
        <v>0.57387137562130908</v>
      </c>
      <c r="O146">
        <v>1.7830223912388061</v>
      </c>
      <c r="P146">
        <v>8.9500314523484198E-3</v>
      </c>
      <c r="Q146">
        <v>0.91008831066129803</v>
      </c>
    </row>
    <row r="147" spans="1:17" x14ac:dyDescent="0.15">
      <c r="A147" t="s">
        <v>17</v>
      </c>
      <c r="B147" t="s">
        <v>31</v>
      </c>
      <c r="C147">
        <v>77</v>
      </c>
      <c r="D147">
        <v>0.56102825877830564</v>
      </c>
      <c r="E147">
        <v>5.4007114066924364</v>
      </c>
      <c r="F147">
        <v>1.5320679094471854</v>
      </c>
      <c r="G147">
        <v>0.34178766785645159</v>
      </c>
      <c r="H147">
        <v>2.2288708404107411</v>
      </c>
      <c r="I147">
        <v>1.9187509139511214E-2</v>
      </c>
      <c r="J147">
        <v>1.3707891466572421E-2</v>
      </c>
      <c r="K147">
        <v>0.37100025520040719</v>
      </c>
      <c r="L147">
        <v>2.1957306180307805</v>
      </c>
      <c r="M147">
        <v>0.4957727034316422</v>
      </c>
      <c r="N147">
        <v>1.6802826863722122</v>
      </c>
      <c r="O147">
        <v>1.424222806379329</v>
      </c>
      <c r="P147">
        <v>9.1854536724940393E-3</v>
      </c>
      <c r="Q147">
        <v>0.9789585131119094</v>
      </c>
    </row>
    <row r="148" spans="1:17" x14ac:dyDescent="0.15">
      <c r="A148" t="s">
        <v>17</v>
      </c>
      <c r="B148" t="s">
        <v>32</v>
      </c>
      <c r="C148">
        <v>77</v>
      </c>
      <c r="D148">
        <v>0.34820612959345104</v>
      </c>
      <c r="E148">
        <v>3.8184152753152487</v>
      </c>
      <c r="F148">
        <v>2.092343873685377</v>
      </c>
      <c r="G148">
        <v>0.21085458232879561</v>
      </c>
      <c r="H148">
        <v>0.97925538276468849</v>
      </c>
      <c r="I148">
        <v>1.5504532482103175E-2</v>
      </c>
      <c r="J148">
        <v>1.1961131109385008E-2</v>
      </c>
      <c r="K148">
        <v>0.40852677653140307</v>
      </c>
      <c r="L148">
        <v>0.82933021225893366</v>
      </c>
      <c r="M148">
        <v>0.22611956359026703</v>
      </c>
      <c r="N148">
        <v>1.5173888744152946</v>
      </c>
      <c r="O148">
        <v>0.90972031839670453</v>
      </c>
      <c r="P148">
        <v>3.7394876985687806E-3</v>
      </c>
      <c r="Q148">
        <v>0.9715848084682589</v>
      </c>
    </row>
    <row r="149" spans="1:17" x14ac:dyDescent="0.15">
      <c r="A149" t="s">
        <v>17</v>
      </c>
      <c r="B149" t="s">
        <v>33</v>
      </c>
      <c r="C149">
        <v>77</v>
      </c>
      <c r="D149">
        <v>1.2552774647278326</v>
      </c>
      <c r="E149">
        <v>6.3939428584878586</v>
      </c>
      <c r="F149">
        <v>6.1972052042836259</v>
      </c>
      <c r="G149">
        <v>2.864042541023544E-2</v>
      </c>
      <c r="H149">
        <v>5.2359054514867352E-2</v>
      </c>
      <c r="I149">
        <v>1.5773652304223774E-2</v>
      </c>
      <c r="J149">
        <v>1.2354651976389715E-2</v>
      </c>
      <c r="K149">
        <v>0.64678518232774851</v>
      </c>
      <c r="L149">
        <v>4.19172124557348</v>
      </c>
      <c r="M149">
        <v>0.43486638224358987</v>
      </c>
      <c r="N149">
        <v>2.3872447085445772</v>
      </c>
      <c r="O149">
        <v>1.1816212081979172</v>
      </c>
      <c r="P149">
        <v>1.0224876690650479E-2</v>
      </c>
      <c r="Q149">
        <v>0.93817468314048236</v>
      </c>
    </row>
    <row r="150" spans="1:17" x14ac:dyDescent="0.15">
      <c r="A150" t="s">
        <v>17</v>
      </c>
      <c r="B150" t="s">
        <v>34</v>
      </c>
      <c r="C150">
        <v>77</v>
      </c>
      <c r="D150">
        <v>0.91361020759586142</v>
      </c>
      <c r="E150">
        <v>4.8491793271844044</v>
      </c>
      <c r="F150">
        <v>3.9377918302170598</v>
      </c>
      <c r="G150">
        <v>0.88143578750605089</v>
      </c>
      <c r="H150">
        <v>1.0149432906066475E-2</v>
      </c>
      <c r="I150">
        <v>1.486817660778959E-2</v>
      </c>
      <c r="J150">
        <v>1.1256332781487263E-2</v>
      </c>
      <c r="K150">
        <v>0.5874782154592274</v>
      </c>
      <c r="L150">
        <v>2.0923013042293301</v>
      </c>
      <c r="M150">
        <v>0.24587376105797867</v>
      </c>
      <c r="N150">
        <v>2.1002378290399051</v>
      </c>
      <c r="O150">
        <v>0.79814243262608853</v>
      </c>
      <c r="P150">
        <v>6.8238436997028794E-3</v>
      </c>
      <c r="Q150">
        <v>0.88696659417123502</v>
      </c>
    </row>
    <row r="151" spans="1:17" x14ac:dyDescent="0.15">
      <c r="A151" t="s">
        <v>17</v>
      </c>
      <c r="B151" t="s">
        <v>35</v>
      </c>
      <c r="C151">
        <v>77</v>
      </c>
      <c r="D151">
        <v>1.3642457796801037</v>
      </c>
      <c r="E151">
        <v>5.0328832845381042</v>
      </c>
      <c r="F151">
        <v>4.9605752021814675</v>
      </c>
      <c r="G151">
        <v>3.1866245499464908E-2</v>
      </c>
      <c r="H151">
        <v>2.0066142339300614E-2</v>
      </c>
      <c r="I151">
        <v>1.4596179481081668E-2</v>
      </c>
      <c r="J151">
        <v>1.1344742802709189E-2</v>
      </c>
      <c r="K151">
        <v>0.61838847492418125</v>
      </c>
      <c r="L151">
        <v>2.0671038817667862</v>
      </c>
      <c r="M151">
        <v>0.28485514669158185</v>
      </c>
      <c r="N151">
        <v>2.1688223591557114</v>
      </c>
      <c r="O151">
        <v>0.7933977408511439</v>
      </c>
      <c r="P151">
        <v>9.2516991820334737E-3</v>
      </c>
      <c r="Q151">
        <v>0.88806796402863675</v>
      </c>
    </row>
    <row r="152" spans="1:17" x14ac:dyDescent="0.15">
      <c r="A152" t="s">
        <v>17</v>
      </c>
      <c r="B152" t="s">
        <v>36</v>
      </c>
      <c r="C152">
        <v>77</v>
      </c>
      <c r="D152">
        <v>0.86054460944464473</v>
      </c>
      <c r="E152">
        <v>5.2678253813659239</v>
      </c>
      <c r="F152">
        <v>4.6565327411563917</v>
      </c>
      <c r="G152">
        <v>0.44450703746592601</v>
      </c>
      <c r="H152">
        <v>0.11012000514542465</v>
      </c>
      <c r="I152">
        <v>1.5820416664059433E-2</v>
      </c>
      <c r="J152">
        <v>1.5645239164344474E-2</v>
      </c>
      <c r="K152">
        <v>0.45446882916788928</v>
      </c>
      <c r="L152">
        <v>1.209835996766238</v>
      </c>
      <c r="M152">
        <v>0.52752066409120446</v>
      </c>
      <c r="N152">
        <v>0.91965913913913644</v>
      </c>
      <c r="O152">
        <v>2.0118741235609363</v>
      </c>
      <c r="P152">
        <v>5.8211693255492856E-3</v>
      </c>
      <c r="Q152">
        <v>0.97272581668449254</v>
      </c>
    </row>
    <row r="153" spans="1:17" x14ac:dyDescent="0.15">
      <c r="A153" t="s">
        <v>17</v>
      </c>
      <c r="B153" t="s">
        <v>37</v>
      </c>
      <c r="C153">
        <v>77</v>
      </c>
      <c r="D153">
        <v>1.1434521425621462</v>
      </c>
      <c r="E153">
        <v>4.1259933999625629</v>
      </c>
      <c r="F153">
        <v>3.8945007468104196</v>
      </c>
      <c r="G153">
        <v>6.2923987011885035E-2</v>
      </c>
      <c r="H153">
        <v>8.5285495226902569E-2</v>
      </c>
      <c r="I153">
        <v>1.4575935212759289E-2</v>
      </c>
      <c r="J153">
        <v>1.4226739117448149E-2</v>
      </c>
      <c r="K153">
        <v>0.45012545805194248</v>
      </c>
      <c r="L153">
        <v>0.55139748191247828</v>
      </c>
      <c r="M153">
        <v>0.32024085189664792</v>
      </c>
      <c r="N153">
        <v>1.1252277732440041</v>
      </c>
      <c r="O153">
        <v>1.4297017427372001</v>
      </c>
      <c r="P153">
        <v>3.6579915509919064E-3</v>
      </c>
      <c r="Q153">
        <v>0.93185918093058073</v>
      </c>
    </row>
    <row r="154" spans="1:17" x14ac:dyDescent="0.15">
      <c r="A154" t="s">
        <v>17</v>
      </c>
      <c r="B154" t="s">
        <v>18</v>
      </c>
      <c r="C154">
        <v>78</v>
      </c>
      <c r="D154">
        <v>0.69316310713063145</v>
      </c>
      <c r="E154">
        <v>4.2317110167102596</v>
      </c>
      <c r="F154">
        <v>2.1007504238178378</v>
      </c>
      <c r="G154">
        <v>1.1401505242766852</v>
      </c>
      <c r="H154">
        <v>0.60026036187490928</v>
      </c>
      <c r="I154">
        <v>2.1651791077389543E-2</v>
      </c>
      <c r="J154">
        <v>1.8116593130795406E-2</v>
      </c>
      <c r="K154">
        <v>0.23479715513810129</v>
      </c>
      <c r="L154">
        <v>0.6515443443891098</v>
      </c>
      <c r="M154">
        <v>0.92404331328742284</v>
      </c>
      <c r="N154">
        <v>0.35022646933569157</v>
      </c>
      <c r="O154">
        <v>1.6440967658096779</v>
      </c>
      <c r="P154">
        <v>1.0853838319807563E-2</v>
      </c>
      <c r="Q154">
        <v>0.98629520527120262</v>
      </c>
    </row>
    <row r="155" spans="1:17" x14ac:dyDescent="0.15">
      <c r="A155" t="s">
        <v>17</v>
      </c>
      <c r="B155" t="s">
        <v>20</v>
      </c>
      <c r="C155">
        <v>78</v>
      </c>
      <c r="D155">
        <v>1.7773450980272867</v>
      </c>
      <c r="E155">
        <v>5.9759890394386295</v>
      </c>
      <c r="F155">
        <v>0.12859354617800525</v>
      </c>
      <c r="G155">
        <v>4.4416920176352122</v>
      </c>
      <c r="H155">
        <v>1.7924076535655535</v>
      </c>
      <c r="I155">
        <v>3.7500081598796253E-2</v>
      </c>
      <c r="J155">
        <v>2.2734364379536295E-2</v>
      </c>
      <c r="K155">
        <v>0.34717086203552822</v>
      </c>
      <c r="L155">
        <v>0.7684770531048235</v>
      </c>
      <c r="M155">
        <v>1.8153577428598091</v>
      </c>
      <c r="N155">
        <v>0.48875609915488011</v>
      </c>
      <c r="O155">
        <v>1.5696252013627918</v>
      </c>
      <c r="P155">
        <v>8.4675899571707586E-3</v>
      </c>
      <c r="Q155">
        <v>0.82509639676877755</v>
      </c>
    </row>
    <row r="156" spans="1:17" x14ac:dyDescent="0.15">
      <c r="A156" t="s">
        <v>17</v>
      </c>
      <c r="B156" t="s">
        <v>21</v>
      </c>
      <c r="C156">
        <v>78</v>
      </c>
      <c r="D156">
        <v>6.2655542982110015</v>
      </c>
      <c r="E156">
        <v>9.6122947468556443</v>
      </c>
      <c r="F156">
        <v>1.2079861659782736</v>
      </c>
      <c r="G156">
        <v>6.9222475420249809</v>
      </c>
      <c r="H156">
        <v>1.0477221228132114</v>
      </c>
      <c r="I156">
        <v>2.732383068455848E-2</v>
      </c>
      <c r="J156">
        <v>1.8940841931161179E-2</v>
      </c>
      <c r="K156">
        <v>0.52544413720365135</v>
      </c>
      <c r="L156">
        <v>6.5571082778471856</v>
      </c>
      <c r="M156">
        <v>1.8512880235144429</v>
      </c>
      <c r="N156">
        <v>1.0605879339160602</v>
      </c>
      <c r="O156">
        <v>2.3106902888263461</v>
      </c>
      <c r="P156">
        <v>3.0836744553631714E-3</v>
      </c>
      <c r="Q156">
        <v>0.27661266205123825</v>
      </c>
    </row>
    <row r="157" spans="1:17" x14ac:dyDescent="0.15">
      <c r="A157" t="s">
        <v>17</v>
      </c>
      <c r="B157" t="s">
        <v>22</v>
      </c>
      <c r="C157">
        <v>78</v>
      </c>
      <c r="D157">
        <v>1.2499717463906106</v>
      </c>
      <c r="E157">
        <v>4.8602308267789862</v>
      </c>
      <c r="F157">
        <v>3.6244893425696403</v>
      </c>
      <c r="G157">
        <v>5.9297505115945566E-2</v>
      </c>
      <c r="H157">
        <v>0.39868271608133909</v>
      </c>
      <c r="I157">
        <v>1.3423201693009184E-2</v>
      </c>
      <c r="J157">
        <v>1.6041894349323512E-2</v>
      </c>
      <c r="K157">
        <v>0.44121725435394987</v>
      </c>
      <c r="L157">
        <v>2.1642251461320474</v>
      </c>
      <c r="M157">
        <v>0.83216852812726327</v>
      </c>
      <c r="N157">
        <v>0.49057322375990225</v>
      </c>
      <c r="O157">
        <v>1.6925255633749421</v>
      </c>
      <c r="P157">
        <v>1.0168320604823929E-2</v>
      </c>
      <c r="Q157">
        <v>0.98533867380867934</v>
      </c>
    </row>
    <row r="158" spans="1:17" x14ac:dyDescent="0.15">
      <c r="A158" t="s">
        <v>17</v>
      </c>
      <c r="B158" t="s">
        <v>23</v>
      </c>
      <c r="C158">
        <v>78</v>
      </c>
      <c r="D158">
        <v>0.43620266499757754</v>
      </c>
      <c r="E158">
        <v>4.6341401824462825</v>
      </c>
      <c r="F158">
        <v>0.27277705431413612</v>
      </c>
      <c r="G158">
        <v>4.588846069624767E-2</v>
      </c>
      <c r="H158">
        <v>0.66641565288193261</v>
      </c>
      <c r="I158">
        <v>1.853843919523283E-2</v>
      </c>
      <c r="J158">
        <v>1.6627350284261037E-2</v>
      </c>
      <c r="K158">
        <v>0.25038519842766871</v>
      </c>
      <c r="L158">
        <v>1.0923214124248972</v>
      </c>
      <c r="M158">
        <v>0.48309216313307995</v>
      </c>
      <c r="N158">
        <v>0.6383338443334019</v>
      </c>
      <c r="O158">
        <v>1.9754231592442115</v>
      </c>
      <c r="P158">
        <v>1.1178223168959375E-2</v>
      </c>
      <c r="Q158">
        <v>1.0215410887210241</v>
      </c>
    </row>
    <row r="159" spans="1:17" x14ac:dyDescent="0.15">
      <c r="A159" t="s">
        <v>17</v>
      </c>
      <c r="B159" t="s">
        <v>24</v>
      </c>
      <c r="C159">
        <v>78</v>
      </c>
      <c r="D159">
        <v>1.0395461648191267</v>
      </c>
      <c r="E159">
        <v>6.0805504149289638</v>
      </c>
      <c r="F159">
        <v>4.0107307411228676</v>
      </c>
      <c r="G159">
        <v>1.4187063119106587</v>
      </c>
      <c r="H159">
        <v>0.25345764713553787</v>
      </c>
      <c r="I159">
        <v>1.7044202668122826E-2</v>
      </c>
      <c r="J159">
        <v>1.4443669442044581E-2</v>
      </c>
      <c r="K159">
        <v>0.50289881823581817</v>
      </c>
      <c r="L159">
        <v>1.8447535181902639</v>
      </c>
      <c r="M159">
        <v>0.70172545334104419</v>
      </c>
      <c r="N159">
        <v>1.5698396860267951</v>
      </c>
      <c r="O159">
        <v>1.7182512445910612</v>
      </c>
      <c r="P159">
        <v>8.2940594124644856E-3</v>
      </c>
      <c r="Q159">
        <v>0.96709735272140684</v>
      </c>
    </row>
    <row r="160" spans="1:17" x14ac:dyDescent="0.15">
      <c r="A160" t="s">
        <v>17</v>
      </c>
      <c r="B160" t="s">
        <v>25</v>
      </c>
      <c r="C160">
        <v>78</v>
      </c>
      <c r="D160">
        <v>2.216691235453518</v>
      </c>
      <c r="E160">
        <v>6.665849638584131</v>
      </c>
      <c r="F160">
        <v>6.0655485078706883</v>
      </c>
      <c r="G160">
        <v>0.4353981584821085</v>
      </c>
      <c r="H160">
        <v>2.4332932114888874E-2</v>
      </c>
      <c r="I160">
        <v>1.6052067608870034E-2</v>
      </c>
      <c r="J160">
        <v>1.3275908465361233E-2</v>
      </c>
      <c r="K160">
        <v>0.47876207135961824</v>
      </c>
      <c r="L160">
        <v>3.2089800052770787</v>
      </c>
      <c r="M160">
        <v>0.68190431326414158</v>
      </c>
      <c r="N160">
        <v>2.1720621303249801</v>
      </c>
      <c r="O160">
        <v>1.4086815226245377</v>
      </c>
      <c r="P160">
        <v>7.130401271497896E-3</v>
      </c>
      <c r="Q160">
        <v>0.93335054827412078</v>
      </c>
    </row>
    <row r="161" spans="1:17" x14ac:dyDescent="0.15">
      <c r="A161" t="s">
        <v>17</v>
      </c>
      <c r="B161" t="s">
        <v>26</v>
      </c>
      <c r="C161">
        <v>78</v>
      </c>
      <c r="D161">
        <v>1.4275511143285067</v>
      </c>
      <c r="E161">
        <v>5.1300966376398351</v>
      </c>
      <c r="F161">
        <v>4.1055302889938847</v>
      </c>
      <c r="G161">
        <v>0.93570302938630934</v>
      </c>
      <c r="H161">
        <v>6.6816078174434107E-2</v>
      </c>
      <c r="I161">
        <v>1.5299311332017453E-2</v>
      </c>
      <c r="J161">
        <v>1.4303759518137234E-2</v>
      </c>
      <c r="K161">
        <v>0.45536676676527299</v>
      </c>
      <c r="L161">
        <v>1.1464101782543081</v>
      </c>
      <c r="M161">
        <v>0.35533789347489059</v>
      </c>
      <c r="N161">
        <v>1.3987362836703383</v>
      </c>
      <c r="O161">
        <v>1.6661263311772769</v>
      </c>
      <c r="P161">
        <v>4.4791220481576518E-3</v>
      </c>
      <c r="Q161">
        <v>0.88663558473571003</v>
      </c>
    </row>
    <row r="162" spans="1:17" x14ac:dyDescent="0.15">
      <c r="A162" t="s">
        <v>17</v>
      </c>
      <c r="B162" t="s">
        <v>27</v>
      </c>
      <c r="C162">
        <v>78</v>
      </c>
      <c r="D162">
        <v>1.4618545469176552</v>
      </c>
      <c r="E162">
        <v>6.975744845513141</v>
      </c>
      <c r="F162">
        <v>4.5887187068380095</v>
      </c>
      <c r="G162">
        <v>1.3047909465132927</v>
      </c>
      <c r="H162">
        <v>0.67178481472071305</v>
      </c>
      <c r="I162">
        <v>1.8594898547527237E-2</v>
      </c>
      <c r="J162">
        <v>1.5818316632100964E-2</v>
      </c>
      <c r="K162">
        <v>0.45094028722859336</v>
      </c>
      <c r="L162">
        <v>2.3107478736415392</v>
      </c>
      <c r="M162">
        <v>0.91991304340678859</v>
      </c>
      <c r="N162">
        <v>1.2877505490772596</v>
      </c>
      <c r="O162">
        <v>2.2052741678355448</v>
      </c>
      <c r="P162">
        <v>1.2786218014149328E-2</v>
      </c>
      <c r="Q162">
        <v>0.96341645373412599</v>
      </c>
    </row>
    <row r="163" spans="1:17" x14ac:dyDescent="0.15">
      <c r="A163" t="s">
        <v>17</v>
      </c>
      <c r="B163" t="s">
        <v>28</v>
      </c>
      <c r="C163">
        <v>78</v>
      </c>
      <c r="D163">
        <v>0.97419124456476514</v>
      </c>
      <c r="E163">
        <v>6.7690714073411042</v>
      </c>
      <c r="F163">
        <v>4.9390431808596649</v>
      </c>
      <c r="G163">
        <v>0.52065553112379148</v>
      </c>
      <c r="H163">
        <v>0.91547614664802512</v>
      </c>
      <c r="I163">
        <v>1.76976533152494E-2</v>
      </c>
      <c r="J163">
        <v>1.5910967799781961E-2</v>
      </c>
      <c r="K163">
        <v>0.44985379927457819</v>
      </c>
      <c r="L163">
        <v>2.2803501065478433</v>
      </c>
      <c r="M163">
        <v>1.0273919348687923</v>
      </c>
      <c r="N163">
        <v>1.0354495116771067</v>
      </c>
      <c r="O163">
        <v>2.2323348445130726</v>
      </c>
      <c r="P163">
        <v>1.0796006317333396E-2</v>
      </c>
      <c r="Q163">
        <v>0.98729298578941149</v>
      </c>
    </row>
    <row r="164" spans="1:17" x14ac:dyDescent="0.15">
      <c r="A164" t="s">
        <v>17</v>
      </c>
      <c r="B164" t="s">
        <v>29</v>
      </c>
      <c r="C164">
        <v>78</v>
      </c>
      <c r="D164">
        <v>6.4097293655806116</v>
      </c>
      <c r="E164">
        <v>7.4051734198651502</v>
      </c>
      <c r="F164">
        <v>4.775979637368029</v>
      </c>
      <c r="G164">
        <v>0.26015131284010801</v>
      </c>
      <c r="H164">
        <v>1.4661106577528424</v>
      </c>
      <c r="I164">
        <v>1.6496503579018867E-2</v>
      </c>
      <c r="J164">
        <v>1.5463149162108503E-2</v>
      </c>
      <c r="K164">
        <v>0.55982949847036301</v>
      </c>
      <c r="L164">
        <v>4.33780494503032</v>
      </c>
      <c r="M164">
        <v>1.526910308462335</v>
      </c>
      <c r="N164">
        <v>1.262102087026632</v>
      </c>
      <c r="O164">
        <v>1.464266876558596</v>
      </c>
      <c r="P164">
        <v>8.2082586809301104E-3</v>
      </c>
      <c r="Q164">
        <v>0.92956394199602654</v>
      </c>
    </row>
    <row r="165" spans="1:17" x14ac:dyDescent="0.15">
      <c r="A165" t="s">
        <v>17</v>
      </c>
      <c r="B165" t="s">
        <v>30</v>
      </c>
      <c r="C165">
        <v>78</v>
      </c>
      <c r="D165">
        <v>12.822365725533915</v>
      </c>
      <c r="E165">
        <v>9.7357968825034824</v>
      </c>
      <c r="F165">
        <v>8.5939013309658936</v>
      </c>
      <c r="G165">
        <v>0.26397015313964922</v>
      </c>
      <c r="H165">
        <v>0.47677045425693282</v>
      </c>
      <c r="I165">
        <v>1.7504172862557607E-2</v>
      </c>
      <c r="J165">
        <v>1.7229191038508455E-2</v>
      </c>
      <c r="K165">
        <v>0.55368539740062517</v>
      </c>
      <c r="L165">
        <v>5.3143843950664724</v>
      </c>
      <c r="M165">
        <v>2.4667807287720946</v>
      </c>
      <c r="N165">
        <v>0.58603979589007715</v>
      </c>
      <c r="O165">
        <v>1.8143645677323348</v>
      </c>
      <c r="P165">
        <v>8.8307631612593081E-3</v>
      </c>
      <c r="Q165">
        <v>0.91007817060689566</v>
      </c>
    </row>
    <row r="166" spans="1:17" x14ac:dyDescent="0.15">
      <c r="A166" t="s">
        <v>17</v>
      </c>
      <c r="B166" t="s">
        <v>31</v>
      </c>
      <c r="C166">
        <v>78</v>
      </c>
      <c r="D166">
        <v>0.57179299362113845</v>
      </c>
      <c r="E166">
        <v>5.4744668394259444</v>
      </c>
      <c r="F166">
        <v>1.5501722495888119</v>
      </c>
      <c r="G166">
        <v>0.34669524946758723</v>
      </c>
      <c r="H166">
        <v>2.2609933872032366</v>
      </c>
      <c r="I166">
        <v>1.8942677558524721E-2</v>
      </c>
      <c r="J166">
        <v>1.365661431975645E-2</v>
      </c>
      <c r="K166">
        <v>0.37165974402844293</v>
      </c>
      <c r="L166">
        <v>2.2299080450269351</v>
      </c>
      <c r="M166">
        <v>0.5018617951525326</v>
      </c>
      <c r="N166">
        <v>1.7082623575509537</v>
      </c>
      <c r="O166">
        <v>1.4429989305808288</v>
      </c>
      <c r="P166">
        <v>9.067134160160157E-3</v>
      </c>
      <c r="Q166">
        <v>0.97925501286722005</v>
      </c>
    </row>
    <row r="167" spans="1:17" x14ac:dyDescent="0.15">
      <c r="A167" t="s">
        <v>17</v>
      </c>
      <c r="B167" t="s">
        <v>32</v>
      </c>
      <c r="C167">
        <v>78</v>
      </c>
      <c r="D167">
        <v>0.35360490284020013</v>
      </c>
      <c r="E167">
        <v>3.8640071382326071</v>
      </c>
      <c r="F167">
        <v>2.1144388781540635</v>
      </c>
      <c r="G167">
        <v>0.21349614332990777</v>
      </c>
      <c r="H167">
        <v>0.99285129281757101</v>
      </c>
      <c r="I167">
        <v>1.5730818427906766E-2</v>
      </c>
      <c r="J167">
        <v>1.1939995948605755E-2</v>
      </c>
      <c r="K167">
        <v>0.40914837414662691</v>
      </c>
      <c r="L167">
        <v>0.842295277686399</v>
      </c>
      <c r="M167">
        <v>0.2286190489155922</v>
      </c>
      <c r="N167">
        <v>1.5394888984609942</v>
      </c>
      <c r="O167">
        <v>0.91974707759738827</v>
      </c>
      <c r="P167">
        <v>3.6899331454072265E-3</v>
      </c>
      <c r="Q167">
        <v>0.97086941624870982</v>
      </c>
    </row>
    <row r="168" spans="1:17" x14ac:dyDescent="0.15">
      <c r="A168" t="s">
        <v>17</v>
      </c>
      <c r="B168" t="s">
        <v>33</v>
      </c>
      <c r="C168">
        <v>78</v>
      </c>
      <c r="D168">
        <v>1.275077775001777</v>
      </c>
      <c r="E168">
        <v>6.4727993227750646</v>
      </c>
      <c r="F168">
        <v>6.2732385475049757</v>
      </c>
      <c r="G168">
        <v>2.9016277266382853E-2</v>
      </c>
      <c r="H168">
        <v>5.3122181380549076E-2</v>
      </c>
      <c r="I168">
        <v>1.5854084414069203E-2</v>
      </c>
      <c r="J168">
        <v>1.2332994840972864E-2</v>
      </c>
      <c r="K168">
        <v>0.64753890252202639</v>
      </c>
      <c r="L168">
        <v>4.2561615602628002</v>
      </c>
      <c r="M168">
        <v>0.43985767232535922</v>
      </c>
      <c r="N168">
        <v>2.423405341330529</v>
      </c>
      <c r="O168">
        <v>1.1953013819595806</v>
      </c>
      <c r="P168">
        <v>1.0081736573784689E-2</v>
      </c>
      <c r="Q168">
        <v>0.93755638160785815</v>
      </c>
    </row>
    <row r="169" spans="1:17" x14ac:dyDescent="0.15">
      <c r="A169" t="s">
        <v>17</v>
      </c>
      <c r="B169" t="s">
        <v>34</v>
      </c>
      <c r="C169">
        <v>78</v>
      </c>
      <c r="D169">
        <v>0.927193925513076</v>
      </c>
      <c r="E169">
        <v>4.9036202025000817</v>
      </c>
      <c r="F169">
        <v>3.9814198194117525</v>
      </c>
      <c r="G169">
        <v>0.89181742173700762</v>
      </c>
      <c r="H169">
        <v>1.0288973232981181E-2</v>
      </c>
      <c r="I169">
        <v>1.4926848140916648E-2</v>
      </c>
      <c r="J169">
        <v>1.1226822446116363E-2</v>
      </c>
      <c r="K169">
        <v>0.58810520162951652</v>
      </c>
      <c r="L169">
        <v>2.1249797030896209</v>
      </c>
      <c r="M169">
        <v>0.24841151017011073</v>
      </c>
      <c r="N169">
        <v>2.1291909047558653</v>
      </c>
      <c r="O169">
        <v>0.8062313831097262</v>
      </c>
      <c r="P169">
        <v>6.7260776494934274E-3</v>
      </c>
      <c r="Q169">
        <v>0.8858016575411739</v>
      </c>
    </row>
    <row r="170" spans="1:17" x14ac:dyDescent="0.15">
      <c r="A170" t="s">
        <v>17</v>
      </c>
      <c r="B170" t="s">
        <v>35</v>
      </c>
      <c r="C170">
        <v>78</v>
      </c>
      <c r="D170">
        <v>1.3841585559366227</v>
      </c>
      <c r="E170">
        <v>5.089829284913443</v>
      </c>
      <c r="F170">
        <v>5.0165813076356098</v>
      </c>
      <c r="G170">
        <v>3.2248811637247382E-2</v>
      </c>
      <c r="H170">
        <v>2.0341648721811618E-2</v>
      </c>
      <c r="I170">
        <v>1.4708348185973722E-2</v>
      </c>
      <c r="J170">
        <v>1.131478660557992E-2</v>
      </c>
      <c r="K170">
        <v>0.61905353748923442</v>
      </c>
      <c r="L170">
        <v>2.1003884006647398</v>
      </c>
      <c r="M170">
        <v>0.28784582467973924</v>
      </c>
      <c r="N170">
        <v>2.1989555243626429</v>
      </c>
      <c r="O170">
        <v>0.80143038058690574</v>
      </c>
      <c r="P170">
        <v>9.1116542022394564E-3</v>
      </c>
      <c r="Q170">
        <v>0.88647166348678108</v>
      </c>
    </row>
    <row r="171" spans="1:17" x14ac:dyDescent="0.15">
      <c r="A171" t="s">
        <v>17</v>
      </c>
      <c r="B171" t="s">
        <v>36</v>
      </c>
      <c r="C171">
        <v>78</v>
      </c>
      <c r="D171">
        <v>0.8741587837240693</v>
      </c>
      <c r="E171">
        <v>5.3500278166252624</v>
      </c>
      <c r="F171">
        <v>4.7286684998592241</v>
      </c>
      <c r="G171">
        <v>0.45189892962703265</v>
      </c>
      <c r="H171">
        <v>0.1118913525434127</v>
      </c>
      <c r="I171">
        <v>1.6015801145385301E-2</v>
      </c>
      <c r="J171">
        <v>1.560462416808959E-2</v>
      </c>
      <c r="K171">
        <v>0.455104537132209</v>
      </c>
      <c r="L171">
        <v>1.2303143430362442</v>
      </c>
      <c r="M171">
        <v>0.5357260467077154</v>
      </c>
      <c r="N171">
        <v>0.9373086931217367</v>
      </c>
      <c r="O171">
        <v>2.04261223265503</v>
      </c>
      <c r="P171">
        <v>5.7451567578638918E-3</v>
      </c>
      <c r="Q171">
        <v>0.97233777275518407</v>
      </c>
    </row>
    <row r="172" spans="1:17" x14ac:dyDescent="0.15">
      <c r="A172" t="s">
        <v>17</v>
      </c>
      <c r="B172" t="s">
        <v>37</v>
      </c>
      <c r="C172">
        <v>78</v>
      </c>
      <c r="D172">
        <v>1.1601190269110229</v>
      </c>
      <c r="E172">
        <v>4.1844730498709968</v>
      </c>
      <c r="F172">
        <v>3.9494321579550449</v>
      </c>
      <c r="G172">
        <v>6.387650421688397E-2</v>
      </c>
      <c r="H172">
        <v>8.6607597784431056E-2</v>
      </c>
      <c r="I172">
        <v>1.4772968268930195E-2</v>
      </c>
      <c r="J172">
        <v>1.4173471510876513E-2</v>
      </c>
      <c r="K172">
        <v>0.45071192573112495</v>
      </c>
      <c r="L172">
        <v>0.56095807888001969</v>
      </c>
      <c r="M172">
        <v>0.32474870691463614</v>
      </c>
      <c r="N172">
        <v>1.1448297642560823</v>
      </c>
      <c r="O172">
        <v>1.4488414983746316</v>
      </c>
      <c r="P172">
        <v>3.6078575062626411E-3</v>
      </c>
      <c r="Q172">
        <v>0.93065758879541916</v>
      </c>
    </row>
    <row r="173" spans="1:17" x14ac:dyDescent="0.15">
      <c r="A173" t="s">
        <v>17</v>
      </c>
      <c r="B173" t="s">
        <v>18</v>
      </c>
      <c r="C173">
        <v>79</v>
      </c>
      <c r="D173">
        <v>0.70817132990877807</v>
      </c>
      <c r="E173">
        <v>4.3072256499808734</v>
      </c>
      <c r="F173">
        <v>2.1372927466911218</v>
      </c>
      <c r="G173">
        <v>1.1615907437196185</v>
      </c>
      <c r="H173">
        <v>0.61108325497824023</v>
      </c>
      <c r="I173">
        <v>2.0714426949946206E-2</v>
      </c>
      <c r="J173">
        <v>1.7844940964167971E-2</v>
      </c>
      <c r="K173">
        <v>0.23516867374274311</v>
      </c>
      <c r="L173">
        <v>0.66307243444973685</v>
      </c>
      <c r="M173">
        <v>0.93965959725479553</v>
      </c>
      <c r="N173">
        <v>0.3579161180872879</v>
      </c>
      <c r="O173">
        <v>1.6735052408645723</v>
      </c>
      <c r="P173">
        <v>1.0718913403935664E-2</v>
      </c>
      <c r="Q173">
        <v>0.98716358611429844</v>
      </c>
    </row>
    <row r="174" spans="1:17" x14ac:dyDescent="0.15">
      <c r="A174" t="s">
        <v>17</v>
      </c>
      <c r="B174" t="s">
        <v>20</v>
      </c>
      <c r="C174">
        <v>79</v>
      </c>
      <c r="D174">
        <v>1.8439956842325305</v>
      </c>
      <c r="E174">
        <v>6.1070438745921241</v>
      </c>
      <c r="F174">
        <v>0.13206812958712366</v>
      </c>
      <c r="G174">
        <v>4.5416990055536459</v>
      </c>
      <c r="H174">
        <v>1.8275149885682547</v>
      </c>
      <c r="I174">
        <v>3.4790989689912268E-2</v>
      </c>
      <c r="J174">
        <v>2.1930233520944607E-2</v>
      </c>
      <c r="K174">
        <v>0.34741662214348107</v>
      </c>
      <c r="L174">
        <v>0.78079942620572707</v>
      </c>
      <c r="M174">
        <v>1.8481793115720753</v>
      </c>
      <c r="N174">
        <v>0.50210468770440675</v>
      </c>
      <c r="O174">
        <v>1.6063779532322768</v>
      </c>
      <c r="P174">
        <v>8.5052832142940207E-3</v>
      </c>
      <c r="Q174">
        <v>0.83988375048825303</v>
      </c>
    </row>
    <row r="175" spans="1:17" x14ac:dyDescent="0.15">
      <c r="A175" t="s">
        <v>17</v>
      </c>
      <c r="B175" t="s">
        <v>21</v>
      </c>
      <c r="C175">
        <v>79</v>
      </c>
      <c r="D175">
        <v>6.4367532430002266</v>
      </c>
      <c r="E175">
        <v>9.7922600965047479</v>
      </c>
      <c r="F175">
        <v>1.2305167222183866</v>
      </c>
      <c r="G175">
        <v>7.0546378832752525</v>
      </c>
      <c r="H175">
        <v>1.0659152406232932</v>
      </c>
      <c r="I175">
        <v>2.669697783579943E-2</v>
      </c>
      <c r="J175">
        <v>1.872241274207426E-2</v>
      </c>
      <c r="K175">
        <v>0.52616038954896627</v>
      </c>
      <c r="L175">
        <v>6.6835467722671655</v>
      </c>
      <c r="M175">
        <v>1.8819972882040445</v>
      </c>
      <c r="N175">
        <v>1.0851021509312526</v>
      </c>
      <c r="O175">
        <v>2.353639382915111</v>
      </c>
      <c r="P175">
        <v>3.2392220070016318E-3</v>
      </c>
      <c r="Q175">
        <v>0.29446986227400784</v>
      </c>
    </row>
    <row r="176" spans="1:17" x14ac:dyDescent="0.15">
      <c r="A176" t="s">
        <v>17</v>
      </c>
      <c r="B176" t="s">
        <v>22</v>
      </c>
      <c r="C176">
        <v>79</v>
      </c>
      <c r="D176">
        <v>1.2667503692529747</v>
      </c>
      <c r="E176">
        <v>4.9387676129845666</v>
      </c>
      <c r="F176">
        <v>3.6826844836599388</v>
      </c>
      <c r="G176">
        <v>6.0324700193247781E-2</v>
      </c>
      <c r="H176">
        <v>0.40525961979915548</v>
      </c>
      <c r="I176">
        <v>1.4299404702919651E-2</v>
      </c>
      <c r="J176">
        <v>1.6159065074205319E-2</v>
      </c>
      <c r="K176">
        <v>0.4418631220671595</v>
      </c>
      <c r="L176">
        <v>2.2002908553406471</v>
      </c>
      <c r="M176">
        <v>0.84618912254758782</v>
      </c>
      <c r="N176">
        <v>0.50032117602230841</v>
      </c>
      <c r="O176">
        <v>1.7196682976336464</v>
      </c>
      <c r="P176">
        <v>1.0023014597061768E-2</v>
      </c>
      <c r="Q176">
        <v>0.98415384777049986</v>
      </c>
    </row>
    <row r="177" spans="1:17" x14ac:dyDescent="0.15">
      <c r="A177" t="s">
        <v>17</v>
      </c>
      <c r="B177" t="s">
        <v>23</v>
      </c>
      <c r="C177">
        <v>79</v>
      </c>
      <c r="D177">
        <v>0.44428918157943365</v>
      </c>
      <c r="E177">
        <v>4.7105177037945447</v>
      </c>
      <c r="F177">
        <v>0.27727558139386299</v>
      </c>
      <c r="G177">
        <v>4.6700292567398834E-2</v>
      </c>
      <c r="H177">
        <v>0.6773691789216707</v>
      </c>
      <c r="I177">
        <v>1.8201168464751009E-2</v>
      </c>
      <c r="J177">
        <v>1.6481487037783973E-2</v>
      </c>
      <c r="K177">
        <v>0.25074809844704743</v>
      </c>
      <c r="L177">
        <v>1.1113860784912346</v>
      </c>
      <c r="M177">
        <v>0.49080813754093555</v>
      </c>
      <c r="N177">
        <v>0.6512784984840837</v>
      </c>
      <c r="O177">
        <v>2.0075096101840466</v>
      </c>
      <c r="P177">
        <v>1.1035895534059254E-2</v>
      </c>
      <c r="Q177">
        <v>1.0221280619663</v>
      </c>
    </row>
    <row r="178" spans="1:17" x14ac:dyDescent="0.15">
      <c r="A178" t="s">
        <v>17</v>
      </c>
      <c r="B178" t="s">
        <v>24</v>
      </c>
      <c r="C178">
        <v>79</v>
      </c>
      <c r="D178">
        <v>1.0572644003351737</v>
      </c>
      <c r="E178">
        <v>6.1681156633033396</v>
      </c>
      <c r="F178">
        <v>4.0667422748451356</v>
      </c>
      <c r="G178">
        <v>1.440188340397917</v>
      </c>
      <c r="H178">
        <v>0.25740821510779877</v>
      </c>
      <c r="I178">
        <v>1.7032469878544679E-2</v>
      </c>
      <c r="J178">
        <v>1.4400875315396728E-2</v>
      </c>
      <c r="K178">
        <v>0.50358284825831223</v>
      </c>
      <c r="L178">
        <v>1.8750700971823957</v>
      </c>
      <c r="M178">
        <v>0.71137049070112446</v>
      </c>
      <c r="N178">
        <v>1.5976119426021469</v>
      </c>
      <c r="O178">
        <v>1.7421295609883836</v>
      </c>
      <c r="P178">
        <v>8.185542579039232E-3</v>
      </c>
      <c r="Q178">
        <v>0.96708774779160689</v>
      </c>
    </row>
    <row r="179" spans="1:17" x14ac:dyDescent="0.15">
      <c r="A179" t="s">
        <v>17</v>
      </c>
      <c r="B179" t="s">
        <v>25</v>
      </c>
      <c r="C179">
        <v>79</v>
      </c>
      <c r="D179">
        <v>2.2522737130330075</v>
      </c>
      <c r="E179">
        <v>6.7541867618518685</v>
      </c>
      <c r="F179">
        <v>6.145264887648203</v>
      </c>
      <c r="G179">
        <v>0.44152763452508148</v>
      </c>
      <c r="H179">
        <v>2.4700702881003494E-2</v>
      </c>
      <c r="I179">
        <v>1.6084888744586287E-2</v>
      </c>
      <c r="J179">
        <v>1.3252192602187293E-2</v>
      </c>
      <c r="K179">
        <v>0.47935130596713887</v>
      </c>
      <c r="L179">
        <v>3.259841817867088</v>
      </c>
      <c r="M179">
        <v>0.69046682627424727</v>
      </c>
      <c r="N179">
        <v>2.2074306603600915</v>
      </c>
      <c r="O179">
        <v>1.426440990286697</v>
      </c>
      <c r="P179">
        <v>7.0350004465918664E-3</v>
      </c>
      <c r="Q179">
        <v>0.93298157073661947</v>
      </c>
    </row>
    <row r="180" spans="1:17" x14ac:dyDescent="0.15">
      <c r="A180" t="s">
        <v>17</v>
      </c>
      <c r="B180" t="s">
        <v>26</v>
      </c>
      <c r="C180">
        <v>79</v>
      </c>
      <c r="D180">
        <v>1.4493916632689869</v>
      </c>
      <c r="E180">
        <v>5.203208877570102</v>
      </c>
      <c r="F180">
        <v>4.1632169736269224</v>
      </c>
      <c r="G180">
        <v>0.94978431864651269</v>
      </c>
      <c r="H180">
        <v>6.7848863837467438E-2</v>
      </c>
      <c r="I180">
        <v>1.5375042488527915E-2</v>
      </c>
      <c r="J180">
        <v>1.4251630153287526E-2</v>
      </c>
      <c r="K180">
        <v>0.45595650766980744</v>
      </c>
      <c r="L180">
        <v>1.1661512090570485</v>
      </c>
      <c r="M180">
        <v>0.36031030351019316</v>
      </c>
      <c r="N180">
        <v>1.4232428152421552</v>
      </c>
      <c r="O180">
        <v>1.6886432194820766</v>
      </c>
      <c r="P180">
        <v>4.4186759940172873E-3</v>
      </c>
      <c r="Q180">
        <v>0.88576231632668789</v>
      </c>
    </row>
    <row r="181" spans="1:17" x14ac:dyDescent="0.15">
      <c r="A181" t="s">
        <v>17</v>
      </c>
      <c r="B181" t="s">
        <v>27</v>
      </c>
      <c r="C181">
        <v>79</v>
      </c>
      <c r="D181">
        <v>1.4890375839088303</v>
      </c>
      <c r="E181">
        <v>7.0856339623959741</v>
      </c>
      <c r="F181">
        <v>4.6595107486530205</v>
      </c>
      <c r="G181">
        <v>1.3265274621556187</v>
      </c>
      <c r="H181">
        <v>0.68266483436050684</v>
      </c>
      <c r="I181">
        <v>1.8403041627352183E-2</v>
      </c>
      <c r="J181">
        <v>1.5753029865121101E-2</v>
      </c>
      <c r="K181">
        <v>0.45158752676774339</v>
      </c>
      <c r="L181">
        <v>2.3497216911094618</v>
      </c>
      <c r="M181">
        <v>0.93375568583769908</v>
      </c>
      <c r="N181">
        <v>1.3126921113227648</v>
      </c>
      <c r="O181">
        <v>2.2394093185913944</v>
      </c>
      <c r="P181">
        <v>1.2620287923290214E-2</v>
      </c>
      <c r="Q181">
        <v>0.96384821306174395</v>
      </c>
    </row>
    <row r="182" spans="1:17" x14ac:dyDescent="0.15">
      <c r="A182" t="s">
        <v>17</v>
      </c>
      <c r="B182" t="s">
        <v>28</v>
      </c>
      <c r="C182">
        <v>79</v>
      </c>
      <c r="D182">
        <v>0.99143214347382369</v>
      </c>
      <c r="E182">
        <v>6.8765681861665477</v>
      </c>
      <c r="F182">
        <v>5.016929305034469</v>
      </c>
      <c r="G182">
        <v>0.52947603529645448</v>
      </c>
      <c r="H182">
        <v>0.9301366056483279</v>
      </c>
      <c r="I182">
        <v>1.7661935418025972E-2</v>
      </c>
      <c r="J182">
        <v>1.5880579825005615E-2</v>
      </c>
      <c r="K182">
        <v>0.45049267189393638</v>
      </c>
      <c r="L182">
        <v>2.3171732125498417</v>
      </c>
      <c r="M182">
        <v>1.0432454372837701</v>
      </c>
      <c r="N182">
        <v>1.0556741280493531</v>
      </c>
      <c r="O182">
        <v>2.2676453359260522</v>
      </c>
      <c r="P182">
        <v>1.065450259742322E-2</v>
      </c>
      <c r="Q182">
        <v>0.9873856825154369</v>
      </c>
    </row>
    <row r="183" spans="1:17" x14ac:dyDescent="0.15">
      <c r="A183" t="s">
        <v>17</v>
      </c>
      <c r="B183" t="s">
        <v>29</v>
      </c>
      <c r="C183">
        <v>79</v>
      </c>
      <c r="D183">
        <v>6.5154674890004545</v>
      </c>
      <c r="E183">
        <v>7.5197314261199075</v>
      </c>
      <c r="F183">
        <v>4.8492628232271029</v>
      </c>
      <c r="G183">
        <v>0.26445346146774334</v>
      </c>
      <c r="H183">
        <v>1.4891634002710747</v>
      </c>
      <c r="I183">
        <v>1.6563497594387896E-2</v>
      </c>
      <c r="J183">
        <v>1.5469996414593548E-2</v>
      </c>
      <c r="K183">
        <v>0.56061877913330249</v>
      </c>
      <c r="L183">
        <v>4.401116167048972</v>
      </c>
      <c r="M183">
        <v>1.5501459619769504</v>
      </c>
      <c r="N183">
        <v>1.2861068687956274</v>
      </c>
      <c r="O183">
        <v>1.4872451921464049</v>
      </c>
      <c r="P183">
        <v>8.0979758968082304E-3</v>
      </c>
      <c r="Q183">
        <v>0.92920106362591537</v>
      </c>
    </row>
    <row r="184" spans="1:17" x14ac:dyDescent="0.15">
      <c r="A184" t="s">
        <v>17</v>
      </c>
      <c r="B184" t="s">
        <v>30</v>
      </c>
      <c r="C184">
        <v>79</v>
      </c>
      <c r="D184">
        <v>13.046810631700595</v>
      </c>
      <c r="E184">
        <v>9.9035417670759838</v>
      </c>
      <c r="F184">
        <v>8.742243321290994</v>
      </c>
      <c r="G184">
        <v>0.26885213567757149</v>
      </c>
      <c r="H184">
        <v>0.4847100907374044</v>
      </c>
      <c r="I184">
        <v>1.7502545437248482E-2</v>
      </c>
      <c r="J184">
        <v>1.722970257051697E-2</v>
      </c>
      <c r="K184">
        <v>0.55451451895601833</v>
      </c>
      <c r="L184">
        <v>5.3986093955988377</v>
      </c>
      <c r="M184">
        <v>2.5091241175843488</v>
      </c>
      <c r="N184">
        <v>0.59846711724396895</v>
      </c>
      <c r="O184">
        <v>1.8462604575787585</v>
      </c>
      <c r="P184">
        <v>8.7152983275221065E-3</v>
      </c>
      <c r="Q184">
        <v>0.91016850321119902</v>
      </c>
    </row>
    <row r="185" spans="1:17" x14ac:dyDescent="0.15">
      <c r="A185" t="s">
        <v>17</v>
      </c>
      <c r="B185" t="s">
        <v>31</v>
      </c>
      <c r="C185">
        <v>79</v>
      </c>
      <c r="D185">
        <v>0.58262428392952725</v>
      </c>
      <c r="E185">
        <v>5.5489651706947196</v>
      </c>
      <c r="F185">
        <v>1.5684916705653915</v>
      </c>
      <c r="G185">
        <v>0.35165705786139861</v>
      </c>
      <c r="H185">
        <v>2.2934525573298581</v>
      </c>
      <c r="I185">
        <v>1.8713470557841491E-2</v>
      </c>
      <c r="J185">
        <v>1.3608326336412185E-2</v>
      </c>
      <c r="K185">
        <v>0.37231346581370134</v>
      </c>
      <c r="L185">
        <v>2.2644287541633337</v>
      </c>
      <c r="M185">
        <v>0.50802592861258089</v>
      </c>
      <c r="N185">
        <v>1.7366125960292815</v>
      </c>
      <c r="O185">
        <v>1.4619659688044253</v>
      </c>
      <c r="P185">
        <v>8.9515269809209222E-3</v>
      </c>
      <c r="Q185">
        <v>0.97952962203375826</v>
      </c>
    </row>
    <row r="186" spans="1:17" x14ac:dyDescent="0.15">
      <c r="A186" t="s">
        <v>17</v>
      </c>
      <c r="B186" t="s">
        <v>32</v>
      </c>
      <c r="C186">
        <v>79</v>
      </c>
      <c r="D186">
        <v>0.35916739736199693</v>
      </c>
      <c r="E186">
        <v>3.9100548664740153</v>
      </c>
      <c r="F186">
        <v>2.1367679117108924</v>
      </c>
      <c r="G186">
        <v>0.21616621793580926</v>
      </c>
      <c r="H186">
        <v>1.0065780907348678</v>
      </c>
      <c r="I186">
        <v>1.589440784400192E-2</v>
      </c>
      <c r="J186">
        <v>1.1917091918849409E-2</v>
      </c>
      <c r="K186">
        <v>0.40976719027816277</v>
      </c>
      <c r="L186">
        <v>0.85540676076874367</v>
      </c>
      <c r="M186">
        <v>0.23112674769674649</v>
      </c>
      <c r="N186">
        <v>1.5618701515589253</v>
      </c>
      <c r="O186">
        <v>0.92987332690543989</v>
      </c>
      <c r="P186">
        <v>3.6419758213661118E-3</v>
      </c>
      <c r="Q186">
        <v>0.97029767012524348</v>
      </c>
    </row>
    <row r="187" spans="1:17" x14ac:dyDescent="0.15">
      <c r="A187" t="s">
        <v>17</v>
      </c>
      <c r="B187" t="s">
        <v>33</v>
      </c>
      <c r="C187">
        <v>79</v>
      </c>
      <c r="D187">
        <v>1.2952929656811587</v>
      </c>
      <c r="E187">
        <v>6.5524792229101854</v>
      </c>
      <c r="F187">
        <v>6.3500745973002131</v>
      </c>
      <c r="G187">
        <v>2.9396377031379491E-2</v>
      </c>
      <c r="H187">
        <v>5.3892414153702585E-2</v>
      </c>
      <c r="I187">
        <v>1.5905921445221495E-2</v>
      </c>
      <c r="J187">
        <v>1.2309959904791206E-2</v>
      </c>
      <c r="K187">
        <v>0.64829171545645103</v>
      </c>
      <c r="L187">
        <v>4.3212804412381116</v>
      </c>
      <c r="M187">
        <v>0.44488478772272461</v>
      </c>
      <c r="N187">
        <v>2.4600454223206705</v>
      </c>
      <c r="O187">
        <v>1.2091273694821545</v>
      </c>
      <c r="P187">
        <v>9.9433173249281956E-3</v>
      </c>
      <c r="Q187">
        <v>0.93705564820961607</v>
      </c>
    </row>
    <row r="188" spans="1:17" x14ac:dyDescent="0.15">
      <c r="A188" t="s">
        <v>17</v>
      </c>
      <c r="B188" t="s">
        <v>34</v>
      </c>
      <c r="C188">
        <v>79</v>
      </c>
      <c r="D188">
        <v>0.94103400843639007</v>
      </c>
      <c r="E188">
        <v>4.9585289201808234</v>
      </c>
      <c r="F188">
        <v>4.0254196584648625</v>
      </c>
      <c r="G188">
        <v>0.90229426431600457</v>
      </c>
      <c r="H188">
        <v>1.04297534743345E-2</v>
      </c>
      <c r="I188">
        <v>1.496770091955946E-2</v>
      </c>
      <c r="J188">
        <v>1.1197587784785371E-2</v>
      </c>
      <c r="K188">
        <v>0.58873118199021535</v>
      </c>
      <c r="L188">
        <v>2.1579351539002056</v>
      </c>
      <c r="M188">
        <v>0.25096275375680144</v>
      </c>
      <c r="N188">
        <v>2.1584666317925261</v>
      </c>
      <c r="O188">
        <v>0.81439488965647633</v>
      </c>
      <c r="P188">
        <v>6.6317084276712882E-3</v>
      </c>
      <c r="Q188">
        <v>0.88478377462569213</v>
      </c>
    </row>
    <row r="189" spans="1:17" x14ac:dyDescent="0.15">
      <c r="A189" t="s">
        <v>17</v>
      </c>
      <c r="B189" t="s">
        <v>35</v>
      </c>
      <c r="C189">
        <v>79</v>
      </c>
      <c r="D189">
        <v>1.4045172419219332</v>
      </c>
      <c r="E189">
        <v>5.1472683656711311</v>
      </c>
      <c r="F189">
        <v>5.0730748192041517</v>
      </c>
      <c r="G189">
        <v>3.263496826031434E-2</v>
      </c>
      <c r="H189">
        <v>2.0619756477111013E-2</v>
      </c>
      <c r="I189">
        <v>1.4795849167158887E-2</v>
      </c>
      <c r="J189">
        <v>1.1285070194385688E-2</v>
      </c>
      <c r="K189">
        <v>0.61971756793935029</v>
      </c>
      <c r="L189">
        <v>2.1339215275910877</v>
      </c>
      <c r="M189">
        <v>0.29084917759472462</v>
      </c>
      <c r="N189">
        <v>2.2294270192890711</v>
      </c>
      <c r="O189">
        <v>0.80954185483690189</v>
      </c>
      <c r="P189">
        <v>8.9771120840382926E-3</v>
      </c>
      <c r="Q189">
        <v>0.88507275428157739</v>
      </c>
    </row>
    <row r="190" spans="1:17" x14ac:dyDescent="0.15">
      <c r="A190" t="s">
        <v>17</v>
      </c>
      <c r="B190" t="s">
        <v>36</v>
      </c>
      <c r="C190">
        <v>79</v>
      </c>
      <c r="D190">
        <v>0.88815913697368587</v>
      </c>
      <c r="E190">
        <v>5.4332894068133495</v>
      </c>
      <c r="F190">
        <v>4.8017379765273782</v>
      </c>
      <c r="G190">
        <v>0.45939382762254732</v>
      </c>
      <c r="H190">
        <v>0.1136818205094933</v>
      </c>
      <c r="I190">
        <v>1.6154778966865291E-2</v>
      </c>
      <c r="J190">
        <v>1.5562833136932656E-2</v>
      </c>
      <c r="K190">
        <v>0.45573916532005948</v>
      </c>
      <c r="L190">
        <v>1.2509709691651212</v>
      </c>
      <c r="M190">
        <v>0.54400491435758436</v>
      </c>
      <c r="N190">
        <v>0.95524885229516354</v>
      </c>
      <c r="O190">
        <v>2.0737830424181163</v>
      </c>
      <c r="P190">
        <v>5.6714514554705737E-3</v>
      </c>
      <c r="Q190">
        <v>0.97206390706099699</v>
      </c>
    </row>
    <row r="191" spans="1:17" x14ac:dyDescent="0.15">
      <c r="A191" t="s">
        <v>17</v>
      </c>
      <c r="B191" t="s">
        <v>37</v>
      </c>
      <c r="C191">
        <v>79</v>
      </c>
      <c r="D191">
        <v>1.1772574284837616</v>
      </c>
      <c r="E191">
        <v>4.2435670364089209</v>
      </c>
      <c r="F191">
        <v>4.0049457224944378</v>
      </c>
      <c r="G191">
        <v>6.4839951514469515E-2</v>
      </c>
      <c r="H191">
        <v>8.7942629286835036E-2</v>
      </c>
      <c r="I191">
        <v>1.4933841230410206E-2</v>
      </c>
      <c r="J191">
        <v>1.4122205074243671E-2</v>
      </c>
      <c r="K191">
        <v>0.45129692813225425</v>
      </c>
      <c r="L191">
        <v>0.57059137224451251</v>
      </c>
      <c r="M191">
        <v>0.32928321787662113</v>
      </c>
      <c r="N191">
        <v>1.1647010561227769</v>
      </c>
      <c r="O191">
        <v>1.4682045565638089</v>
      </c>
      <c r="P191">
        <v>3.5594519723481655E-3</v>
      </c>
      <c r="Q191">
        <v>0.92965054608524744</v>
      </c>
    </row>
    <row r="192" spans="1:17" x14ac:dyDescent="0.15">
      <c r="A192" t="s">
        <v>17</v>
      </c>
      <c r="B192" t="s">
        <v>18</v>
      </c>
      <c r="C192">
        <v>80</v>
      </c>
      <c r="D192">
        <v>0.72284069319021971</v>
      </c>
      <c r="E192">
        <v>4.3831304085323177</v>
      </c>
      <c r="F192">
        <v>2.1740406508406682</v>
      </c>
      <c r="G192">
        <v>1.1831595022830557</v>
      </c>
      <c r="H192">
        <v>0.62192827738300915</v>
      </c>
      <c r="I192">
        <v>1.9967984322466343E-2</v>
      </c>
      <c r="J192">
        <v>1.7622656605367625E-2</v>
      </c>
      <c r="K192">
        <v>0.23553563079575487</v>
      </c>
      <c r="L192">
        <v>0.67468032949159318</v>
      </c>
      <c r="M192">
        <v>0.95549814589030269</v>
      </c>
      <c r="N192">
        <v>0.3656767331727524</v>
      </c>
      <c r="O192">
        <v>1.7030530100416954</v>
      </c>
      <c r="P192">
        <v>1.0585673382106623E-2</v>
      </c>
      <c r="Q192">
        <v>0.98786817686971184</v>
      </c>
    </row>
    <row r="193" spans="1:17" x14ac:dyDescent="0.15">
      <c r="A193" t="s">
        <v>17</v>
      </c>
      <c r="B193" t="s">
        <v>20</v>
      </c>
      <c r="C193">
        <v>80</v>
      </c>
      <c r="D193">
        <v>1.9081501190709071</v>
      </c>
      <c r="E193">
        <v>6.2367208682386144</v>
      </c>
      <c r="F193">
        <v>0.13542951952875565</v>
      </c>
      <c r="G193">
        <v>4.6406097348609574</v>
      </c>
      <c r="H193">
        <v>1.862094437681898</v>
      </c>
      <c r="I193">
        <v>3.2441233618267985E-2</v>
      </c>
      <c r="J193">
        <v>2.1234003932082635E-2</v>
      </c>
      <c r="K193">
        <v>0.34769976996279445</v>
      </c>
      <c r="L193">
        <v>0.79335789538068935</v>
      </c>
      <c r="M193">
        <v>1.8812209745310915</v>
      </c>
      <c r="N193">
        <v>0.51536472702296876</v>
      </c>
      <c r="O193">
        <v>1.6425711353188555</v>
      </c>
      <c r="P193">
        <v>8.5206116506093815E-3</v>
      </c>
      <c r="Q193">
        <v>0.85255873023408635</v>
      </c>
    </row>
    <row r="194" spans="1:17" x14ac:dyDescent="0.15">
      <c r="A194" t="s">
        <v>17</v>
      </c>
      <c r="B194" t="s">
        <v>21</v>
      </c>
      <c r="C194">
        <v>80</v>
      </c>
      <c r="D194">
        <v>6.6085951016631137</v>
      </c>
      <c r="E194">
        <v>9.9736690378681772</v>
      </c>
      <c r="F194">
        <v>1.2532112006804381</v>
      </c>
      <c r="G194">
        <v>7.1881313193056586</v>
      </c>
      <c r="H194">
        <v>1.0842267243543611</v>
      </c>
      <c r="I194">
        <v>2.6104332919824835E-2</v>
      </c>
      <c r="J194">
        <v>1.852574784325647E-2</v>
      </c>
      <c r="K194">
        <v>0.52687311569321527</v>
      </c>
      <c r="L194">
        <v>6.8092913940300912</v>
      </c>
      <c r="M194">
        <v>1.9130460869537755</v>
      </c>
      <c r="N194">
        <v>1.1099174069927462</v>
      </c>
      <c r="O194">
        <v>2.3970837107610512</v>
      </c>
      <c r="P194">
        <v>3.3797590917473566E-3</v>
      </c>
      <c r="Q194">
        <v>0.31132646124789498</v>
      </c>
    </row>
    <row r="195" spans="1:17" x14ac:dyDescent="0.15">
      <c r="A195" t="s">
        <v>17</v>
      </c>
      <c r="B195" t="s">
        <v>22</v>
      </c>
      <c r="C195">
        <v>80</v>
      </c>
      <c r="D195">
        <v>1.2848641454404959</v>
      </c>
      <c r="E195">
        <v>5.0189849374397602</v>
      </c>
      <c r="F195">
        <v>3.7422647375587985</v>
      </c>
      <c r="G195">
        <v>6.1375539833132271E-2</v>
      </c>
      <c r="H195">
        <v>0.4119393830486055</v>
      </c>
      <c r="I195">
        <v>1.4967667931989986E-2</v>
      </c>
      <c r="J195">
        <v>1.6242376791386855E-2</v>
      </c>
      <c r="K195">
        <v>0.44250726873956864</v>
      </c>
      <c r="L195">
        <v>2.2368132525564022</v>
      </c>
      <c r="M195">
        <v>0.8603482363591064</v>
      </c>
      <c r="N195">
        <v>0.51031589865786586</v>
      </c>
      <c r="O195">
        <v>1.7474536040693911</v>
      </c>
      <c r="P195">
        <v>9.8837203835508546E-3</v>
      </c>
      <c r="Q195">
        <v>0.98324670413330373</v>
      </c>
    </row>
    <row r="196" spans="1:17" x14ac:dyDescent="0.15">
      <c r="A196" t="s">
        <v>17</v>
      </c>
      <c r="B196" t="s">
        <v>23</v>
      </c>
      <c r="C196">
        <v>80</v>
      </c>
      <c r="D196">
        <v>0.45237576382042727</v>
      </c>
      <c r="E196">
        <v>4.7875640505904249</v>
      </c>
      <c r="F196">
        <v>0.28184875796800968</v>
      </c>
      <c r="G196">
        <v>4.7520707624013406E-2</v>
      </c>
      <c r="H196">
        <v>0.68845847072610966</v>
      </c>
      <c r="I196">
        <v>1.7901898714296441E-2</v>
      </c>
      <c r="J196">
        <v>1.6356237602889317E-2</v>
      </c>
      <c r="K196">
        <v>0.25109953172115246</v>
      </c>
      <c r="L196">
        <v>1.1305150133076991</v>
      </c>
      <c r="M196">
        <v>0.49861181614618771</v>
      </c>
      <c r="N196">
        <v>0.66439122245808602</v>
      </c>
      <c r="O196">
        <v>2.0399240439084148</v>
      </c>
      <c r="P196">
        <v>1.089640594646165E-2</v>
      </c>
      <c r="Q196">
        <v>1.0226493708418412</v>
      </c>
    </row>
    <row r="197" spans="1:17" x14ac:dyDescent="0.15">
      <c r="A197" t="s">
        <v>17</v>
      </c>
      <c r="B197" t="s">
        <v>24</v>
      </c>
      <c r="C197">
        <v>80</v>
      </c>
      <c r="D197">
        <v>1.0752722243875401</v>
      </c>
      <c r="E197">
        <v>6.2566820815693784</v>
      </c>
      <c r="F197">
        <v>4.1234153636573367</v>
      </c>
      <c r="G197">
        <v>1.4619330809066549</v>
      </c>
      <c r="H197">
        <v>0.26139313477293408</v>
      </c>
      <c r="I197">
        <v>1.6996391798635196E-2</v>
      </c>
      <c r="J197">
        <v>1.4358747971111653E-2</v>
      </c>
      <c r="K197">
        <v>0.50426413952865656</v>
      </c>
      <c r="L197">
        <v>1.9056526312497508</v>
      </c>
      <c r="M197">
        <v>0.72111273311005275</v>
      </c>
      <c r="N197">
        <v>1.625794061244989</v>
      </c>
      <c r="O197">
        <v>1.7663018161343502</v>
      </c>
      <c r="P197">
        <v>8.0800722371526853E-3</v>
      </c>
      <c r="Q197">
        <v>0.96713379272578837</v>
      </c>
    </row>
    <row r="198" spans="1:17" x14ac:dyDescent="0.15">
      <c r="A198" t="s">
        <v>17</v>
      </c>
      <c r="B198" t="s">
        <v>25</v>
      </c>
      <c r="C198">
        <v>80</v>
      </c>
      <c r="D198">
        <v>2.2885012851294997</v>
      </c>
      <c r="E198">
        <v>6.8435277556961296</v>
      </c>
      <c r="F198">
        <v>6.2258946878969956</v>
      </c>
      <c r="G198">
        <v>0.44773218650863184</v>
      </c>
      <c r="H198">
        <v>2.5072023810202636E-2</v>
      </c>
      <c r="I198">
        <v>1.6097612036806794E-2</v>
      </c>
      <c r="J198">
        <v>1.3227498290225764E-2</v>
      </c>
      <c r="K198">
        <v>0.47993973239975274</v>
      </c>
      <c r="L198">
        <v>3.3112566758865891</v>
      </c>
      <c r="M198">
        <v>0.69910990823229768</v>
      </c>
      <c r="N198">
        <v>2.2433085456445307</v>
      </c>
      <c r="O198">
        <v>1.4444079430772823</v>
      </c>
      <c r="P198">
        <v>6.9424917906579699E-3</v>
      </c>
      <c r="Q198">
        <v>0.93270663068245385</v>
      </c>
    </row>
    <row r="199" spans="1:17" x14ac:dyDescent="0.15">
      <c r="A199" t="s">
        <v>17</v>
      </c>
      <c r="B199" t="s">
        <v>26</v>
      </c>
      <c r="C199">
        <v>80</v>
      </c>
      <c r="D199">
        <v>1.4716761216742658</v>
      </c>
      <c r="E199">
        <v>5.2771044662076632</v>
      </c>
      <c r="F199">
        <v>4.2215155372362956</v>
      </c>
      <c r="G199">
        <v>0.96402759926204917</v>
      </c>
      <c r="H199">
        <v>6.8891139697210571E-2</v>
      </c>
      <c r="I199">
        <v>1.543282100152777E-2</v>
      </c>
      <c r="J199">
        <v>1.4201926229813479E-2</v>
      </c>
      <c r="K199">
        <v>0.45654487940925903</v>
      </c>
      <c r="L199">
        <v>1.1860610678935242</v>
      </c>
      <c r="M199">
        <v>0.36532309795431678</v>
      </c>
      <c r="N199">
        <v>1.4480916762037583</v>
      </c>
      <c r="O199">
        <v>1.7114212732481711</v>
      </c>
      <c r="P199">
        <v>4.3602342554608783E-3</v>
      </c>
      <c r="Q199">
        <v>0.88503452295455776</v>
      </c>
    </row>
    <row r="200" spans="1:17" x14ac:dyDescent="0.15">
      <c r="A200" t="s">
        <v>17</v>
      </c>
      <c r="B200" t="s">
        <v>27</v>
      </c>
      <c r="C200">
        <v>80</v>
      </c>
      <c r="D200">
        <v>1.5164404045501965</v>
      </c>
      <c r="E200">
        <v>7.196815656654576</v>
      </c>
      <c r="F200">
        <v>4.7311623031371415</v>
      </c>
      <c r="G200">
        <v>1.3485399102782933</v>
      </c>
      <c r="H200">
        <v>0.69364765053471467</v>
      </c>
      <c r="I200">
        <v>1.8217032868320326E-2</v>
      </c>
      <c r="J200">
        <v>1.5691142789572825E-2</v>
      </c>
      <c r="K200">
        <v>0.4522318352953138</v>
      </c>
      <c r="L200">
        <v>2.3890429384606251</v>
      </c>
      <c r="M200">
        <v>0.94777906396083711</v>
      </c>
      <c r="N200">
        <v>1.3380176754063799</v>
      </c>
      <c r="O200">
        <v>2.2739733591560753</v>
      </c>
      <c r="P200">
        <v>1.245832831815487E-2</v>
      </c>
      <c r="Q200">
        <v>0.96426719718692222</v>
      </c>
    </row>
    <row r="201" spans="1:17" x14ac:dyDescent="0.15">
      <c r="A201" t="s">
        <v>17</v>
      </c>
      <c r="B201" t="s">
        <v>28</v>
      </c>
      <c r="C201">
        <v>80</v>
      </c>
      <c r="D201">
        <v>1.0089427539632134</v>
      </c>
      <c r="E201">
        <v>6.9855368477012094</v>
      </c>
      <c r="F201">
        <v>5.0959254216965659</v>
      </c>
      <c r="G201">
        <v>0.53842737402210683</v>
      </c>
      <c r="H201">
        <v>0.94497195560386482</v>
      </c>
      <c r="I201">
        <v>1.759466083355616E-2</v>
      </c>
      <c r="J201">
        <v>1.5846372577802938E-2</v>
      </c>
      <c r="K201">
        <v>0.45112963147468083</v>
      </c>
      <c r="L201">
        <v>2.3544003989527735</v>
      </c>
      <c r="M201">
        <v>1.0593082697913769</v>
      </c>
      <c r="N201">
        <v>1.0762501471964916</v>
      </c>
      <c r="O201">
        <v>2.3034639860281332</v>
      </c>
      <c r="P201">
        <v>1.0516705309185805E-2</v>
      </c>
      <c r="Q201">
        <v>0.98750419806570422</v>
      </c>
    </row>
    <row r="202" spans="1:17" x14ac:dyDescent="0.15">
      <c r="A202" t="s">
        <v>17</v>
      </c>
      <c r="B202" t="s">
        <v>29</v>
      </c>
      <c r="C202">
        <v>80</v>
      </c>
      <c r="D202">
        <v>6.623386419080826</v>
      </c>
      <c r="E202">
        <v>7.6360713947671028</v>
      </c>
      <c r="F202">
        <v>4.9237428929274438</v>
      </c>
      <c r="G202">
        <v>0.26882785411817822</v>
      </c>
      <c r="H202">
        <v>1.5125532734523017</v>
      </c>
      <c r="I202">
        <v>1.6605600695722977E-2</v>
      </c>
      <c r="J202">
        <v>1.547129306281958E-2</v>
      </c>
      <c r="K202">
        <v>0.56140663365243315</v>
      </c>
      <c r="L202">
        <v>4.4652778529060138</v>
      </c>
      <c r="M202">
        <v>1.5737117859058027</v>
      </c>
      <c r="N202">
        <v>1.3105717878842809</v>
      </c>
      <c r="O202">
        <v>1.5105927340368415</v>
      </c>
      <c r="P202">
        <v>7.9913372274714595E-3</v>
      </c>
      <c r="Q202">
        <v>0.92895898927628795</v>
      </c>
    </row>
    <row r="203" spans="1:17" x14ac:dyDescent="0.15">
      <c r="A203" t="s">
        <v>17</v>
      </c>
      <c r="B203" t="s">
        <v>30</v>
      </c>
      <c r="C203">
        <v>80</v>
      </c>
      <c r="D203">
        <v>13.275163027593111</v>
      </c>
      <c r="E203">
        <v>10.074138497471303</v>
      </c>
      <c r="F203">
        <v>8.8931877492062128</v>
      </c>
      <c r="G203">
        <v>0.27382387447963547</v>
      </c>
      <c r="H203">
        <v>0.49275792983486383</v>
      </c>
      <c r="I203">
        <v>1.7487401244878829E-2</v>
      </c>
      <c r="J203">
        <v>1.7225830355203087E-2</v>
      </c>
      <c r="K203">
        <v>0.55534299593358405</v>
      </c>
      <c r="L203">
        <v>5.4841204937300461</v>
      </c>
      <c r="M203">
        <v>2.5521832235214301</v>
      </c>
      <c r="N203">
        <v>0.61115557759846462</v>
      </c>
      <c r="O203">
        <v>1.8787122990749123</v>
      </c>
      <c r="P203">
        <v>8.6033104609356016E-3</v>
      </c>
      <c r="Q203">
        <v>0.91034305764884282</v>
      </c>
    </row>
    <row r="204" spans="1:17" x14ac:dyDescent="0.15">
      <c r="A204" t="s">
        <v>17</v>
      </c>
      <c r="B204" t="s">
        <v>31</v>
      </c>
      <c r="C204">
        <v>80</v>
      </c>
      <c r="D204">
        <v>0.59352720631312594</v>
      </c>
      <c r="E204">
        <v>5.6242241634914629</v>
      </c>
      <c r="F204">
        <v>1.5870218417202921</v>
      </c>
      <c r="G204">
        <v>0.35667418848854454</v>
      </c>
      <c r="H204">
        <v>2.3262546110404458</v>
      </c>
      <c r="I204">
        <v>1.8498929214001199E-2</v>
      </c>
      <c r="J204">
        <v>1.3562707726875321E-2</v>
      </c>
      <c r="K204">
        <v>0.37296219439850398</v>
      </c>
      <c r="L204">
        <v>2.2993053003139905</v>
      </c>
      <c r="M204">
        <v>0.51426575914119577</v>
      </c>
      <c r="N204">
        <v>1.7653412642992439</v>
      </c>
      <c r="O204">
        <v>1.4811277248121555</v>
      </c>
      <c r="P204">
        <v>8.8384891763355674E-3</v>
      </c>
      <c r="Q204">
        <v>0.97978330961389148</v>
      </c>
    </row>
    <row r="205" spans="1:17" x14ac:dyDescent="0.15">
      <c r="A205" t="s">
        <v>17</v>
      </c>
      <c r="B205" t="s">
        <v>32</v>
      </c>
      <c r="C205">
        <v>80</v>
      </c>
      <c r="D205">
        <v>0.36487615045993721</v>
      </c>
      <c r="E205">
        <v>3.9565563424861789</v>
      </c>
      <c r="F205">
        <v>2.1593252812983899</v>
      </c>
      <c r="G205">
        <v>0.21886466125626594</v>
      </c>
      <c r="H205">
        <v>1.0204383243388386</v>
      </c>
      <c r="I205">
        <v>1.6007788248591892E-2</v>
      </c>
      <c r="J205">
        <v>1.189279373312155E-2</v>
      </c>
      <c r="K205">
        <v>0.4103834083828557</v>
      </c>
      <c r="L205">
        <v>0.86866707605647409</v>
      </c>
      <c r="M205">
        <v>0.23364553148314327</v>
      </c>
      <c r="N205">
        <v>1.5845326263991208</v>
      </c>
      <c r="O205">
        <v>0.94009779340560262</v>
      </c>
      <c r="P205">
        <v>3.5954513610955176E-3</v>
      </c>
      <c r="Q205">
        <v>0.96984151033931842</v>
      </c>
    </row>
    <row r="206" spans="1:17" x14ac:dyDescent="0.15">
      <c r="A206" t="s">
        <v>17</v>
      </c>
      <c r="B206" t="s">
        <v>33</v>
      </c>
      <c r="C206">
        <v>80</v>
      </c>
      <c r="D206">
        <v>1.3158957938418312</v>
      </c>
      <c r="E206">
        <v>6.6329825629328338</v>
      </c>
      <c r="F206">
        <v>6.4277114698164315</v>
      </c>
      <c r="G206">
        <v>2.9780728385445848E-2</v>
      </c>
      <c r="H206">
        <v>5.4669981745658437E-2</v>
      </c>
      <c r="I206">
        <v>1.5934254031407385E-2</v>
      </c>
      <c r="J206">
        <v>1.2285935946378189E-2</v>
      </c>
      <c r="K206">
        <v>0.64904353890746991</v>
      </c>
      <c r="L206">
        <v>4.3870837508438383</v>
      </c>
      <c r="M206">
        <v>0.44995026703521107</v>
      </c>
      <c r="N206">
        <v>2.4971671729142799</v>
      </c>
      <c r="O206">
        <v>1.2230987279379637</v>
      </c>
      <c r="P206">
        <v>9.8091742905275642E-3</v>
      </c>
      <c r="Q206">
        <v>0.93665474785277503</v>
      </c>
    </row>
    <row r="207" spans="1:17" x14ac:dyDescent="0.15">
      <c r="A207" t="s">
        <v>17</v>
      </c>
      <c r="B207" t="s">
        <v>34</v>
      </c>
      <c r="C207">
        <v>80</v>
      </c>
      <c r="D207">
        <v>0.95511912402980015</v>
      </c>
      <c r="E207">
        <v>5.0139090636707584</v>
      </c>
      <c r="F207">
        <v>4.0697936161268675</v>
      </c>
      <c r="G207">
        <v>0.91286706527948613</v>
      </c>
      <c r="H207">
        <v>1.0571805956459108E-2</v>
      </c>
      <c r="I207">
        <v>1.4993237081810518E-2</v>
      </c>
      <c r="J207">
        <v>1.116866400930772E-2</v>
      </c>
      <c r="K207">
        <v>0.58935610498675461</v>
      </c>
      <c r="L207">
        <v>2.1911788863474708</v>
      </c>
      <c r="M207">
        <v>0.25352858103921094</v>
      </c>
      <c r="N207">
        <v>2.1880682399007609</v>
      </c>
      <c r="O207">
        <v>0.82263254823349519</v>
      </c>
      <c r="P207">
        <v>6.5404514640585382E-3</v>
      </c>
      <c r="Q207">
        <v>0.88389395413310023</v>
      </c>
    </row>
    <row r="208" spans="1:17" x14ac:dyDescent="0.15">
      <c r="A208" t="s">
        <v>17</v>
      </c>
      <c r="B208" t="s">
        <v>35</v>
      </c>
      <c r="C208">
        <v>80</v>
      </c>
      <c r="D208">
        <v>1.4252982671860841</v>
      </c>
      <c r="E208">
        <v>5.2052041424179647</v>
      </c>
      <c r="F208">
        <v>5.13005862786415</v>
      </c>
      <c r="G208">
        <v>3.3024742874061104E-2</v>
      </c>
      <c r="H208">
        <v>2.0900516146523825E-2</v>
      </c>
      <c r="I208">
        <v>1.4861998369331733E-2</v>
      </c>
      <c r="J208">
        <v>1.1255635539274934E-2</v>
      </c>
      <c r="K208">
        <v>0.62038050934958489</v>
      </c>
      <c r="L208">
        <v>2.1677177826463092</v>
      </c>
      <c r="M208">
        <v>0.29386683775192457</v>
      </c>
      <c r="N208">
        <v>2.2602401534596885</v>
      </c>
      <c r="O208">
        <v>0.81773134190527352</v>
      </c>
      <c r="P208">
        <v>8.8475830069358868E-3</v>
      </c>
      <c r="Q208">
        <v>0.88384877293732422</v>
      </c>
    </row>
    <row r="209" spans="1:17" x14ac:dyDescent="0.15">
      <c r="A209" t="s">
        <v>17</v>
      </c>
      <c r="B209" t="s">
        <v>36</v>
      </c>
      <c r="C209">
        <v>80</v>
      </c>
      <c r="D209">
        <v>0.9025071515188976</v>
      </c>
      <c r="E209">
        <v>5.5176171710625255</v>
      </c>
      <c r="F209">
        <v>4.8757455724586292</v>
      </c>
      <c r="G209">
        <v>0.4669925139612347</v>
      </c>
      <c r="H209">
        <v>0.11549184844373458</v>
      </c>
      <c r="I209">
        <v>1.6250395454795161E-2</v>
      </c>
      <c r="J209">
        <v>1.5520572885999574E-2</v>
      </c>
      <c r="K209">
        <v>0.45637268363319589</v>
      </c>
      <c r="L209">
        <v>1.271814489271049</v>
      </c>
      <c r="M209">
        <v>0.55236409204001158</v>
      </c>
      <c r="N209">
        <v>0.97348280231993889</v>
      </c>
      <c r="O209">
        <v>2.1053861706059389</v>
      </c>
      <c r="P209">
        <v>5.5997556868152519E-3</v>
      </c>
      <c r="Q209">
        <v>0.97187222580843036</v>
      </c>
    </row>
    <row r="210" spans="1:17" x14ac:dyDescent="0.15">
      <c r="A210" t="s">
        <v>17</v>
      </c>
      <c r="B210" t="s">
        <v>37</v>
      </c>
      <c r="C210">
        <v>80</v>
      </c>
      <c r="D210">
        <v>1.1948384040080591</v>
      </c>
      <c r="E210">
        <v>4.3032859302876263</v>
      </c>
      <c r="F210">
        <v>4.0610507098412372</v>
      </c>
      <c r="G210">
        <v>6.5814518237207673E-2</v>
      </c>
      <c r="H210">
        <v>8.9291029945922182E-2</v>
      </c>
      <c r="I210">
        <v>1.5063046667013734E-2</v>
      </c>
      <c r="J210">
        <v>1.4072805582268354E-2</v>
      </c>
      <c r="K210">
        <v>0.45188048684500232</v>
      </c>
      <c r="L210">
        <v>0.58030230149097739</v>
      </c>
      <c r="M210">
        <v>0.33384748054760471</v>
      </c>
      <c r="N210">
        <v>1.1848465434495958</v>
      </c>
      <c r="O210">
        <v>1.487792050017523</v>
      </c>
      <c r="P210">
        <v>3.5126440769853548E-3</v>
      </c>
      <c r="Q210">
        <v>0.928813289860838</v>
      </c>
    </row>
    <row r="211" spans="1:17" x14ac:dyDescent="0.15">
      <c r="A211" t="s">
        <v>17</v>
      </c>
      <c r="B211" t="s">
        <v>18</v>
      </c>
      <c r="C211">
        <v>81</v>
      </c>
      <c r="D211">
        <v>0.73727436481948272</v>
      </c>
      <c r="E211">
        <v>4.4595639314375504</v>
      </c>
      <c r="F211">
        <v>2.2110635753164494</v>
      </c>
      <c r="G211">
        <v>1.2048969246422845</v>
      </c>
      <c r="H211">
        <v>0.6328163371440052</v>
      </c>
      <c r="I211">
        <v>1.93670900836974E-2</v>
      </c>
      <c r="J211">
        <v>1.7438112896765546E-2</v>
      </c>
      <c r="K211">
        <v>0.23589858660764221</v>
      </c>
      <c r="L211">
        <v>0.6863770259187596</v>
      </c>
      <c r="M211">
        <v>0.97156104921296238</v>
      </c>
      <c r="N211">
        <v>0.37352272471000753</v>
      </c>
      <c r="O211">
        <v>1.7328017393282567</v>
      </c>
      <c r="P211">
        <v>1.0454331973379164E-2</v>
      </c>
      <c r="Q211">
        <v>0.98844406621564374</v>
      </c>
    </row>
    <row r="212" spans="1:17" x14ac:dyDescent="0.15">
      <c r="A212" t="s">
        <v>17</v>
      </c>
      <c r="B212" t="s">
        <v>20</v>
      </c>
      <c r="C212">
        <v>81</v>
      </c>
      <c r="D212">
        <v>1.9700528628624123</v>
      </c>
      <c r="E212">
        <v>6.3653823655165267</v>
      </c>
      <c r="F212">
        <v>0.13869485640191354</v>
      </c>
      <c r="G212">
        <v>4.7387080204940775</v>
      </c>
      <c r="H212">
        <v>1.8962667053633693</v>
      </c>
      <c r="I212">
        <v>3.039934900090998E-2</v>
      </c>
      <c r="J212">
        <v>2.0629670622768968E-2</v>
      </c>
      <c r="K212">
        <v>0.34801446213632342</v>
      </c>
      <c r="L212">
        <v>0.80614153639253117</v>
      </c>
      <c r="M212">
        <v>1.9145245210590789</v>
      </c>
      <c r="N212">
        <v>0.52857172174946343</v>
      </c>
      <c r="O212">
        <v>1.6783251602984048</v>
      </c>
      <c r="P212">
        <v>8.5177538054571657E-3</v>
      </c>
      <c r="Q212">
        <v>0.86346174137282117</v>
      </c>
    </row>
    <row r="213" spans="1:17" x14ac:dyDescent="0.15">
      <c r="A213" t="s">
        <v>17</v>
      </c>
      <c r="B213" t="s">
        <v>21</v>
      </c>
      <c r="C213">
        <v>81</v>
      </c>
      <c r="D213">
        <v>6.7811080683292513</v>
      </c>
      <c r="E213">
        <v>10.156664786684924</v>
      </c>
      <c r="F213">
        <v>1.2760796098200358</v>
      </c>
      <c r="G213">
        <v>7.3228328018102804</v>
      </c>
      <c r="H213">
        <v>1.1026707387483479</v>
      </c>
      <c r="I213">
        <v>2.554378378629275E-2</v>
      </c>
      <c r="J213">
        <v>1.8347886632486626E-2</v>
      </c>
      <c r="K213">
        <v>0.52758357165803216</v>
      </c>
      <c r="L213">
        <v>6.9346513333407076</v>
      </c>
      <c r="M213">
        <v>1.9444632361603758</v>
      </c>
      <c r="N213">
        <v>1.1350540441513783</v>
      </c>
      <c r="O213">
        <v>2.441038938336308</v>
      </c>
      <c r="P213">
        <v>3.5065797452367908E-3</v>
      </c>
      <c r="Q213">
        <v>0.32725195610885949</v>
      </c>
    </row>
    <row r="214" spans="1:17" x14ac:dyDescent="0.15">
      <c r="A214" t="s">
        <v>17</v>
      </c>
      <c r="B214" t="s">
        <v>22</v>
      </c>
      <c r="C214">
        <v>81</v>
      </c>
      <c r="D214">
        <v>1.3040955653071693</v>
      </c>
      <c r="E214">
        <v>5.1007929919499198</v>
      </c>
      <c r="F214">
        <v>3.8031418016942768</v>
      </c>
      <c r="G214">
        <v>6.2448837824893452E-2</v>
      </c>
      <c r="H214">
        <v>0.41871965243676967</v>
      </c>
      <c r="I214">
        <v>1.54859105244764E-2</v>
      </c>
      <c r="J214">
        <v>1.6299721065090662E-2</v>
      </c>
      <c r="K214">
        <v>0.44314971206631787</v>
      </c>
      <c r="L214">
        <v>2.2737919740293866</v>
      </c>
      <c r="M214">
        <v>0.87466195393637747</v>
      </c>
      <c r="N214">
        <v>0.52054777961161824</v>
      </c>
      <c r="O214">
        <v>1.7758423897154316</v>
      </c>
      <c r="P214">
        <v>9.7488445464690553E-3</v>
      </c>
      <c r="Q214">
        <v>0.98249152077869417</v>
      </c>
    </row>
    <row r="215" spans="1:17" x14ac:dyDescent="0.15">
      <c r="A215" t="s">
        <v>17</v>
      </c>
      <c r="B215" t="s">
        <v>23</v>
      </c>
      <c r="C215">
        <v>81</v>
      </c>
      <c r="D215">
        <v>0.46047414892514305</v>
      </c>
      <c r="E215">
        <v>4.8653741794530685</v>
      </c>
      <c r="F215">
        <v>0.28649021934435903</v>
      </c>
      <c r="G215">
        <v>4.8350552528831886E-2</v>
      </c>
      <c r="H215">
        <v>0.69968382686969621</v>
      </c>
      <c r="I215">
        <v>1.7636197339307366E-2</v>
      </c>
      <c r="J215">
        <v>1.6252550992617569E-2</v>
      </c>
      <c r="K215">
        <v>0.25144343874713154</v>
      </c>
      <c r="L215">
        <v>1.1497514949775185</v>
      </c>
      <c r="M215">
        <v>0.50651218586516755</v>
      </c>
      <c r="N215">
        <v>0.67768691173689044</v>
      </c>
      <c r="O215">
        <v>2.0726973770118722</v>
      </c>
      <c r="P215">
        <v>1.0759721055663495E-2</v>
      </c>
      <c r="Q215">
        <v>1.023119077590992</v>
      </c>
    </row>
    <row r="216" spans="1:17" x14ac:dyDescent="0.15">
      <c r="A216" t="s">
        <v>17</v>
      </c>
      <c r="B216" t="s">
        <v>24</v>
      </c>
      <c r="C216">
        <v>81</v>
      </c>
      <c r="D216">
        <v>1.0935479724034207</v>
      </c>
      <c r="E216">
        <v>6.3462606053209649</v>
      </c>
      <c r="F216">
        <v>4.1807481298567417</v>
      </c>
      <c r="G216">
        <v>1.4839433229430512</v>
      </c>
      <c r="H216">
        <v>0.2654144504199184</v>
      </c>
      <c r="I216">
        <v>1.6943942020876519E-2</v>
      </c>
      <c r="J216">
        <v>1.4317256747863603E-2</v>
      </c>
      <c r="K216">
        <v>0.50494296330665711</v>
      </c>
      <c r="L216">
        <v>1.9365167021122867</v>
      </c>
      <c r="M216">
        <v>0.73095749577904545</v>
      </c>
      <c r="N216">
        <v>1.654391483338</v>
      </c>
      <c r="O216">
        <v>1.7907681075715667</v>
      </c>
      <c r="P216">
        <v>7.9772374476495683E-3</v>
      </c>
      <c r="Q216">
        <v>0.96720255750579198</v>
      </c>
    </row>
    <row r="217" spans="1:17" x14ac:dyDescent="0.15">
      <c r="A217" t="s">
        <v>17</v>
      </c>
      <c r="B217" t="s">
        <v>25</v>
      </c>
      <c r="C217">
        <v>81</v>
      </c>
      <c r="D217">
        <v>2.3253406909632481</v>
      </c>
      <c r="E217">
        <v>6.933875130361284</v>
      </c>
      <c r="F217">
        <v>6.3074379196852934</v>
      </c>
      <c r="G217">
        <v>0.45401207399182192</v>
      </c>
      <c r="H217">
        <v>2.5447025930978012E-2</v>
      </c>
      <c r="I217">
        <v>1.6093141413450879E-2</v>
      </c>
      <c r="J217">
        <v>1.3201871591732034E-2</v>
      </c>
      <c r="K217">
        <v>0.48052725873832985</v>
      </c>
      <c r="L217">
        <v>3.3632345116626623</v>
      </c>
      <c r="M217">
        <v>0.70783658259375215</v>
      </c>
      <c r="N217">
        <v>2.2796993972774624</v>
      </c>
      <c r="O217">
        <v>1.46258190701649</v>
      </c>
      <c r="P217">
        <v>6.8526857116247807E-3</v>
      </c>
      <c r="Q217">
        <v>0.93251811427717202</v>
      </c>
    </row>
    <row r="218" spans="1:17" x14ac:dyDescent="0.15">
      <c r="A218" t="s">
        <v>17</v>
      </c>
      <c r="B218" t="s">
        <v>26</v>
      </c>
      <c r="C218">
        <v>81</v>
      </c>
      <c r="D218">
        <v>1.4943882358322873</v>
      </c>
      <c r="E218">
        <v>5.3517967202852796</v>
      </c>
      <c r="F218">
        <v>4.2804355608805187</v>
      </c>
      <c r="G218">
        <v>0.97843565812667743</v>
      </c>
      <c r="H218">
        <v>6.9943420255429906E-2</v>
      </c>
      <c r="I218">
        <v>1.5475282616682358E-2</v>
      </c>
      <c r="J218">
        <v>1.4154022258970609E-2</v>
      </c>
      <c r="K218">
        <v>0.45713185620569696</v>
      </c>
      <c r="L218">
        <v>1.2061475528627201</v>
      </c>
      <c r="M218">
        <v>0.37037849019072899</v>
      </c>
      <c r="N218">
        <v>1.4732891101381504</v>
      </c>
      <c r="O218">
        <v>1.7344628530349993</v>
      </c>
      <c r="P218">
        <v>4.3035954126152852E-3</v>
      </c>
      <c r="Q218">
        <v>0.88442682928626615</v>
      </c>
    </row>
    <row r="219" spans="1:17" x14ac:dyDescent="0.15">
      <c r="A219" t="s">
        <v>17</v>
      </c>
      <c r="B219" t="s">
        <v>27</v>
      </c>
      <c r="C219">
        <v>81</v>
      </c>
      <c r="D219">
        <v>1.5440654492427364</v>
      </c>
      <c r="E219">
        <v>7.3093172018473336</v>
      </c>
      <c r="F219">
        <v>4.8036839900001338</v>
      </c>
      <c r="G219">
        <v>1.3708339923241559</v>
      </c>
      <c r="H219">
        <v>0.70473863370130208</v>
      </c>
      <c r="I219">
        <v>1.8038325805360238E-2</v>
      </c>
      <c r="J219">
        <v>1.5632128230036346E-2</v>
      </c>
      <c r="K219">
        <v>0.45287344128952317</v>
      </c>
      <c r="L219">
        <v>2.4287267985888561</v>
      </c>
      <c r="M219">
        <v>0.96198709473452138</v>
      </c>
      <c r="N219">
        <v>1.3637354959444048</v>
      </c>
      <c r="O219">
        <v>2.3089733443428697</v>
      </c>
      <c r="P219">
        <v>1.2300014105491832E-2</v>
      </c>
      <c r="Q219">
        <v>0.96466536567556327</v>
      </c>
    </row>
    <row r="220" spans="1:17" x14ac:dyDescent="0.15">
      <c r="A220" t="s">
        <v>17</v>
      </c>
      <c r="B220" t="s">
        <v>28</v>
      </c>
      <c r="C220">
        <v>81</v>
      </c>
      <c r="D220">
        <v>1.0266947595196703</v>
      </c>
      <c r="E220">
        <v>7.0959755738063519</v>
      </c>
      <c r="F220">
        <v>5.1760220123287661</v>
      </c>
      <c r="G220">
        <v>0.54750953025308879</v>
      </c>
      <c r="H220">
        <v>0.95998424174465435</v>
      </c>
      <c r="I220">
        <v>1.7511355244381313E-2</v>
      </c>
      <c r="J220">
        <v>1.5809626162302116E-2</v>
      </c>
      <c r="K220">
        <v>0.45176475164718327</v>
      </c>
      <c r="L220">
        <v>2.3920380392061684</v>
      </c>
      <c r="M220">
        <v>1.0755875526518697</v>
      </c>
      <c r="N220">
        <v>1.097179252237136</v>
      </c>
      <c r="O220">
        <v>2.3397884706701819</v>
      </c>
      <c r="P220">
        <v>1.0382121091913282E-2</v>
      </c>
      <c r="Q220">
        <v>0.98762008640321841</v>
      </c>
    </row>
    <row r="221" spans="1:17" x14ac:dyDescent="0.15">
      <c r="A221" t="s">
        <v>17</v>
      </c>
      <c r="B221" t="s">
        <v>29</v>
      </c>
      <c r="C221">
        <v>81</v>
      </c>
      <c r="D221">
        <v>6.7333717292095567</v>
      </c>
      <c r="E221">
        <v>7.7541851268344173</v>
      </c>
      <c r="F221">
        <v>4.9994098251872376</v>
      </c>
      <c r="G221">
        <v>0.27327428460601227</v>
      </c>
      <c r="H221">
        <v>1.5362797516608071</v>
      </c>
      <c r="I221">
        <v>1.662652539198527E-2</v>
      </c>
      <c r="J221">
        <v>1.546786638850132E-2</v>
      </c>
      <c r="K221">
        <v>0.56219297250335087</v>
      </c>
      <c r="L221">
        <v>4.5302852890841283</v>
      </c>
      <c r="M221">
        <v>1.5976125830004366</v>
      </c>
      <c r="N221">
        <v>1.3354980132414291</v>
      </c>
      <c r="O221">
        <v>1.5343079134704647</v>
      </c>
      <c r="P221">
        <v>7.888056225717633E-3</v>
      </c>
      <c r="Q221">
        <v>0.92882466566064958</v>
      </c>
    </row>
    <row r="222" spans="1:17" x14ac:dyDescent="0.15">
      <c r="A222" t="s">
        <v>17</v>
      </c>
      <c r="B222" t="s">
        <v>30</v>
      </c>
      <c r="C222">
        <v>81</v>
      </c>
      <c r="D222">
        <v>13.507311130047812</v>
      </c>
      <c r="E222">
        <v>10.247596447009824</v>
      </c>
      <c r="F222">
        <v>9.0467350135082896</v>
      </c>
      <c r="G222">
        <v>0.27888582094952374</v>
      </c>
      <c r="H222">
        <v>0.50091546502100026</v>
      </c>
      <c r="I222">
        <v>1.7460566047941394E-2</v>
      </c>
      <c r="J222">
        <v>1.7218142234401584E-2</v>
      </c>
      <c r="K222">
        <v>0.55617075550041872</v>
      </c>
      <c r="L222">
        <v>5.5709057947303045</v>
      </c>
      <c r="M222">
        <v>2.5959663964916704</v>
      </c>
      <c r="N222">
        <v>0.62410770469198351</v>
      </c>
      <c r="O222">
        <v>1.9117233685843933</v>
      </c>
      <c r="P222">
        <v>8.4945747068370901E-3</v>
      </c>
      <c r="Q222">
        <v>0.91059500841000196</v>
      </c>
    </row>
    <row r="223" spans="1:17" x14ac:dyDescent="0.15">
      <c r="A223" t="s">
        <v>17</v>
      </c>
      <c r="B223" t="s">
        <v>31</v>
      </c>
      <c r="C223">
        <v>81</v>
      </c>
      <c r="D223">
        <v>0.60450682408929635</v>
      </c>
      <c r="E223">
        <v>5.7002612994772717</v>
      </c>
      <c r="F223">
        <v>1.6057573235182507</v>
      </c>
      <c r="G223">
        <v>0.36174770318727889</v>
      </c>
      <c r="H223">
        <v>2.3594046639458384</v>
      </c>
      <c r="I223">
        <v>1.8296907174705047E-2</v>
      </c>
      <c r="J223">
        <v>1.3519577772057655E-2</v>
      </c>
      <c r="K223">
        <v>0.37360670748941005</v>
      </c>
      <c r="L223">
        <v>2.3345496359893572</v>
      </c>
      <c r="M223">
        <v>0.52058194555381987</v>
      </c>
      <c r="N223">
        <v>1.7944561357981694</v>
      </c>
      <c r="O223">
        <v>1.5004880146687809</v>
      </c>
      <c r="P223">
        <v>8.7279412564856534E-3</v>
      </c>
      <c r="Q223">
        <v>0.98002318295317636</v>
      </c>
    </row>
    <row r="224" spans="1:17" x14ac:dyDescent="0.15">
      <c r="A224" t="s">
        <v>17</v>
      </c>
      <c r="B224" t="s">
        <v>32</v>
      </c>
      <c r="C224">
        <v>81</v>
      </c>
      <c r="D224">
        <v>0.37071701061346124</v>
      </c>
      <c r="E224">
        <v>4.0035130980557065</v>
      </c>
      <c r="F224">
        <v>2.1821011592284956</v>
      </c>
      <c r="G224">
        <v>0.22159149361127198</v>
      </c>
      <c r="H224">
        <v>1.0344334037855267</v>
      </c>
      <c r="I224">
        <v>1.6079747248206554E-2</v>
      </c>
      <c r="J224">
        <v>1.1868087170981981E-2</v>
      </c>
      <c r="K224">
        <v>0.41099754885277345</v>
      </c>
      <c r="L224">
        <v>0.88208016548053869</v>
      </c>
      <c r="M224">
        <v>0.236177965067319</v>
      </c>
      <c r="N224">
        <v>1.6074777958666726</v>
      </c>
      <c r="O224">
        <v>0.95041988819054457</v>
      </c>
      <c r="P224">
        <v>3.550262816050905E-3</v>
      </c>
      <c r="Q224">
        <v>0.96949009145618714</v>
      </c>
    </row>
    <row r="225" spans="1:17" x14ac:dyDescent="0.15">
      <c r="A225" t="s">
        <v>17</v>
      </c>
      <c r="B225" t="s">
        <v>33</v>
      </c>
      <c r="C225">
        <v>81</v>
      </c>
      <c r="D225">
        <v>1.3368636116997674</v>
      </c>
      <c r="E225">
        <v>6.7143087359615237</v>
      </c>
      <c r="F225">
        <v>6.5061458077459706</v>
      </c>
      <c r="G225">
        <v>3.0169332083980465E-2</v>
      </c>
      <c r="H225">
        <v>5.5455080707911081E-2</v>
      </c>
      <c r="I225">
        <v>1.5948796502836326E-2</v>
      </c>
      <c r="J225">
        <v>1.2260875444353756E-2</v>
      </c>
      <c r="K225">
        <v>0.64979425278846037</v>
      </c>
      <c r="L225">
        <v>4.4535706288027477</v>
      </c>
      <c r="M225">
        <v>0.45505616418484507</v>
      </c>
      <c r="N225">
        <v>2.5347725605632192</v>
      </c>
      <c r="O225">
        <v>1.2372153467578242</v>
      </c>
      <c r="P225">
        <v>9.6781982334666252E-3</v>
      </c>
      <c r="Q225">
        <v>0.93626661751151397</v>
      </c>
    </row>
    <row r="226" spans="1:17" x14ac:dyDescent="0.15">
      <c r="A226" t="s">
        <v>17</v>
      </c>
      <c r="B226" t="s">
        <v>34</v>
      </c>
      <c r="C226">
        <v>81</v>
      </c>
      <c r="D226">
        <v>0.96943945149775013</v>
      </c>
      <c r="E226">
        <v>5.0697634496786259</v>
      </c>
      <c r="F226">
        <v>4.1145431220538828</v>
      </c>
      <c r="G226">
        <v>0.9235364342335779</v>
      </c>
      <c r="H226">
        <v>1.0715157757971976E-2</v>
      </c>
      <c r="I226">
        <v>1.5006326326835087E-2</v>
      </c>
      <c r="J226">
        <v>1.1139888118947191E-2</v>
      </c>
      <c r="K226">
        <v>0.5899798660954696</v>
      </c>
      <c r="L226">
        <v>2.2247194143717612</v>
      </c>
      <c r="M226">
        <v>0.25610991762802038</v>
      </c>
      <c r="N226">
        <v>2.217998607200852</v>
      </c>
      <c r="O226">
        <v>0.83094407233020595</v>
      </c>
      <c r="P226">
        <v>6.4519407323508889E-3</v>
      </c>
      <c r="Q226">
        <v>0.88310052496132763</v>
      </c>
    </row>
    <row r="227" spans="1:17" x14ac:dyDescent="0.15">
      <c r="A227" t="s">
        <v>17</v>
      </c>
      <c r="B227" t="s">
        <v>35</v>
      </c>
      <c r="C227">
        <v>81</v>
      </c>
      <c r="D227">
        <v>1.446481047708815</v>
      </c>
      <c r="E227">
        <v>5.263640146269795</v>
      </c>
      <c r="F227">
        <v>5.1875318438328488</v>
      </c>
      <c r="G227">
        <v>3.3418160670454784E-2</v>
      </c>
      <c r="H227">
        <v>2.118396664640489E-2</v>
      </c>
      <c r="I227">
        <v>1.4910301434709179E-2</v>
      </c>
      <c r="J227">
        <v>1.1226457647573677E-2</v>
      </c>
      <c r="K227">
        <v>0.62104238182464377</v>
      </c>
      <c r="L227">
        <v>2.2017894806492069</v>
      </c>
      <c r="M227">
        <v>0.2969002581532984</v>
      </c>
      <c r="N227">
        <v>2.2913981374913659</v>
      </c>
      <c r="O227">
        <v>0.82599824361464602</v>
      </c>
      <c r="P227">
        <v>8.7225010449268822E-3</v>
      </c>
      <c r="Q227">
        <v>0.88276521259386231</v>
      </c>
    </row>
    <row r="228" spans="1:17" x14ac:dyDescent="0.15">
      <c r="A228" t="s">
        <v>17</v>
      </c>
      <c r="B228" t="s">
        <v>36</v>
      </c>
      <c r="C228">
        <v>81</v>
      </c>
      <c r="D228">
        <v>0.91717324963186042</v>
      </c>
      <c r="E228">
        <v>5.6030202322370739</v>
      </c>
      <c r="F228">
        <v>4.9506932247935298</v>
      </c>
      <c r="G228">
        <v>0.47469593638395541</v>
      </c>
      <c r="H228">
        <v>0.11732183623002961</v>
      </c>
      <c r="I228">
        <v>1.6347346146035866E-2</v>
      </c>
      <c r="J228">
        <v>1.5478250579335209E-2</v>
      </c>
      <c r="K228">
        <v>0.45700515308681233</v>
      </c>
      <c r="L228">
        <v>1.2928525449874415</v>
      </c>
      <c r="M228">
        <v>0.56080930185044264</v>
      </c>
      <c r="N228">
        <v>0.99201416107327056</v>
      </c>
      <c r="O228">
        <v>2.1374226703244319</v>
      </c>
      <c r="P228">
        <v>5.5284310486954638E-3</v>
      </c>
      <c r="Q228">
        <v>0.97149643154690579</v>
      </c>
    </row>
    <row r="229" spans="1:17" x14ac:dyDescent="0.15">
      <c r="A229" t="s">
        <v>17</v>
      </c>
      <c r="B229" t="s">
        <v>37</v>
      </c>
      <c r="C229">
        <v>81</v>
      </c>
      <c r="D229">
        <v>1.2128363106471727</v>
      </c>
      <c r="E229">
        <v>4.3636385176962698</v>
      </c>
      <c r="F229">
        <v>4.1177537495447494</v>
      </c>
      <c r="G229">
        <v>6.6800363879670407E-2</v>
      </c>
      <c r="H229">
        <v>9.0653208655158579E-2</v>
      </c>
      <c r="I229">
        <v>1.5163970386823881E-2</v>
      </c>
      <c r="J229">
        <v>1.4024768139125158E-2</v>
      </c>
      <c r="K229">
        <v>0.45246259578905124</v>
      </c>
      <c r="L229">
        <v>0.59009481793684393</v>
      </c>
      <c r="M229">
        <v>0.33844419238535378</v>
      </c>
      <c r="N229">
        <v>1.2052705629567644</v>
      </c>
      <c r="O229">
        <v>1.5076050176651663</v>
      </c>
      <c r="P229">
        <v>3.4673478582588897E-3</v>
      </c>
      <c r="Q229">
        <v>0.92813448209828353</v>
      </c>
    </row>
    <row r="230" spans="1:17" x14ac:dyDescent="0.15">
      <c r="A230" t="s">
        <v>17</v>
      </c>
      <c r="B230" t="s">
        <v>18</v>
      </c>
      <c r="C230">
        <v>82</v>
      </c>
      <c r="D230">
        <v>0.75155322385934242</v>
      </c>
      <c r="E230">
        <v>4.5366443877741114</v>
      </c>
      <c r="F230">
        <v>2.2484241342287086</v>
      </c>
      <c r="G230">
        <v>1.2268373888963164</v>
      </c>
      <c r="H230">
        <v>0.64376431371522547</v>
      </c>
      <c r="I230">
        <v>1.8877472472132763E-2</v>
      </c>
      <c r="J230">
        <v>1.7284303470387511E-2</v>
      </c>
      <c r="K230">
        <v>0.23625802424565157</v>
      </c>
      <c r="L230">
        <v>0.69817338379929517</v>
      </c>
      <c r="M230">
        <v>0.98785279933967074</v>
      </c>
      <c r="N230">
        <v>0.38146659557854296</v>
      </c>
      <c r="O230">
        <v>1.7628019795867345</v>
      </c>
      <c r="P230">
        <v>1.0325111791947686E-2</v>
      </c>
      <c r="Q230">
        <v>0.98893009765403728</v>
      </c>
    </row>
    <row r="231" spans="1:17" x14ac:dyDescent="0.15">
      <c r="A231" t="s">
        <v>17</v>
      </c>
      <c r="B231" t="s">
        <v>20</v>
      </c>
      <c r="C231">
        <v>82</v>
      </c>
      <c r="D231">
        <v>2.0299411873908086</v>
      </c>
      <c r="E231">
        <v>6.4933467320494165</v>
      </c>
      <c r="F231">
        <v>0.14188188262807985</v>
      </c>
      <c r="G231">
        <v>4.8362454739930811</v>
      </c>
      <c r="H231">
        <v>1.930134822712311</v>
      </c>
      <c r="I231">
        <v>2.8622223654623514E-2</v>
      </c>
      <c r="J231">
        <v>2.0103170427925417E-2</v>
      </c>
      <c r="K231">
        <v>0.34835485723410686</v>
      </c>
      <c r="L231">
        <v>0.81914034104135702</v>
      </c>
      <c r="M231">
        <v>1.9481250199533862</v>
      </c>
      <c r="N231">
        <v>0.54175766569840267</v>
      </c>
      <c r="O231">
        <v>1.7137467182759496</v>
      </c>
      <c r="P231">
        <v>8.5000469261842099E-3</v>
      </c>
      <c r="Q231">
        <v>0.87286893841110713</v>
      </c>
    </row>
    <row r="232" spans="1:17" x14ac:dyDescent="0.15">
      <c r="A232" t="s">
        <v>17</v>
      </c>
      <c r="B232" t="s">
        <v>21</v>
      </c>
      <c r="C232">
        <v>82</v>
      </c>
      <c r="D232">
        <v>6.954323226658139</v>
      </c>
      <c r="E232">
        <v>10.341373795708128</v>
      </c>
      <c r="F232">
        <v>1.2991435814670187</v>
      </c>
      <c r="G232">
        <v>7.4588369988158165</v>
      </c>
      <c r="H232">
        <v>1.1212603335142515</v>
      </c>
      <c r="I232">
        <v>2.5013849026370646E-2</v>
      </c>
      <c r="J232">
        <v>1.8185990470548082E-2</v>
      </c>
      <c r="K232">
        <v>0.52829160323161861</v>
      </c>
      <c r="L232">
        <v>7.0598881821181605</v>
      </c>
      <c r="M232">
        <v>1.9762734669303959</v>
      </c>
      <c r="N232">
        <v>1.1605311034569683</v>
      </c>
      <c r="O232">
        <v>2.4855200121585028</v>
      </c>
      <c r="P232">
        <v>3.6205758297006537E-3</v>
      </c>
      <c r="Q232">
        <v>0.34228288232296417</v>
      </c>
    </row>
    <row r="233" spans="1:17" x14ac:dyDescent="0.15">
      <c r="A233" t="s">
        <v>17</v>
      </c>
      <c r="B233" t="s">
        <v>22</v>
      </c>
      <c r="C233">
        <v>82</v>
      </c>
      <c r="D233">
        <v>1.3242906725468826</v>
      </c>
      <c r="E233">
        <v>5.1841371267696434</v>
      </c>
      <c r="F233">
        <v>3.8652711770145394</v>
      </c>
      <c r="G233">
        <v>6.35438978393182E-2</v>
      </c>
      <c r="H233">
        <v>0.42560006983105991</v>
      </c>
      <c r="I233">
        <v>1.5842270194454611E-2</v>
      </c>
      <c r="J233">
        <v>1.6339446621585613E-2</v>
      </c>
      <c r="K233">
        <v>0.44379033635987092</v>
      </c>
      <c r="L233">
        <v>2.3112358099724313</v>
      </c>
      <c r="M233">
        <v>0.88914378943271011</v>
      </c>
      <c r="N233">
        <v>0.53101158338531607</v>
      </c>
      <c r="O233">
        <v>1.8048091130652626</v>
      </c>
      <c r="P233">
        <v>9.6201895753513043E-3</v>
      </c>
      <c r="Q233">
        <v>0.98214213243805004</v>
      </c>
    </row>
    <row r="234" spans="1:17" x14ac:dyDescent="0.15">
      <c r="A234" t="s">
        <v>17</v>
      </c>
      <c r="B234" t="s">
        <v>23</v>
      </c>
      <c r="C234">
        <v>82</v>
      </c>
      <c r="D234">
        <v>0.46859516188523648</v>
      </c>
      <c r="E234">
        <v>4.9439370894159715</v>
      </c>
      <c r="F234">
        <v>0.29120924133080156</v>
      </c>
      <c r="G234">
        <v>4.9189880255928381E-2</v>
      </c>
      <c r="H234">
        <v>0.71105246665010424</v>
      </c>
      <c r="I234">
        <v>1.740144742434642E-2</v>
      </c>
      <c r="J234">
        <v>1.614735209774442E-2</v>
      </c>
      <c r="K234">
        <v>0.25177753263651825</v>
      </c>
      <c r="L234">
        <v>1.1690814607749962</v>
      </c>
      <c r="M234">
        <v>0.51450472180264151</v>
      </c>
      <c r="N234">
        <v>0.69116626859662078</v>
      </c>
      <c r="O234">
        <v>2.105829975242461</v>
      </c>
      <c r="P234">
        <v>1.0625517264618235E-2</v>
      </c>
      <c r="Q234">
        <v>1.0235188265745714</v>
      </c>
    </row>
    <row r="235" spans="1:17" x14ac:dyDescent="0.15">
      <c r="A235" t="s">
        <v>17</v>
      </c>
      <c r="B235" t="s">
        <v>24</v>
      </c>
      <c r="C235">
        <v>82</v>
      </c>
      <c r="D235">
        <v>1.1120769858448714</v>
      </c>
      <c r="E235">
        <v>6.4368689604185469</v>
      </c>
      <c r="F235">
        <v>4.2387524930705496</v>
      </c>
      <c r="G235">
        <v>1.5062237098025699</v>
      </c>
      <c r="H235">
        <v>0.26947413568831619</v>
      </c>
      <c r="I235">
        <v>1.6876241706415041E-2</v>
      </c>
      <c r="J235">
        <v>1.4277440012723755E-2</v>
      </c>
      <c r="K235">
        <v>0.50561956931567709</v>
      </c>
      <c r="L235">
        <v>1.9676826745033009</v>
      </c>
      <c r="M235">
        <v>0.74090985023430767</v>
      </c>
      <c r="N235">
        <v>1.6834119130745129</v>
      </c>
      <c r="O235">
        <v>1.8155298579046555</v>
      </c>
      <c r="P235">
        <v>7.8771231457029425E-3</v>
      </c>
      <c r="Q235">
        <v>0.96733383317937838</v>
      </c>
    </row>
    <row r="236" spans="1:17" x14ac:dyDescent="0.15">
      <c r="A236" t="s">
        <v>17</v>
      </c>
      <c r="B236" t="s">
        <v>25</v>
      </c>
      <c r="C236">
        <v>82</v>
      </c>
      <c r="D236">
        <v>2.3627627275373713</v>
      </c>
      <c r="E236">
        <v>7.0252384632264722</v>
      </c>
      <c r="F236">
        <v>6.3899012583120038</v>
      </c>
      <c r="G236">
        <v>0.4603680214145629</v>
      </c>
      <c r="H236">
        <v>2.5825811965094283E-2</v>
      </c>
      <c r="I236">
        <v>1.6077142157651932E-2</v>
      </c>
      <c r="J236">
        <v>1.317637412666065E-2</v>
      </c>
      <c r="K236">
        <v>0.48111410720195513</v>
      </c>
      <c r="L236">
        <v>3.4157995016866614</v>
      </c>
      <c r="M236">
        <v>0.71665042791037603</v>
      </c>
      <c r="N236">
        <v>2.3166093723556087</v>
      </c>
      <c r="O236">
        <v>1.4809627394615326</v>
      </c>
      <c r="P236">
        <v>6.765141456170431E-3</v>
      </c>
      <c r="Q236">
        <v>0.93236798847704572</v>
      </c>
    </row>
    <row r="237" spans="1:17" x14ac:dyDescent="0.15">
      <c r="A237" t="s">
        <v>17</v>
      </c>
      <c r="B237" t="s">
        <v>26</v>
      </c>
      <c r="C237">
        <v>82</v>
      </c>
      <c r="D237">
        <v>1.5175143161208373</v>
      </c>
      <c r="E237">
        <v>5.4273085011808151</v>
      </c>
      <c r="F237">
        <v>4.3399946253184343</v>
      </c>
      <c r="G237">
        <v>0.99301310347473071</v>
      </c>
      <c r="H237">
        <v>7.1006107067040164E-2</v>
      </c>
      <c r="I237">
        <v>1.5504117183711712E-2</v>
      </c>
      <c r="J237">
        <v>1.41096130593522E-2</v>
      </c>
      <c r="K237">
        <v>0.45771772598795113</v>
      </c>
      <c r="L237">
        <v>1.2264254037164479</v>
      </c>
      <c r="M237">
        <v>0.37547935656468234</v>
      </c>
      <c r="N237">
        <v>1.4988444523406712</v>
      </c>
      <c r="O237">
        <v>1.7577717310465797</v>
      </c>
      <c r="P237">
        <v>4.2486671847693312E-3</v>
      </c>
      <c r="Q237">
        <v>0.8839390791436017</v>
      </c>
    </row>
    <row r="238" spans="1:17" x14ac:dyDescent="0.15">
      <c r="A238" t="s">
        <v>17</v>
      </c>
      <c r="B238" t="s">
        <v>27</v>
      </c>
      <c r="C238">
        <v>82</v>
      </c>
      <c r="D238">
        <v>1.5719178048809768</v>
      </c>
      <c r="E238">
        <v>7.4231768381656771</v>
      </c>
      <c r="F238">
        <v>4.877098680971657</v>
      </c>
      <c r="G238">
        <v>1.393417654814346</v>
      </c>
      <c r="H238">
        <v>0.71594359809257435</v>
      </c>
      <c r="I238">
        <v>1.7866644530315008E-2</v>
      </c>
      <c r="J238">
        <v>1.5577328657944546E-2</v>
      </c>
      <c r="K238">
        <v>0.4535127289924587</v>
      </c>
      <c r="L238">
        <v>2.4687999548187118</v>
      </c>
      <c r="M238">
        <v>0.97638509359308701</v>
      </c>
      <c r="N238">
        <v>1.3898563447671928</v>
      </c>
      <c r="O238">
        <v>2.344417944397251</v>
      </c>
      <c r="P238">
        <v>1.2145232987352171E-2</v>
      </c>
      <c r="Q238">
        <v>0.96505427832337309</v>
      </c>
    </row>
    <row r="239" spans="1:17" x14ac:dyDescent="0.15">
      <c r="A239" t="s">
        <v>17</v>
      </c>
      <c r="B239" t="s">
        <v>28</v>
      </c>
      <c r="C239">
        <v>82</v>
      </c>
      <c r="D239">
        <v>1.0446735761811639</v>
      </c>
      <c r="E239">
        <v>7.2079014667171988</v>
      </c>
      <c r="F239">
        <v>5.2572299529251483</v>
      </c>
      <c r="G239">
        <v>0.5567240933121328</v>
      </c>
      <c r="H239">
        <v>0.97517826401298846</v>
      </c>
      <c r="I239">
        <v>1.7403849889189842E-2</v>
      </c>
      <c r="J239">
        <v>1.5773150815795257E-2</v>
      </c>
      <c r="K239">
        <v>0.45239827822971412</v>
      </c>
      <c r="L239">
        <v>2.4301023416623178</v>
      </c>
      <c r="M239">
        <v>1.0920903359038154</v>
      </c>
      <c r="N239">
        <v>1.118466675053946</v>
      </c>
      <c r="O239">
        <v>2.3766218662283567</v>
      </c>
      <c r="P239">
        <v>1.0251088876731231E-2</v>
      </c>
      <c r="Q239">
        <v>0.98779507739828476</v>
      </c>
    </row>
    <row r="240" spans="1:17" x14ac:dyDescent="0.15">
      <c r="A240" t="s">
        <v>17</v>
      </c>
      <c r="B240" t="s">
        <v>29</v>
      </c>
      <c r="C240">
        <v>82</v>
      </c>
      <c r="D240">
        <v>6.8453243052389352</v>
      </c>
      <c r="E240">
        <v>7.8740722296203325</v>
      </c>
      <c r="F240">
        <v>5.0762556434066619</v>
      </c>
      <c r="G240">
        <v>0.27779280382490301</v>
      </c>
      <c r="H240">
        <v>1.5603457622500339</v>
      </c>
      <c r="I240">
        <v>1.6631804970876962E-2</v>
      </c>
      <c r="J240">
        <v>1.5460954416864448E-2</v>
      </c>
      <c r="K240">
        <v>0.56297818063149585</v>
      </c>
      <c r="L240">
        <v>4.5961481026351256</v>
      </c>
      <c r="M240">
        <v>1.6218542263906639</v>
      </c>
      <c r="N240">
        <v>1.3608880868389597</v>
      </c>
      <c r="O240">
        <v>1.5583898575699004</v>
      </c>
      <c r="P240">
        <v>7.7876291935240847E-3</v>
      </c>
      <c r="Q240">
        <v>0.92875332847101422</v>
      </c>
    </row>
    <row r="241" spans="1:17" x14ac:dyDescent="0.15">
      <c r="A241" t="s">
        <v>17</v>
      </c>
      <c r="B241" t="s">
        <v>30</v>
      </c>
      <c r="C241">
        <v>82</v>
      </c>
      <c r="D241">
        <v>13.743156428164106</v>
      </c>
      <c r="E241">
        <v>10.423937054365426</v>
      </c>
      <c r="F241">
        <v>9.2028989733375024</v>
      </c>
      <c r="G241">
        <v>0.28403876780131904</v>
      </c>
      <c r="H241">
        <v>0.50918477141261032</v>
      </c>
      <c r="I241">
        <v>1.7425870363068523E-2</v>
      </c>
      <c r="J241">
        <v>1.7207996847598044E-2</v>
      </c>
      <c r="K241">
        <v>0.55699804524148833</v>
      </c>
      <c r="L241">
        <v>5.6589880719662835</v>
      </c>
      <c r="M241">
        <v>2.6404851621882828</v>
      </c>
      <c r="N241">
        <v>0.63732686429850771</v>
      </c>
      <c r="O241">
        <v>1.9452967866854785</v>
      </c>
      <c r="P241">
        <v>8.3885921628863731E-3</v>
      </c>
      <c r="Q241">
        <v>0.91088266969375586</v>
      </c>
    </row>
    <row r="242" spans="1:17" x14ac:dyDescent="0.15">
      <c r="A242" t="s">
        <v>17</v>
      </c>
      <c r="B242" t="s">
        <v>31</v>
      </c>
      <c r="C242">
        <v>82</v>
      </c>
      <c r="D242">
        <v>0.61556742933613395</v>
      </c>
      <c r="E242">
        <v>5.7770909347329358</v>
      </c>
      <c r="F242">
        <v>1.6247029212561865</v>
      </c>
      <c r="G242">
        <v>0.36687864907084211</v>
      </c>
      <c r="H242">
        <v>2.392913599883935</v>
      </c>
      <c r="I242">
        <v>1.8111188950957036E-2</v>
      </c>
      <c r="J242">
        <v>1.347826550735658E-2</v>
      </c>
      <c r="K242">
        <v>0.37424717571044869</v>
      </c>
      <c r="L242">
        <v>2.3701728404452602</v>
      </c>
      <c r="M242">
        <v>0.52697498529325437</v>
      </c>
      <c r="N242">
        <v>1.8239645131002187</v>
      </c>
      <c r="O242">
        <v>1.5200497732563385</v>
      </c>
      <c r="P242">
        <v>8.6195706610868866E-3</v>
      </c>
      <c r="Q242">
        <v>0.98022553865506445</v>
      </c>
    </row>
    <row r="243" spans="1:17" x14ac:dyDescent="0.15">
      <c r="A243" t="s">
        <v>17</v>
      </c>
      <c r="B243" t="s">
        <v>32</v>
      </c>
      <c r="C243">
        <v>82</v>
      </c>
      <c r="D243">
        <v>0.3766780464447364</v>
      </c>
      <c r="E243">
        <v>4.0509206062267262</v>
      </c>
      <c r="F243">
        <v>2.2051049244448562</v>
      </c>
      <c r="G243">
        <v>0.22434656254422125</v>
      </c>
      <c r="H243">
        <v>1.0485691109833586</v>
      </c>
      <c r="I243">
        <v>1.6124071017336403E-2</v>
      </c>
      <c r="J243">
        <v>1.1841476975320248E-2</v>
      </c>
      <c r="K243">
        <v>0.41160901939609135</v>
      </c>
      <c r="L243">
        <v>0.89564622672489402</v>
      </c>
      <c r="M243">
        <v>0.23872577083172247</v>
      </c>
      <c r="N243">
        <v>1.6307051647974582</v>
      </c>
      <c r="O243">
        <v>0.96083824512491978</v>
      </c>
      <c r="P243">
        <v>3.5061336165640123E-3</v>
      </c>
      <c r="Q243">
        <v>0.96917447803946488</v>
      </c>
    </row>
    <row r="244" spans="1:17" x14ac:dyDescent="0.15">
      <c r="A244" t="s">
        <v>17</v>
      </c>
      <c r="B244" t="s">
        <v>33</v>
      </c>
      <c r="C244">
        <v>82</v>
      </c>
      <c r="D244">
        <v>1.3581849773948138</v>
      </c>
      <c r="E244">
        <v>6.7964697331806896</v>
      </c>
      <c r="F244">
        <v>6.5853917355126903</v>
      </c>
      <c r="G244">
        <v>3.0562250527496788E-2</v>
      </c>
      <c r="H244">
        <v>5.6248016650199358E-2</v>
      </c>
      <c r="I244">
        <v>1.5935041731906758E-2</v>
      </c>
      <c r="J244">
        <v>1.2236702309966097E-2</v>
      </c>
      <c r="K244">
        <v>0.65054405123333359</v>
      </c>
      <c r="L244">
        <v>4.5207825370151387</v>
      </c>
      <c r="M244">
        <v>0.46020461413435232</v>
      </c>
      <c r="N244">
        <v>2.57286920101151</v>
      </c>
      <c r="O244">
        <v>1.2514770863656983</v>
      </c>
      <c r="P244">
        <v>9.5523919489943834E-3</v>
      </c>
      <c r="Q244">
        <v>0.93614440108031671</v>
      </c>
    </row>
    <row r="245" spans="1:17" x14ac:dyDescent="0.15">
      <c r="A245" t="s">
        <v>17</v>
      </c>
      <c r="B245" t="s">
        <v>34</v>
      </c>
      <c r="C245">
        <v>82</v>
      </c>
      <c r="D245">
        <v>0.98398717626103338</v>
      </c>
      <c r="E245">
        <v>5.1260991700907903</v>
      </c>
      <c r="F245">
        <v>4.1596742599266312</v>
      </c>
      <c r="G245">
        <v>0.93430376999047227</v>
      </c>
      <c r="H245">
        <v>1.0859856839319388E-2</v>
      </c>
      <c r="I245">
        <v>1.5007100403355372E-2</v>
      </c>
      <c r="J245">
        <v>1.1112100391140642E-2</v>
      </c>
      <c r="K245">
        <v>0.59060269419602029</v>
      </c>
      <c r="L245">
        <v>2.2585757036513634</v>
      </c>
      <c r="M245">
        <v>0.25870781318305491</v>
      </c>
      <c r="N245">
        <v>2.248262655133316</v>
      </c>
      <c r="O245">
        <v>0.83932909505736153</v>
      </c>
      <c r="P245">
        <v>6.3662434358960091E-3</v>
      </c>
      <c r="Q245">
        <v>0.8824373799347246</v>
      </c>
    </row>
    <row r="246" spans="1:17" x14ac:dyDescent="0.15">
      <c r="A246" t="s">
        <v>17</v>
      </c>
      <c r="B246" t="s">
        <v>35</v>
      </c>
      <c r="C246">
        <v>82</v>
      </c>
      <c r="D246">
        <v>1.4680485161497474</v>
      </c>
      <c r="E246">
        <v>5.3225813303104124</v>
      </c>
      <c r="F246">
        <v>5.2455110896499635</v>
      </c>
      <c r="G246">
        <v>3.3815263779967644E-2</v>
      </c>
      <c r="H246">
        <v>2.1470198732699803E-2</v>
      </c>
      <c r="I246">
        <v>1.4942386494048837E-2</v>
      </c>
      <c r="J246">
        <v>1.1197798938133604E-2</v>
      </c>
      <c r="K246">
        <v>0.62170299055763834</v>
      </c>
      <c r="L246">
        <v>2.2361553338792151</v>
      </c>
      <c r="M246">
        <v>0.29995079324776641</v>
      </c>
      <c r="N246">
        <v>2.3229051727475514</v>
      </c>
      <c r="O246">
        <v>0.83434167055011854</v>
      </c>
      <c r="P246">
        <v>8.6016850680573163E-3</v>
      </c>
      <c r="Q246">
        <v>0.88183069664896541</v>
      </c>
    </row>
    <row r="247" spans="1:17" x14ac:dyDescent="0.15">
      <c r="A247" t="s">
        <v>17</v>
      </c>
      <c r="B247" t="s">
        <v>36</v>
      </c>
      <c r="C247">
        <v>82</v>
      </c>
      <c r="D247">
        <v>0.93216659821947701</v>
      </c>
      <c r="E247">
        <v>5.689528104770134</v>
      </c>
      <c r="F247">
        <v>5.026619785641274</v>
      </c>
      <c r="G247">
        <v>0.48250705379102204</v>
      </c>
      <c r="H247">
        <v>0.11917262532624144</v>
      </c>
      <c r="I247">
        <v>1.6346978517507649E-2</v>
      </c>
      <c r="J247">
        <v>1.5439507434818029E-2</v>
      </c>
      <c r="K247">
        <v>0.45763648804034596</v>
      </c>
      <c r="L247">
        <v>1.3140967498835656</v>
      </c>
      <c r="M247">
        <v>0.56934289419088679</v>
      </c>
      <c r="N247">
        <v>1.0108511760148018</v>
      </c>
      <c r="O247">
        <v>2.1699017016869142</v>
      </c>
      <c r="P247">
        <v>5.4614316266309148E-3</v>
      </c>
      <c r="Q247">
        <v>0.97180422177900905</v>
      </c>
    </row>
    <row r="248" spans="1:17" x14ac:dyDescent="0.15">
      <c r="A248" t="s">
        <v>17</v>
      </c>
      <c r="B248" t="s">
        <v>37</v>
      </c>
      <c r="C248">
        <v>82</v>
      </c>
      <c r="D248">
        <v>1.2312277245458911</v>
      </c>
      <c r="E248">
        <v>4.4246409321132498</v>
      </c>
      <c r="F248">
        <v>4.175072110217787</v>
      </c>
      <c r="G248">
        <v>6.7797771278061539E-2</v>
      </c>
      <c r="H248">
        <v>9.2029633283300508E-2</v>
      </c>
      <c r="I248">
        <v>1.5243504122247651E-2</v>
      </c>
      <c r="J248">
        <v>1.3979713069630148E-2</v>
      </c>
      <c r="K248">
        <v>0.45304344497448779</v>
      </c>
      <c r="L248">
        <v>0.59997599634939214</v>
      </c>
      <c r="M248">
        <v>0.34307660882493118</v>
      </c>
      <c r="N248">
        <v>1.2259798972096347</v>
      </c>
      <c r="O248">
        <v>1.5276457174066884</v>
      </c>
      <c r="P248">
        <v>3.4232830040082565E-3</v>
      </c>
      <c r="Q248">
        <v>0.92754482071631972</v>
      </c>
    </row>
    <row r="249" spans="1:17" x14ac:dyDescent="0.15">
      <c r="A249" t="s">
        <v>17</v>
      </c>
      <c r="B249" t="s">
        <v>18</v>
      </c>
      <c r="C249">
        <v>83</v>
      </c>
      <c r="D249">
        <v>0.76574064915408979</v>
      </c>
      <c r="E249">
        <v>4.6144597305018129</v>
      </c>
      <c r="F249">
        <v>2.286160893655198</v>
      </c>
      <c r="G249">
        <v>1.2490063930714359</v>
      </c>
      <c r="H249">
        <v>0.65478726655563757</v>
      </c>
      <c r="I249">
        <v>1.8474029353698958E-2</v>
      </c>
      <c r="J249">
        <v>1.7152621205534107E-2</v>
      </c>
      <c r="K249">
        <v>0.23661438492196812</v>
      </c>
      <c r="L249">
        <v>0.71007509457211371</v>
      </c>
      <c r="M249">
        <v>1.0043758149872948</v>
      </c>
      <c r="N249">
        <v>0.38951785600030325</v>
      </c>
      <c r="O249">
        <v>1.7930928681520755</v>
      </c>
      <c r="P249">
        <v>1.0198004897054124E-2</v>
      </c>
      <c r="Q249">
        <v>0.98933201892561329</v>
      </c>
    </row>
    <row r="250" spans="1:17" x14ac:dyDescent="0.15">
      <c r="A250" t="s">
        <v>17</v>
      </c>
      <c r="B250" t="s">
        <v>20</v>
      </c>
      <c r="C250">
        <v>83</v>
      </c>
      <c r="D250">
        <v>2.0880426180620404</v>
      </c>
      <c r="E250">
        <v>6.6209037019783779</v>
      </c>
      <c r="F250">
        <v>0.14500238866075305</v>
      </c>
      <c r="G250">
        <v>4.9334475255912977</v>
      </c>
      <c r="H250">
        <v>1.9637909028352882</v>
      </c>
      <c r="I250">
        <v>2.7072778749257845E-2</v>
      </c>
      <c r="J250">
        <v>1.9644256681900937E-2</v>
      </c>
      <c r="K250">
        <v>0.34871761657478384</v>
      </c>
      <c r="L250">
        <v>0.83234919407003793</v>
      </c>
      <c r="M250">
        <v>1.982055491539225</v>
      </c>
      <c r="N250">
        <v>0.55495149004131883</v>
      </c>
      <c r="O250">
        <v>1.7489314396864462</v>
      </c>
      <c r="P250">
        <v>8.4702211198581442E-3</v>
      </c>
      <c r="Q250">
        <v>0.88101006347958699</v>
      </c>
    </row>
    <row r="251" spans="1:17" x14ac:dyDescent="0.15">
      <c r="A251" t="s">
        <v>17</v>
      </c>
      <c r="B251" t="s">
        <v>21</v>
      </c>
      <c r="C251">
        <v>83</v>
      </c>
      <c r="D251">
        <v>7.1282776179303484</v>
      </c>
      <c r="E251">
        <v>10.527917011911875</v>
      </c>
      <c r="F251">
        <v>1.3224057959455513</v>
      </c>
      <c r="G251">
        <v>7.5962320084486539</v>
      </c>
      <c r="H251">
        <v>1.1400070991214448</v>
      </c>
      <c r="I251">
        <v>2.4512356312375447E-2</v>
      </c>
      <c r="J251">
        <v>1.803853336015819E-2</v>
      </c>
      <c r="K251">
        <v>0.52899869864592464</v>
      </c>
      <c r="L251">
        <v>7.1852376164852867</v>
      </c>
      <c r="M251">
        <v>2.0084999274996469</v>
      </c>
      <c r="N251">
        <v>1.186366225551851</v>
      </c>
      <c r="O251">
        <v>2.530542583275035</v>
      </c>
      <c r="P251">
        <v>3.7229850313240734E-3</v>
      </c>
      <c r="Q251">
        <v>0.35649869492517777</v>
      </c>
    </row>
    <row r="252" spans="1:17" x14ac:dyDescent="0.15">
      <c r="A252" t="s">
        <v>17</v>
      </c>
      <c r="B252" t="s">
        <v>22</v>
      </c>
      <c r="C252">
        <v>83</v>
      </c>
      <c r="D252">
        <v>1.3452704431973663</v>
      </c>
      <c r="E252">
        <v>5.2689418257254301</v>
      </c>
      <c r="F252">
        <v>3.9285704768126855</v>
      </c>
      <c r="G252">
        <v>6.4659711445481063E-2</v>
      </c>
      <c r="H252">
        <v>0.43257828284417349</v>
      </c>
      <c r="I252">
        <v>1.6111674591570153E-2</v>
      </c>
      <c r="J252">
        <v>1.6358498411987506E-2</v>
      </c>
      <c r="K252">
        <v>0.44442932096133236</v>
      </c>
      <c r="L252">
        <v>2.3491417852937349</v>
      </c>
      <c r="M252">
        <v>0.9038073034083105</v>
      </c>
      <c r="N252">
        <v>0.54169920268060601</v>
      </c>
      <c r="O252">
        <v>1.8343214699364678</v>
      </c>
      <c r="P252">
        <v>9.4948769400730222E-3</v>
      </c>
      <c r="Q252">
        <v>0.981757857265384</v>
      </c>
    </row>
    <row r="253" spans="1:17" x14ac:dyDescent="0.15">
      <c r="A253" t="s">
        <v>17</v>
      </c>
      <c r="B253" t="s">
        <v>23</v>
      </c>
      <c r="C253">
        <v>83</v>
      </c>
      <c r="D253">
        <v>0.47674939595808552</v>
      </c>
      <c r="E253">
        <v>5.0233811490973661</v>
      </c>
      <c r="F253">
        <v>0.29599351254080003</v>
      </c>
      <c r="G253">
        <v>5.0039777714656127E-2</v>
      </c>
      <c r="H253">
        <v>0.72256186106407883</v>
      </c>
      <c r="I253">
        <v>1.7192486756872214E-2</v>
      </c>
      <c r="J253">
        <v>1.6068986769971077E-2</v>
      </c>
      <c r="K253">
        <v>0.25210770113406039</v>
      </c>
      <c r="L253">
        <v>1.1885669014341487</v>
      </c>
      <c r="M253">
        <v>0.52260312719854973</v>
      </c>
      <c r="N253">
        <v>0.70484882037771368</v>
      </c>
      <c r="O253">
        <v>2.1393621890351988</v>
      </c>
      <c r="P253">
        <v>1.0493929023213357E-2</v>
      </c>
      <c r="Q253">
        <v>1.0238889156139637</v>
      </c>
    </row>
    <row r="254" spans="1:17" x14ac:dyDescent="0.15">
      <c r="A254" t="s">
        <v>17</v>
      </c>
      <c r="B254" t="s">
        <v>24</v>
      </c>
      <c r="C254">
        <v>83</v>
      </c>
      <c r="D254">
        <v>1.1308446658541309</v>
      </c>
      <c r="E254">
        <v>6.5285167360635752</v>
      </c>
      <c r="F254">
        <v>4.2974235272450096</v>
      </c>
      <c r="G254">
        <v>1.5287767015640004</v>
      </c>
      <c r="H254">
        <v>0.27357385115153704</v>
      </c>
      <c r="I254">
        <v>1.6800981281936234E-2</v>
      </c>
      <c r="J254">
        <v>1.4237943355470918E-2</v>
      </c>
      <c r="K254">
        <v>0.50629415468663808</v>
      </c>
      <c r="L254">
        <v>1.9991604570130543</v>
      </c>
      <c r="M254">
        <v>0.75097364723806515</v>
      </c>
      <c r="N254">
        <v>1.7128604839534844</v>
      </c>
      <c r="O254">
        <v>1.8405880648249253</v>
      </c>
      <c r="P254">
        <v>7.779217516483132E-3</v>
      </c>
      <c r="Q254">
        <v>0.96745228614198009</v>
      </c>
    </row>
    <row r="255" spans="1:17" x14ac:dyDescent="0.15">
      <c r="A255" t="s">
        <v>17</v>
      </c>
      <c r="B255" t="s">
        <v>25</v>
      </c>
      <c r="C255">
        <v>83</v>
      </c>
      <c r="D255">
        <v>2.400749199792791</v>
      </c>
      <c r="E255">
        <v>7.1176203284260469</v>
      </c>
      <c r="F255">
        <v>6.4732853877853671</v>
      </c>
      <c r="G255">
        <v>0.46680031876123557</v>
      </c>
      <c r="H255">
        <v>2.6208507717982433E-2</v>
      </c>
      <c r="I255">
        <v>1.6049587421020677E-2</v>
      </c>
      <c r="J255">
        <v>1.3149997068874812E-2</v>
      </c>
      <c r="K255">
        <v>0.48170005616347439</v>
      </c>
      <c r="L255">
        <v>3.4689540595271362</v>
      </c>
      <c r="M255">
        <v>0.72555326100454087</v>
      </c>
      <c r="N255">
        <v>2.3540422970666901</v>
      </c>
      <c r="O255">
        <v>1.499550830911323</v>
      </c>
      <c r="P255">
        <v>6.6798785381080791E-3</v>
      </c>
      <c r="Q255">
        <v>0.93228898939369342</v>
      </c>
    </row>
    <row r="256" spans="1:17" x14ac:dyDescent="0.15">
      <c r="A256" t="s">
        <v>17</v>
      </c>
      <c r="B256" t="s">
        <v>26</v>
      </c>
      <c r="C256">
        <v>83</v>
      </c>
      <c r="D256">
        <v>1.5410420359059349</v>
      </c>
      <c r="E256">
        <v>5.5036473204717939</v>
      </c>
      <c r="F256">
        <v>4.4001976457308816</v>
      </c>
      <c r="G256">
        <v>1.0077616282127224</v>
      </c>
      <c r="H256">
        <v>7.2079669985794792E-2</v>
      </c>
      <c r="I256">
        <v>1.5521723773943875E-2</v>
      </c>
      <c r="J256">
        <v>1.4065686384765097E-2</v>
      </c>
      <c r="K256">
        <v>0.45830231143520178</v>
      </c>
      <c r="L256">
        <v>1.2468976987307123</v>
      </c>
      <c r="M256">
        <v>0.38062715619766363</v>
      </c>
      <c r="N256">
        <v>1.5247621867588257</v>
      </c>
      <c r="O256">
        <v>1.7813496865599319</v>
      </c>
      <c r="P256">
        <v>4.1952428474700404E-3</v>
      </c>
      <c r="Q256">
        <v>0.88353438058553024</v>
      </c>
    </row>
    <row r="257" spans="1:17" x14ac:dyDescent="0.15">
      <c r="A257" t="s">
        <v>17</v>
      </c>
      <c r="B257" t="s">
        <v>27</v>
      </c>
      <c r="C257">
        <v>83</v>
      </c>
      <c r="D257">
        <v>1.6000027015316582</v>
      </c>
      <c r="E257">
        <v>7.5384161951455706</v>
      </c>
      <c r="F257">
        <v>4.9514129248630354</v>
      </c>
      <c r="G257">
        <v>1.4162955347303063</v>
      </c>
      <c r="H257">
        <v>0.72726670705039842</v>
      </c>
      <c r="I257">
        <v>1.7703171630402918E-2</v>
      </c>
      <c r="J257">
        <v>1.5524264003438456E-2</v>
      </c>
      <c r="K257">
        <v>0.45414977530224082</v>
      </c>
      <c r="L257">
        <v>2.509269613940512</v>
      </c>
      <c r="M257">
        <v>0.99097563034392877</v>
      </c>
      <c r="N257">
        <v>1.4163874279440616</v>
      </c>
      <c r="O257">
        <v>2.3803139127554225</v>
      </c>
      <c r="P257">
        <v>1.1993660647390591E-2</v>
      </c>
      <c r="Q257">
        <v>0.96541663129841115</v>
      </c>
    </row>
    <row r="258" spans="1:17" x14ac:dyDescent="0.15">
      <c r="A258" t="s">
        <v>17</v>
      </c>
      <c r="B258" t="s">
        <v>28</v>
      </c>
      <c r="C258">
        <v>83</v>
      </c>
      <c r="D258">
        <v>1.062854918284224</v>
      </c>
      <c r="E258">
        <v>7.3213121848202283</v>
      </c>
      <c r="F258">
        <v>5.339538518278907</v>
      </c>
      <c r="G258">
        <v>0.56607101747510435</v>
      </c>
      <c r="H258">
        <v>0.99055504469760514</v>
      </c>
      <c r="I258">
        <v>1.7295272025589663E-2</v>
      </c>
      <c r="J258">
        <v>1.5734221482730924E-2</v>
      </c>
      <c r="K258">
        <v>0.45303018301239822</v>
      </c>
      <c r="L258">
        <v>2.4685951637211119</v>
      </c>
      <c r="M258">
        <v>1.1088224805853584</v>
      </c>
      <c r="N258">
        <v>1.1401140632589515</v>
      </c>
      <c r="O258">
        <v>2.4139627469633176</v>
      </c>
      <c r="P258">
        <v>1.0122783318329378E-2</v>
      </c>
      <c r="Q258">
        <v>0.98792969634667516</v>
      </c>
    </row>
    <row r="259" spans="1:17" x14ac:dyDescent="0.15">
      <c r="A259" t="s">
        <v>17</v>
      </c>
      <c r="B259" t="s">
        <v>29</v>
      </c>
      <c r="C259">
        <v>83</v>
      </c>
      <c r="D259">
        <v>6.959174404046073</v>
      </c>
      <c r="E259">
        <v>7.9957329977201494</v>
      </c>
      <c r="F259">
        <v>5.1542789411755283</v>
      </c>
      <c r="G259">
        <v>0.28238356000497161</v>
      </c>
      <c r="H259">
        <v>1.5847510740320212</v>
      </c>
      <c r="I259">
        <v>1.662260969493427E-2</v>
      </c>
      <c r="J259">
        <v>1.5450806717540504E-2</v>
      </c>
      <c r="K259">
        <v>0.56376196686185875</v>
      </c>
      <c r="L259">
        <v>4.6628600807210514</v>
      </c>
      <c r="M259">
        <v>1.6464409959697293</v>
      </c>
      <c r="N259">
        <v>1.3867450912773149</v>
      </c>
      <c r="O259">
        <v>1.5828392037962447</v>
      </c>
      <c r="P259">
        <v>7.689989892750544E-3</v>
      </c>
      <c r="Q259">
        <v>0.92876669405870904</v>
      </c>
    </row>
    <row r="260" spans="1:17" x14ac:dyDescent="0.15">
      <c r="A260" t="s">
        <v>17</v>
      </c>
      <c r="B260" t="s">
        <v>30</v>
      </c>
      <c r="C260">
        <v>83</v>
      </c>
      <c r="D260">
        <v>13.982642890460665</v>
      </c>
      <c r="E260">
        <v>10.603178054108298</v>
      </c>
      <c r="F260">
        <v>9.3616886833497404</v>
      </c>
      <c r="G260">
        <v>0.28928343436874643</v>
      </c>
      <c r="H260">
        <v>0.51756724018221856</v>
      </c>
      <c r="I260">
        <v>1.7383272844607344E-2</v>
      </c>
      <c r="J260">
        <v>1.7195134507053414E-2</v>
      </c>
      <c r="K260">
        <v>0.55782466298247801</v>
      </c>
      <c r="L260">
        <v>5.7483478734670204</v>
      </c>
      <c r="M260">
        <v>2.685747826398845</v>
      </c>
      <c r="N260">
        <v>0.65081628350858467</v>
      </c>
      <c r="O260">
        <v>1.9794384363182593</v>
      </c>
      <c r="P260">
        <v>8.2853614551489999E-3</v>
      </c>
      <c r="Q260">
        <v>0.91123347513875574</v>
      </c>
    </row>
    <row r="261" spans="1:17" x14ac:dyDescent="0.15">
      <c r="A261" t="s">
        <v>17</v>
      </c>
      <c r="B261" t="s">
        <v>31</v>
      </c>
      <c r="C261">
        <v>83</v>
      </c>
      <c r="D261">
        <v>0.62671608736089557</v>
      </c>
      <c r="E261">
        <v>5.8547313000036896</v>
      </c>
      <c r="F261">
        <v>1.6438505548084728</v>
      </c>
      <c r="G261">
        <v>0.37206810012940256</v>
      </c>
      <c r="H261">
        <v>2.4267838776566992</v>
      </c>
      <c r="I261">
        <v>1.7935912792466958E-2</v>
      </c>
      <c r="J261">
        <v>1.3439353153325943E-2</v>
      </c>
      <c r="K261">
        <v>0.37488444580199198</v>
      </c>
      <c r="L261">
        <v>2.4061858210900406</v>
      </c>
      <c r="M261">
        <v>0.53344525241851326</v>
      </c>
      <c r="N261">
        <v>1.853874447486676</v>
      </c>
      <c r="O261">
        <v>1.5398172442413445</v>
      </c>
      <c r="P261">
        <v>8.5134534413516677E-3</v>
      </c>
      <c r="Q261">
        <v>0.98042473897697979</v>
      </c>
    </row>
    <row r="262" spans="1:17" x14ac:dyDescent="0.15">
      <c r="A262" t="s">
        <v>17</v>
      </c>
      <c r="B262" t="s">
        <v>32</v>
      </c>
      <c r="C262">
        <v>83</v>
      </c>
      <c r="D262">
        <v>0.38275163001628287</v>
      </c>
      <c r="E262">
        <v>4.0987856487515471</v>
      </c>
      <c r="F262">
        <v>2.2283207182881655</v>
      </c>
      <c r="G262">
        <v>0.22713013064752055</v>
      </c>
      <c r="H262">
        <v>1.062844840032201</v>
      </c>
      <c r="I262">
        <v>1.6141969545153768E-2</v>
      </c>
      <c r="J262">
        <v>1.181584315704603E-2</v>
      </c>
      <c r="K262">
        <v>0.41221878260255346</v>
      </c>
      <c r="L262">
        <v>0.90937085559682396</v>
      </c>
      <c r="M262">
        <v>0.24129078720992045</v>
      </c>
      <c r="N262">
        <v>1.6542183883403496</v>
      </c>
      <c r="O262">
        <v>0.97135341086131133</v>
      </c>
      <c r="P262">
        <v>3.4631125299905913E-3</v>
      </c>
      <c r="Q262">
        <v>0.9689466027007595</v>
      </c>
    </row>
    <row r="263" spans="1:17" x14ac:dyDescent="0.15">
      <c r="A263" t="s">
        <v>17</v>
      </c>
      <c r="B263" t="s">
        <v>33</v>
      </c>
      <c r="C263">
        <v>83</v>
      </c>
      <c r="D263">
        <v>1.379827711689249</v>
      </c>
      <c r="E263">
        <v>6.8794587937668616</v>
      </c>
      <c r="F263">
        <v>6.6654375227173279</v>
      </c>
      <c r="G263">
        <v>3.095945444298899E-2</v>
      </c>
      <c r="H263">
        <v>5.70488959598658E-2</v>
      </c>
      <c r="I263">
        <v>1.5914705899769264E-2</v>
      </c>
      <c r="J263">
        <v>1.2210612839341505E-2</v>
      </c>
      <c r="K263">
        <v>0.65129268938600404</v>
      </c>
      <c r="L263">
        <v>4.5887002707283679</v>
      </c>
      <c r="M263">
        <v>0.46539789087441608</v>
      </c>
      <c r="N263">
        <v>2.6114562953619753</v>
      </c>
      <c r="O263">
        <v>1.2658837094294109</v>
      </c>
      <c r="P263">
        <v>9.4291267956655451E-3</v>
      </c>
      <c r="Q263">
        <v>0.93591878720476573</v>
      </c>
    </row>
    <row r="264" spans="1:17" x14ac:dyDescent="0.15">
      <c r="A264" t="s">
        <v>17</v>
      </c>
      <c r="B264" t="s">
        <v>34</v>
      </c>
      <c r="C264">
        <v>83</v>
      </c>
      <c r="D264">
        <v>0.99875397061079685</v>
      </c>
      <c r="E264">
        <v>5.1829169825486563</v>
      </c>
      <c r="F264">
        <v>4.2051863007833425</v>
      </c>
      <c r="G264">
        <v>0.94516930729902937</v>
      </c>
      <c r="H264">
        <v>1.1005916775320037E-2</v>
      </c>
      <c r="I264">
        <v>1.4999230238809615E-2</v>
      </c>
      <c r="J264">
        <v>1.1084025215388033E-2</v>
      </c>
      <c r="K264">
        <v>0.5912243476240866</v>
      </c>
      <c r="L264">
        <v>2.2927500428186844</v>
      </c>
      <c r="M264">
        <v>0.26132293894807412</v>
      </c>
      <c r="N264">
        <v>2.278862300455835</v>
      </c>
      <c r="O264">
        <v>0.84778752631647802</v>
      </c>
      <c r="P264">
        <v>6.2828366602534534E-3</v>
      </c>
      <c r="Q264">
        <v>0.88182606192857893</v>
      </c>
    </row>
    <row r="265" spans="1:17" x14ac:dyDescent="0.15">
      <c r="A265" t="s">
        <v>17</v>
      </c>
      <c r="B265" t="s">
        <v>35</v>
      </c>
      <c r="C265">
        <v>83</v>
      </c>
      <c r="D265">
        <v>1.4899846644700718</v>
      </c>
      <c r="E265">
        <v>5.3820307044845093</v>
      </c>
      <c r="F265">
        <v>5.3039872470146499</v>
      </c>
      <c r="G265">
        <v>3.4216070569884939E-2</v>
      </c>
      <c r="H265">
        <v>2.1759224971859691E-2</v>
      </c>
      <c r="I265">
        <v>1.4961611253750057E-2</v>
      </c>
      <c r="J265">
        <v>1.1169274922217079E-2</v>
      </c>
      <c r="K265">
        <v>0.62236248886029577</v>
      </c>
      <c r="L265">
        <v>2.2708227020227523</v>
      </c>
      <c r="M265">
        <v>0.30301958945572499</v>
      </c>
      <c r="N265">
        <v>2.3547641004291133</v>
      </c>
      <c r="O265">
        <v>0.84276144298695077</v>
      </c>
      <c r="P265">
        <v>8.4845424628749964E-3</v>
      </c>
      <c r="Q265">
        <v>0.88099181999997478</v>
      </c>
    </row>
    <row r="266" spans="1:17" x14ac:dyDescent="0.15">
      <c r="A266" t="s">
        <v>17</v>
      </c>
      <c r="B266" t="s">
        <v>36</v>
      </c>
      <c r="C266">
        <v>83</v>
      </c>
      <c r="D266">
        <v>0.94740470557530898</v>
      </c>
      <c r="E266">
        <v>5.7771244923719731</v>
      </c>
      <c r="F266">
        <v>5.1034948593144955</v>
      </c>
      <c r="G266">
        <v>0.49042440217195149</v>
      </c>
      <c r="H266">
        <v>0.12104418510653146</v>
      </c>
      <c r="I266">
        <v>1.6367308109310825E-2</v>
      </c>
      <c r="J266">
        <v>1.539607257206406E-2</v>
      </c>
      <c r="K266">
        <v>0.45826676372323882</v>
      </c>
      <c r="L266">
        <v>1.3355510950485632</v>
      </c>
      <c r="M266">
        <v>0.57797547987884446</v>
      </c>
      <c r="N266">
        <v>1.0299918805174666</v>
      </c>
      <c r="O266">
        <v>2.2028137483984715</v>
      </c>
      <c r="P266">
        <v>5.3944259511467295E-3</v>
      </c>
      <c r="Q266">
        <v>0.97159875466121948</v>
      </c>
    </row>
    <row r="267" spans="1:17" x14ac:dyDescent="0.15">
      <c r="A267" t="s">
        <v>17</v>
      </c>
      <c r="B267" t="s">
        <v>37</v>
      </c>
      <c r="C267">
        <v>83</v>
      </c>
      <c r="D267">
        <v>1.249995949440432</v>
      </c>
      <c r="E267">
        <v>4.4862984714966005</v>
      </c>
      <c r="F267">
        <v>4.233007376032778</v>
      </c>
      <c r="G267">
        <v>6.8806842750040953E-2</v>
      </c>
      <c r="H267">
        <v>9.3420642835977077E-2</v>
      </c>
      <c r="I267">
        <v>1.5302051841473463E-2</v>
      </c>
      <c r="J267">
        <v>1.393503796790636E-2</v>
      </c>
      <c r="K267">
        <v>0.45362294646567991</v>
      </c>
      <c r="L267">
        <v>0.60994764581703453</v>
      </c>
      <c r="M267">
        <v>0.34774646309463825</v>
      </c>
      <c r="N267">
        <v>1.2469778112355914</v>
      </c>
      <c r="O267">
        <v>1.547915124510751</v>
      </c>
      <c r="P267">
        <v>3.380487965967871E-3</v>
      </c>
      <c r="Q267">
        <v>0.92708923192156967</v>
      </c>
    </row>
    <row r="268" spans="1:17" x14ac:dyDescent="0.15">
      <c r="A268" t="s">
        <v>17</v>
      </c>
      <c r="B268" t="s">
        <v>18</v>
      </c>
      <c r="C268">
        <v>84</v>
      </c>
      <c r="D268">
        <v>0.77988696438388294</v>
      </c>
      <c r="E268">
        <v>4.6930889670342379</v>
      </c>
      <c r="F268">
        <v>2.3243126647113104</v>
      </c>
      <c r="G268">
        <v>1.2714270144125548</v>
      </c>
      <c r="H268">
        <v>0.66589754080361574</v>
      </c>
      <c r="I268">
        <v>1.8137550875568113E-2</v>
      </c>
      <c r="J268">
        <v>1.7039749206755841E-2</v>
      </c>
      <c r="K268">
        <v>0.23696804205700081</v>
      </c>
      <c r="L268">
        <v>0.72209009242353051</v>
      </c>
      <c r="M268">
        <v>1.0211346226370599</v>
      </c>
      <c r="N268">
        <v>0.39768522571763004</v>
      </c>
      <c r="O268">
        <v>1.8237077834661524</v>
      </c>
      <c r="P268">
        <v>1.0073061265392615E-2</v>
      </c>
      <c r="Q268">
        <v>0.98967640460777506</v>
      </c>
    </row>
    <row r="269" spans="1:17" x14ac:dyDescent="0.15">
      <c r="A269" t="s">
        <v>17</v>
      </c>
      <c r="B269" t="s">
        <v>20</v>
      </c>
      <c r="C269">
        <v>84</v>
      </c>
      <c r="D269">
        <v>2.1445717338798551</v>
      </c>
      <c r="E269">
        <v>6.7483082937625998</v>
      </c>
      <c r="F269">
        <v>0.14806929334525301</v>
      </c>
      <c r="G269">
        <v>5.0305147643597508</v>
      </c>
      <c r="H269">
        <v>1.9973138180166305</v>
      </c>
      <c r="I269">
        <v>2.5719852932016517E-2</v>
      </c>
      <c r="J269">
        <v>1.9242779765268666E-2</v>
      </c>
      <c r="K269">
        <v>0.34909901283061739</v>
      </c>
      <c r="L269">
        <v>0.84576297273298351</v>
      </c>
      <c r="M269">
        <v>2.0163440151809136</v>
      </c>
      <c r="N269">
        <v>0.56817937480550085</v>
      </c>
      <c r="O269">
        <v>1.7839641997726763</v>
      </c>
      <c r="P269">
        <v>8.4304750186522982E-3</v>
      </c>
      <c r="Q269">
        <v>0.88807329579387873</v>
      </c>
    </row>
    <row r="270" spans="1:17" x14ac:dyDescent="0.15">
      <c r="A270" t="s">
        <v>17</v>
      </c>
      <c r="B270" t="s">
        <v>21</v>
      </c>
      <c r="C270">
        <v>84</v>
      </c>
      <c r="D270">
        <v>7.303008498794588</v>
      </c>
      <c r="E270">
        <v>10.716402400227281</v>
      </c>
      <c r="F270">
        <v>1.3458808641873212</v>
      </c>
      <c r="G270">
        <v>7.7350983660780548</v>
      </c>
      <c r="H270">
        <v>1.1589219210930373</v>
      </c>
      <c r="I270">
        <v>2.4037778676232184E-2</v>
      </c>
      <c r="J270">
        <v>1.7903388495762607E-2</v>
      </c>
      <c r="K270">
        <v>0.52970499689820838</v>
      </c>
      <c r="L270">
        <v>7.3109004620504061</v>
      </c>
      <c r="M270">
        <v>2.041162819509359</v>
      </c>
      <c r="N270">
        <v>1.212576190717777</v>
      </c>
      <c r="O270">
        <v>2.576121513834249</v>
      </c>
      <c r="P270">
        <v>3.8146547851096784E-3</v>
      </c>
      <c r="Q270">
        <v>0.36993859079272345</v>
      </c>
    </row>
    <row r="271" spans="1:17" x14ac:dyDescent="0.15">
      <c r="A271" t="s">
        <v>17</v>
      </c>
      <c r="B271" t="s">
        <v>22</v>
      </c>
      <c r="C271">
        <v>84</v>
      </c>
      <c r="D271">
        <v>1.3669450028158197</v>
      </c>
      <c r="E271">
        <v>5.3551829109953513</v>
      </c>
      <c r="F271">
        <v>3.9930156265221841</v>
      </c>
      <c r="G271">
        <v>6.5795983870285235E-2</v>
      </c>
      <c r="H271">
        <v>0.43965483559363938</v>
      </c>
      <c r="I271">
        <v>1.6299709030669341E-2</v>
      </c>
      <c r="J271">
        <v>1.6367818837712718E-2</v>
      </c>
      <c r="K271">
        <v>0.44506672584363</v>
      </c>
      <c r="L271">
        <v>2.3875198225311896</v>
      </c>
      <c r="M271">
        <v>0.91866227540928869</v>
      </c>
      <c r="N271">
        <v>0.55260904236545993</v>
      </c>
      <c r="O271">
        <v>1.8643669982692621</v>
      </c>
      <c r="P271">
        <v>9.3732618566285484E-3</v>
      </c>
      <c r="Q271">
        <v>0.98154292754720529</v>
      </c>
    </row>
    <row r="272" spans="1:17" x14ac:dyDescent="0.15">
      <c r="A272" t="s">
        <v>17</v>
      </c>
      <c r="B272" t="s">
        <v>23</v>
      </c>
      <c r="C272">
        <v>84</v>
      </c>
      <c r="D272">
        <v>0.48494590363444173</v>
      </c>
      <c r="E272">
        <v>5.103727802576624</v>
      </c>
      <c r="F272">
        <v>0.30084648281826737</v>
      </c>
      <c r="G272">
        <v>5.0900529367497838E-2</v>
      </c>
      <c r="H272">
        <v>0.73421646025114373</v>
      </c>
      <c r="I272">
        <v>1.7006479963788637E-2</v>
      </c>
      <c r="J272">
        <v>1.599453656700827E-2</v>
      </c>
      <c r="K272">
        <v>0.25243361713719409</v>
      </c>
      <c r="L272">
        <v>1.2082120850011735</v>
      </c>
      <c r="M272">
        <v>0.53080763194908798</v>
      </c>
      <c r="N272">
        <v>0.7187397231394187</v>
      </c>
      <c r="O272">
        <v>2.1733034543605285</v>
      </c>
      <c r="P272">
        <v>1.0364786473504948E-2</v>
      </c>
      <c r="Q272">
        <v>1.024215164039775</v>
      </c>
    </row>
    <row r="273" spans="1:17" x14ac:dyDescent="0.15">
      <c r="A273" t="s">
        <v>17</v>
      </c>
      <c r="B273" t="s">
        <v>24</v>
      </c>
      <c r="C273">
        <v>84</v>
      </c>
      <c r="D273">
        <v>1.1498439659179236</v>
      </c>
      <c r="E273">
        <v>6.6212209908406345</v>
      </c>
      <c r="F273">
        <v>4.356770373247822</v>
      </c>
      <c r="G273">
        <v>1.5516067710586385</v>
      </c>
      <c r="H273">
        <v>0.27771527384208211</v>
      </c>
      <c r="I273">
        <v>1.6719947963706495E-2</v>
      </c>
      <c r="J273">
        <v>1.4199895401195857E-2</v>
      </c>
      <c r="K273">
        <v>0.50696691071440125</v>
      </c>
      <c r="L273">
        <v>2.0309653075797618</v>
      </c>
      <c r="M273">
        <v>0.76115252474889272</v>
      </c>
      <c r="N273">
        <v>1.7427448145839806</v>
      </c>
      <c r="O273">
        <v>1.8659451472272912</v>
      </c>
      <c r="P273">
        <v>7.6834488719966614E-3</v>
      </c>
      <c r="Q273">
        <v>0.96759166487495696</v>
      </c>
    </row>
    <row r="274" spans="1:17" x14ac:dyDescent="0.15">
      <c r="A274" t="s">
        <v>17</v>
      </c>
      <c r="B274" t="s">
        <v>25</v>
      </c>
      <c r="C274">
        <v>84</v>
      </c>
      <c r="D274">
        <v>2.4392802339508108</v>
      </c>
      <c r="E274">
        <v>7.2110293478492409</v>
      </c>
      <c r="F274">
        <v>6.5575965419222211</v>
      </c>
      <c r="G274">
        <v>0.47330964387604268</v>
      </c>
      <c r="H274">
        <v>2.6595216235518113E-2</v>
      </c>
      <c r="I274">
        <v>1.601372400284717E-2</v>
      </c>
      <c r="J274">
        <v>1.3123630527205993E-2</v>
      </c>
      <c r="K274">
        <v>0.48228519788083518</v>
      </c>
      <c r="L274">
        <v>3.5227152670213271</v>
      </c>
      <c r="M274">
        <v>0.73454777216130096</v>
      </c>
      <c r="N274">
        <v>2.3920041366864724</v>
      </c>
      <c r="O274">
        <v>1.5183465848998243</v>
      </c>
      <c r="P274">
        <v>6.596641175980726E-3</v>
      </c>
      <c r="Q274">
        <v>0.93224501305648289</v>
      </c>
    </row>
    <row r="275" spans="1:17" x14ac:dyDescent="0.15">
      <c r="A275" t="s">
        <v>17</v>
      </c>
      <c r="B275" t="s">
        <v>26</v>
      </c>
      <c r="C275">
        <v>84</v>
      </c>
      <c r="D275">
        <v>1.5649616647113029</v>
      </c>
      <c r="E275">
        <v>5.5808306657584223</v>
      </c>
      <c r="F275">
        <v>4.4610578430671923</v>
      </c>
      <c r="G275">
        <v>1.0226848241457906</v>
      </c>
      <c r="H275">
        <v>7.3164485047267691E-2</v>
      </c>
      <c r="I275">
        <v>1.5529697666268683E-2</v>
      </c>
      <c r="J275">
        <v>1.4024035479077891E-2</v>
      </c>
      <c r="K275">
        <v>0.45888575415528166</v>
      </c>
      <c r="L275">
        <v>1.2675747597212663</v>
      </c>
      <c r="M275">
        <v>0.38582404579034407</v>
      </c>
      <c r="N275">
        <v>1.5510500294971614</v>
      </c>
      <c r="O275">
        <v>1.8051999671974037</v>
      </c>
      <c r="P275">
        <v>4.143211364983794E-3</v>
      </c>
      <c r="Q275">
        <v>0.88321088048272112</v>
      </c>
    </row>
    <row r="276" spans="1:17" x14ac:dyDescent="0.15">
      <c r="A276" t="s">
        <v>17</v>
      </c>
      <c r="B276" t="s">
        <v>27</v>
      </c>
      <c r="C276">
        <v>84</v>
      </c>
      <c r="D276">
        <v>1.6283278239659815</v>
      </c>
      <c r="E276">
        <v>7.6550682016640463</v>
      </c>
      <c r="F276">
        <v>5.0266454845810324</v>
      </c>
      <c r="G276">
        <v>1.4394745665601489</v>
      </c>
      <c r="H276">
        <v>0.73871275332532826</v>
      </c>
      <c r="I276">
        <v>1.7547795430880614E-2</v>
      </c>
      <c r="J276">
        <v>1.5474338839714743E-2</v>
      </c>
      <c r="K276">
        <v>0.45478482688059546</v>
      </c>
      <c r="L276">
        <v>2.5501549403343029</v>
      </c>
      <c r="M276">
        <v>1.0057627644549954</v>
      </c>
      <c r="N276">
        <v>1.4433385385986528</v>
      </c>
      <c r="O276">
        <v>2.4166696355981281</v>
      </c>
      <c r="P276">
        <v>1.1845147490609028E-2</v>
      </c>
      <c r="Q276">
        <v>0.96576198245159772</v>
      </c>
    </row>
    <row r="277" spans="1:17" x14ac:dyDescent="0.15">
      <c r="A277" t="s">
        <v>17</v>
      </c>
      <c r="B277" t="s">
        <v>28</v>
      </c>
      <c r="C277">
        <v>84</v>
      </c>
      <c r="D277">
        <v>1.0812372832196855</v>
      </c>
      <c r="E277">
        <v>7.4362317191514142</v>
      </c>
      <c r="F277">
        <v>5.4229634272252936</v>
      </c>
      <c r="G277">
        <v>0.57555249539737707</v>
      </c>
      <c r="H277">
        <v>1.0061190469029033</v>
      </c>
      <c r="I277">
        <v>1.7183409464750738E-2</v>
      </c>
      <c r="J277">
        <v>1.5696576164236843E-2</v>
      </c>
      <c r="K277">
        <v>0.45366062947727392</v>
      </c>
      <c r="L277">
        <v>2.5075293578638949</v>
      </c>
      <c r="M277">
        <v>1.1257888528996147</v>
      </c>
      <c r="N277">
        <v>1.1621280738088147</v>
      </c>
      <c r="O277">
        <v>2.4518178571824039</v>
      </c>
      <c r="P277">
        <v>9.9972166185085132E-3</v>
      </c>
      <c r="Q277">
        <v>0.98807602650886717</v>
      </c>
    </row>
    <row r="278" spans="1:17" x14ac:dyDescent="0.15">
      <c r="A278" t="s">
        <v>17</v>
      </c>
      <c r="B278" t="s">
        <v>29</v>
      </c>
      <c r="C278">
        <v>84</v>
      </c>
      <c r="D278">
        <v>7.0748540439635077</v>
      </c>
      <c r="E278">
        <v>8.1191726115138003</v>
      </c>
      <c r="F278">
        <v>5.2334779018857223</v>
      </c>
      <c r="G278">
        <v>0.28704684207208608</v>
      </c>
      <c r="H278">
        <v>1.6094985844626559</v>
      </c>
      <c r="I278">
        <v>1.6602314320791445E-2</v>
      </c>
      <c r="J278">
        <v>1.5438186071101628E-2</v>
      </c>
      <c r="K278">
        <v>0.56454451817840201</v>
      </c>
      <c r="L278">
        <v>4.7304281964573738</v>
      </c>
      <c r="M278">
        <v>1.6713783004854472</v>
      </c>
      <c r="N278">
        <v>1.4130728790126763</v>
      </c>
      <c r="O278">
        <v>1.6076566810631094</v>
      </c>
      <c r="P278">
        <v>7.5948316574171813E-3</v>
      </c>
      <c r="Q278">
        <v>0.92883064950351113</v>
      </c>
    </row>
    <row r="279" spans="1:17" x14ac:dyDescent="0.15">
      <c r="A279" t="s">
        <v>17</v>
      </c>
      <c r="B279" t="s">
        <v>30</v>
      </c>
      <c r="C279">
        <v>84</v>
      </c>
      <c r="D279">
        <v>14.225706986914252</v>
      </c>
      <c r="E279">
        <v>10.785345440861235</v>
      </c>
      <c r="F279">
        <v>9.5231227858834888</v>
      </c>
      <c r="G279">
        <v>0.29462076555354094</v>
      </c>
      <c r="H279">
        <v>0.52606481279999218</v>
      </c>
      <c r="I279">
        <v>1.7334991228357886E-2</v>
      </c>
      <c r="J279">
        <v>1.7180451542295336E-2</v>
      </c>
      <c r="K279">
        <v>0.55865072182317721</v>
      </c>
      <c r="L279">
        <v>5.8389992025574387</v>
      </c>
      <c r="M279">
        <v>2.7317656672467789</v>
      </c>
      <c r="N279">
        <v>0.66457975182364515</v>
      </c>
      <c r="O279">
        <v>2.014153259666982</v>
      </c>
      <c r="P279">
        <v>8.1845869447160907E-3</v>
      </c>
      <c r="Q279">
        <v>0.91161583159867077</v>
      </c>
    </row>
    <row r="280" spans="1:17" x14ac:dyDescent="0.15">
      <c r="A280" t="s">
        <v>17</v>
      </c>
      <c r="B280" t="s">
        <v>31</v>
      </c>
      <c r="C280">
        <v>84</v>
      </c>
      <c r="D280">
        <v>0.63795681244943669</v>
      </c>
      <c r="E280">
        <v>5.9331965980007979</v>
      </c>
      <c r="F280">
        <v>1.6632017133784587</v>
      </c>
      <c r="G280">
        <v>0.37731704152082302</v>
      </c>
      <c r="H280">
        <v>2.4610236874415032</v>
      </c>
      <c r="I280">
        <v>1.7772171173824482E-2</v>
      </c>
      <c r="J280">
        <v>1.3402032301133765E-2</v>
      </c>
      <c r="K280">
        <v>0.37551879200097676</v>
      </c>
      <c r="L280">
        <v>2.4425988816336139</v>
      </c>
      <c r="M280">
        <v>0.53999334275211108</v>
      </c>
      <c r="N280">
        <v>1.8841931284144338</v>
      </c>
      <c r="O280">
        <v>1.5597934482369089</v>
      </c>
      <c r="P280">
        <v>8.4094138160657958E-3</v>
      </c>
      <c r="Q280">
        <v>0.98060235342012814</v>
      </c>
    </row>
    <row r="281" spans="1:17" x14ac:dyDescent="0.15">
      <c r="A281" t="s">
        <v>17</v>
      </c>
      <c r="B281" t="s">
        <v>32</v>
      </c>
      <c r="C281">
        <v>84</v>
      </c>
      <c r="D281">
        <v>0.38892999517136367</v>
      </c>
      <c r="E281">
        <v>4.1471086792055045</v>
      </c>
      <c r="F281">
        <v>2.2517505298149891</v>
      </c>
      <c r="G281">
        <v>0.22994225854692696</v>
      </c>
      <c r="H281">
        <v>1.0772642778213513</v>
      </c>
      <c r="I281">
        <v>1.6141165954626582E-2</v>
      </c>
      <c r="J281">
        <v>1.1789596869667051E-2</v>
      </c>
      <c r="K281">
        <v>0.41282675921115697</v>
      </c>
      <c r="L281">
        <v>0.92325628570471729</v>
      </c>
      <c r="M281">
        <v>0.24387438036484213</v>
      </c>
      <c r="N281">
        <v>1.6780189619907484</v>
      </c>
      <c r="O281">
        <v>0.98196496944470901</v>
      </c>
      <c r="P281">
        <v>3.4210513456961076E-3</v>
      </c>
      <c r="Q281">
        <v>0.96875277362292489</v>
      </c>
    </row>
    <row r="282" spans="1:17" x14ac:dyDescent="0.15">
      <c r="A282" t="s">
        <v>17</v>
      </c>
      <c r="B282" t="s">
        <v>33</v>
      </c>
      <c r="C282">
        <v>84</v>
      </c>
      <c r="D282">
        <v>1.401787263913135</v>
      </c>
      <c r="E282">
        <v>6.9632852617450451</v>
      </c>
      <c r="F282">
        <v>6.746292582195105</v>
      </c>
      <c r="G282">
        <v>3.1360993449946375E-2</v>
      </c>
      <c r="H282">
        <v>5.785795841660106E-2</v>
      </c>
      <c r="I282">
        <v>1.5883839889312541E-2</v>
      </c>
      <c r="J282">
        <v>1.2185038168138243E-2</v>
      </c>
      <c r="K282">
        <v>0.65204025499990814</v>
      </c>
      <c r="L282">
        <v>4.6573482039309173</v>
      </c>
      <c r="M282">
        <v>0.47063726012016815</v>
      </c>
      <c r="N282">
        <v>2.6505403421870741</v>
      </c>
      <c r="O282">
        <v>1.2804356713563017</v>
      </c>
      <c r="P282">
        <v>9.3089382230841112E-3</v>
      </c>
      <c r="Q282">
        <v>0.9357844007444539</v>
      </c>
    </row>
    <row r="283" spans="1:17" x14ac:dyDescent="0.15">
      <c r="A283" t="s">
        <v>17</v>
      </c>
      <c r="B283" t="s">
        <v>34</v>
      </c>
      <c r="C283">
        <v>84</v>
      </c>
      <c r="D283">
        <v>1.0137345113679135</v>
      </c>
      <c r="E283">
        <v>5.2402222044574778</v>
      </c>
      <c r="F283">
        <v>4.2510834341193497</v>
      </c>
      <c r="G283">
        <v>0.95613412085018334</v>
      </c>
      <c r="H283">
        <v>1.1153374069595453E-2</v>
      </c>
      <c r="I283">
        <v>1.4983616252861657E-2</v>
      </c>
      <c r="J283">
        <v>1.1056557938661428E-2</v>
      </c>
      <c r="K283">
        <v>0.59184492007973977</v>
      </c>
      <c r="L283">
        <v>2.3272556427369535</v>
      </c>
      <c r="M283">
        <v>0.26395604576169401</v>
      </c>
      <c r="N283">
        <v>2.3098016571990687</v>
      </c>
      <c r="O283">
        <v>0.8563192067448977</v>
      </c>
      <c r="P283">
        <v>6.2016278316295199E-3</v>
      </c>
      <c r="Q283">
        <v>0.88129028723489833</v>
      </c>
    </row>
    <row r="284" spans="1:17" x14ac:dyDescent="0.15">
      <c r="A284" t="s">
        <v>17</v>
      </c>
      <c r="B284" t="s">
        <v>35</v>
      </c>
      <c r="C284">
        <v>84</v>
      </c>
      <c r="D284">
        <v>1.5122772357939223</v>
      </c>
      <c r="E284">
        <v>5.4419929292513922</v>
      </c>
      <c r="F284">
        <v>5.3629686647041321</v>
      </c>
      <c r="G284">
        <v>3.4620617507156011E-2</v>
      </c>
      <c r="H284">
        <v>2.2051110601817865E-2</v>
      </c>
      <c r="I284">
        <v>1.4969672321633485E-2</v>
      </c>
      <c r="J284">
        <v>1.1141189647416947E-2</v>
      </c>
      <c r="K284">
        <v>0.62302082794420233</v>
      </c>
      <c r="L284">
        <v>2.305805869490225</v>
      </c>
      <c r="M284">
        <v>0.30610770276709087</v>
      </c>
      <c r="N284">
        <v>2.3869788654148034</v>
      </c>
      <c r="O284">
        <v>0.85125707913794635</v>
      </c>
      <c r="P284">
        <v>8.3708202772177671E-3</v>
      </c>
      <c r="Q284">
        <v>0.88025222358075528</v>
      </c>
    </row>
    <row r="285" spans="1:17" x14ac:dyDescent="0.15">
      <c r="A285" t="s">
        <v>17</v>
      </c>
      <c r="B285" t="s">
        <v>36</v>
      </c>
      <c r="C285">
        <v>84</v>
      </c>
      <c r="D285">
        <v>0.96291117029567097</v>
      </c>
      <c r="E285">
        <v>5.8658414382952211</v>
      </c>
      <c r="F285">
        <v>5.1813514120996622</v>
      </c>
      <c r="G285">
        <v>0.49845112713786688</v>
      </c>
      <c r="H285">
        <v>0.12293725211123215</v>
      </c>
      <c r="I285">
        <v>1.6370121794088678E-2</v>
      </c>
      <c r="J285">
        <v>1.5356592374006908E-2</v>
      </c>
      <c r="K285">
        <v>0.45889602826209075</v>
      </c>
      <c r="L285">
        <v>1.3572249633364821</v>
      </c>
      <c r="M285">
        <v>0.5867074998592049</v>
      </c>
      <c r="N285">
        <v>1.0494450756399607</v>
      </c>
      <c r="O285">
        <v>2.2361701349917831</v>
      </c>
      <c r="P285">
        <v>5.3288170413578117E-3</v>
      </c>
      <c r="Q285">
        <v>0.97158564798613001</v>
      </c>
    </row>
    <row r="286" spans="1:17" x14ac:dyDescent="0.15">
      <c r="A286" t="s">
        <v>17</v>
      </c>
      <c r="B286" t="s">
        <v>37</v>
      </c>
      <c r="C286">
        <v>84</v>
      </c>
      <c r="D286">
        <v>1.2691234522604014</v>
      </c>
      <c r="E286">
        <v>4.548623563664167</v>
      </c>
      <c r="F286">
        <v>4.2915715104059942</v>
      </c>
      <c r="G286">
        <v>6.9827799672134039E-2</v>
      </c>
      <c r="H286">
        <v>9.4826646311602078E-2</v>
      </c>
      <c r="I286">
        <v>1.534385539064932E-2</v>
      </c>
      <c r="J286">
        <v>1.3892319595663278E-2</v>
      </c>
      <c r="K286">
        <v>0.45420120946091846</v>
      </c>
      <c r="L286">
        <v>0.6200148136872683</v>
      </c>
      <c r="M286">
        <v>0.35245623403879428</v>
      </c>
      <c r="N286">
        <v>1.2682699393334027</v>
      </c>
      <c r="O286">
        <v>1.5684152560044688</v>
      </c>
      <c r="P286">
        <v>3.3388001524347721E-3</v>
      </c>
      <c r="Q286">
        <v>0.92671404959826731</v>
      </c>
    </row>
    <row r="287" spans="1:17" x14ac:dyDescent="0.15">
      <c r="A287" t="s">
        <v>17</v>
      </c>
      <c r="B287" t="s">
        <v>18</v>
      </c>
      <c r="C287">
        <v>85</v>
      </c>
      <c r="D287">
        <v>0.79403220387758799</v>
      </c>
      <c r="E287">
        <v>4.7725973770135086</v>
      </c>
      <c r="F287">
        <v>2.3629096577176636</v>
      </c>
      <c r="G287">
        <v>1.2941183668990062</v>
      </c>
      <c r="H287">
        <v>0.6771059354164064</v>
      </c>
      <c r="I287">
        <v>1.7853507684163477E-2</v>
      </c>
      <c r="J287">
        <v>1.6941594446166105E-2</v>
      </c>
      <c r="K287">
        <v>0.23731932454822366</v>
      </c>
      <c r="L287">
        <v>0.73422495915729147</v>
      </c>
      <c r="M287">
        <v>1.0381335518040884</v>
      </c>
      <c r="N287">
        <v>0.40597609856155126</v>
      </c>
      <c r="O287">
        <v>1.8546742905715894</v>
      </c>
      <c r="P287">
        <v>9.9502758419062615E-3</v>
      </c>
      <c r="Q287">
        <v>0.98997326533699215</v>
      </c>
    </row>
    <row r="288" spans="1:17" x14ac:dyDescent="0.15">
      <c r="A288" t="s">
        <v>17</v>
      </c>
      <c r="B288" t="s">
        <v>20</v>
      </c>
      <c r="C288">
        <v>85</v>
      </c>
      <c r="D288">
        <v>2.1997298034774047</v>
      </c>
      <c r="E288">
        <v>6.8757901931305776</v>
      </c>
      <c r="F288">
        <v>0.15109335740912577</v>
      </c>
      <c r="G288">
        <v>5.1276272149676956</v>
      </c>
      <c r="H288">
        <v>2.0307730918907967</v>
      </c>
      <c r="I288">
        <v>2.4536747385581613E-2</v>
      </c>
      <c r="J288">
        <v>1.8890941821049907E-2</v>
      </c>
      <c r="K288">
        <v>0.34949618921578424</v>
      </c>
      <c r="L288">
        <v>0.85937849397607213</v>
      </c>
      <c r="M288">
        <v>2.0510162475137363</v>
      </c>
      <c r="N288">
        <v>0.58146512140124695</v>
      </c>
      <c r="O288">
        <v>1.818921020871243</v>
      </c>
      <c r="P288">
        <v>8.3826174482365522E-3</v>
      </c>
      <c r="Q288">
        <v>0.89421635769496854</v>
      </c>
    </row>
    <row r="289" spans="1:17" x14ac:dyDescent="0.15">
      <c r="A289" t="s">
        <v>17</v>
      </c>
      <c r="B289" t="s">
        <v>21</v>
      </c>
      <c r="C289">
        <v>85</v>
      </c>
      <c r="D289">
        <v>7.478556600759255</v>
      </c>
      <c r="E289">
        <v>10.906931405577398</v>
      </c>
      <c r="F289">
        <v>1.3695796973028809</v>
      </c>
      <c r="G289">
        <v>7.875511465997481</v>
      </c>
      <c r="H289">
        <v>1.178014823331788</v>
      </c>
      <c r="I289">
        <v>2.3588543970055716E-2</v>
      </c>
      <c r="J289">
        <v>1.7779194755329051E-2</v>
      </c>
      <c r="K289">
        <v>0.53041085738104454</v>
      </c>
      <c r="L289">
        <v>7.4370547353006158</v>
      </c>
      <c r="M289">
        <v>2.0742807194507562</v>
      </c>
      <c r="N289">
        <v>1.2391769571016638</v>
      </c>
      <c r="O289">
        <v>2.6222717375671967</v>
      </c>
      <c r="P289">
        <v>3.8964329931813419E-3</v>
      </c>
      <c r="Q289">
        <v>0.382651435687271</v>
      </c>
    </row>
    <row r="290" spans="1:17" x14ac:dyDescent="0.15">
      <c r="A290" t="s">
        <v>17</v>
      </c>
      <c r="B290" t="s">
        <v>22</v>
      </c>
      <c r="C290">
        <v>85</v>
      </c>
      <c r="D290">
        <v>1.389225808622645</v>
      </c>
      <c r="E290">
        <v>5.4428351016428627</v>
      </c>
      <c r="F290">
        <v>4.0585784594813612</v>
      </c>
      <c r="G290">
        <v>6.6952399866705134E-2</v>
      </c>
      <c r="H290">
        <v>0.44682994797468079</v>
      </c>
      <c r="I290">
        <v>1.6424904655279085E-2</v>
      </c>
      <c r="J290">
        <v>1.6367730496663794E-2</v>
      </c>
      <c r="K290">
        <v>0.44570265471817805</v>
      </c>
      <c r="L290">
        <v>2.4263774346852731</v>
      </c>
      <c r="M290">
        <v>0.93371810835913804</v>
      </c>
      <c r="N290">
        <v>0.56373930110954307</v>
      </c>
      <c r="O290">
        <v>1.8949332351277841</v>
      </c>
      <c r="P290">
        <v>9.2549481992479591E-3</v>
      </c>
      <c r="Q290">
        <v>0.98141685738307038</v>
      </c>
    </row>
    <row r="291" spans="1:17" x14ac:dyDescent="0.15">
      <c r="A291" t="s">
        <v>17</v>
      </c>
      <c r="B291" t="s">
        <v>23</v>
      </c>
      <c r="C291">
        <v>85</v>
      </c>
      <c r="D291">
        <v>0.49319312642812224</v>
      </c>
      <c r="E291">
        <v>5.185020097455598</v>
      </c>
      <c r="F291">
        <v>0.30576801459220909</v>
      </c>
      <c r="G291">
        <v>5.1772577509106708E-2</v>
      </c>
      <c r="H291">
        <v>0.74601904663613783</v>
      </c>
      <c r="I291">
        <v>1.6840451888975864E-2</v>
      </c>
      <c r="J291">
        <v>1.5928023206475378E-2</v>
      </c>
      <c r="K291">
        <v>0.25275624385353596</v>
      </c>
      <c r="L291">
        <v>1.2280332491380044</v>
      </c>
      <c r="M291">
        <v>0.5391214618300364</v>
      </c>
      <c r="N291">
        <v>0.73284708522084085</v>
      </c>
      <c r="O291">
        <v>2.2076693348515599</v>
      </c>
      <c r="P291">
        <v>1.0238004080505039E-2</v>
      </c>
      <c r="Q291">
        <v>1.024506984237288</v>
      </c>
    </row>
    <row r="292" spans="1:17" x14ac:dyDescent="0.15">
      <c r="A292" t="s">
        <v>17</v>
      </c>
      <c r="B292" t="s">
        <v>24</v>
      </c>
      <c r="C292">
        <v>85</v>
      </c>
      <c r="D292">
        <v>1.1690692971944532</v>
      </c>
      <c r="E292">
        <v>6.7149974969966628</v>
      </c>
      <c r="F292">
        <v>4.4167996990459324</v>
      </c>
      <c r="G292">
        <v>1.5747180620128993</v>
      </c>
      <c r="H292">
        <v>0.28189994021644443</v>
      </c>
      <c r="I292">
        <v>1.6635522850603591E-2</v>
      </c>
      <c r="J292">
        <v>1.4163023147203906E-2</v>
      </c>
      <c r="K292">
        <v>0.50763800345688193</v>
      </c>
      <c r="L292">
        <v>2.0631100264755613</v>
      </c>
      <c r="M292">
        <v>0.77144967343652993</v>
      </c>
      <c r="N292">
        <v>1.7730721744332891</v>
      </c>
      <c r="O292">
        <v>1.8916036568997554</v>
      </c>
      <c r="P292">
        <v>7.5896679979464005E-3</v>
      </c>
      <c r="Q292">
        <v>0.96773754516386434</v>
      </c>
    </row>
    <row r="293" spans="1:17" x14ac:dyDescent="0.15">
      <c r="A293" t="s">
        <v>17</v>
      </c>
      <c r="B293" t="s">
        <v>25</v>
      </c>
      <c r="C293">
        <v>85</v>
      </c>
      <c r="D293">
        <v>2.4783421943828996</v>
      </c>
      <c r="E293">
        <v>7.3054738024337329</v>
      </c>
      <c r="F293">
        <v>6.6428408825420773</v>
      </c>
      <c r="G293">
        <v>0.47989666438294803</v>
      </c>
      <c r="H293">
        <v>2.6986041002755121E-2</v>
      </c>
      <c r="I293">
        <v>1.5971407115981221E-2</v>
      </c>
      <c r="J293">
        <v>1.3097222328274255E-2</v>
      </c>
      <c r="K293">
        <v>0.48286955040043639</v>
      </c>
      <c r="L293">
        <v>3.577096298977521</v>
      </c>
      <c r="M293">
        <v>0.74363611325543311</v>
      </c>
      <c r="N293">
        <v>2.4305008351281807</v>
      </c>
      <c r="O293">
        <v>1.5373507510343016</v>
      </c>
      <c r="P293">
        <v>6.5152761829539258E-3</v>
      </c>
      <c r="Q293">
        <v>0.93223287944288669</v>
      </c>
    </row>
    <row r="294" spans="1:17" x14ac:dyDescent="0.15">
      <c r="A294" t="s">
        <v>17</v>
      </c>
      <c r="B294" t="s">
        <v>26</v>
      </c>
      <c r="C294">
        <v>85</v>
      </c>
      <c r="D294">
        <v>1.58926504622357</v>
      </c>
      <c r="E294">
        <v>5.6588731402102139</v>
      </c>
      <c r="F294">
        <v>4.5225861098201099</v>
      </c>
      <c r="G294">
        <v>1.0377857407473652</v>
      </c>
      <c r="H294">
        <v>7.4260920807944858E-2</v>
      </c>
      <c r="I294">
        <v>1.552952392162164E-2</v>
      </c>
      <c r="J294">
        <v>1.398402480308651E-2</v>
      </c>
      <c r="K294">
        <v>0.45946811262666187</v>
      </c>
      <c r="L294">
        <v>1.2884645856368941</v>
      </c>
      <c r="M294">
        <v>0.39107183033066112</v>
      </c>
      <c r="N294">
        <v>1.577714824809834</v>
      </c>
      <c r="O294">
        <v>1.8293255130806678</v>
      </c>
      <c r="P294">
        <v>4.0924589943711369E-3</v>
      </c>
      <c r="Q294">
        <v>0.88295442119936041</v>
      </c>
    </row>
    <row r="295" spans="1:17" x14ac:dyDescent="0.15">
      <c r="A295" t="s">
        <v>17</v>
      </c>
      <c r="B295" t="s">
        <v>27</v>
      </c>
      <c r="C295">
        <v>85</v>
      </c>
      <c r="D295">
        <v>1.6569013875153475</v>
      </c>
      <c r="E295">
        <v>7.7731626824781745</v>
      </c>
      <c r="F295">
        <v>5.1028124955680747</v>
      </c>
      <c r="G295">
        <v>1.4629610882976938</v>
      </c>
      <c r="H295">
        <v>0.75028604041463154</v>
      </c>
      <c r="I295">
        <v>1.7400494301780922E-2</v>
      </c>
      <c r="J295">
        <v>1.5426966514610153E-2</v>
      </c>
      <c r="K295">
        <v>0.45541806120682704</v>
      </c>
      <c r="L295">
        <v>2.5914711780875592</v>
      </c>
      <c r="M295">
        <v>1.0207499758919132</v>
      </c>
      <c r="N295">
        <v>1.4707188771380577</v>
      </c>
      <c r="O295">
        <v>2.453493214915635</v>
      </c>
      <c r="P295">
        <v>1.169952912127544E-2</v>
      </c>
      <c r="Q295">
        <v>0.96608825540224941</v>
      </c>
    </row>
    <row r="296" spans="1:17" x14ac:dyDescent="0.15">
      <c r="A296" t="s">
        <v>17</v>
      </c>
      <c r="B296" t="s">
        <v>28</v>
      </c>
      <c r="C296">
        <v>85</v>
      </c>
      <c r="D296">
        <v>1.099816626185804</v>
      </c>
      <c r="E296">
        <v>7.5526799402937623</v>
      </c>
      <c r="F296">
        <v>5.5075162927475523</v>
      </c>
      <c r="G296">
        <v>0.58517037987909082</v>
      </c>
      <c r="H296">
        <v>1.021873938757351</v>
      </c>
      <c r="I296">
        <v>1.7071307244401118E-2</v>
      </c>
      <c r="J296">
        <v>1.5659574034311639E-2</v>
      </c>
      <c r="K296">
        <v>0.45428972306424026</v>
      </c>
      <c r="L296">
        <v>2.5469149908322763</v>
      </c>
      <c r="M296">
        <v>1.1429941937288666</v>
      </c>
      <c r="N296">
        <v>1.1845146447048855</v>
      </c>
      <c r="O296">
        <v>2.4901929262234459</v>
      </c>
      <c r="P296">
        <v>9.8742180031168927E-3</v>
      </c>
      <c r="Q296">
        <v>0.98821925011259326</v>
      </c>
    </row>
    <row r="297" spans="1:17" x14ac:dyDescent="0.15">
      <c r="A297" t="s">
        <v>17</v>
      </c>
      <c r="B297" t="s">
        <v>29</v>
      </c>
      <c r="C297">
        <v>85</v>
      </c>
      <c r="D297">
        <v>7.1923129945751123</v>
      </c>
      <c r="E297">
        <v>8.2443993442510024</v>
      </c>
      <c r="F297">
        <v>5.3138542640289943</v>
      </c>
      <c r="G297">
        <v>0.29178307397819381</v>
      </c>
      <c r="H297">
        <v>1.634591077460436</v>
      </c>
      <c r="I297">
        <v>1.6573152353365029E-2</v>
      </c>
      <c r="J297">
        <v>1.5423583008891574E-2</v>
      </c>
      <c r="K297">
        <v>0.56532590356232559</v>
      </c>
      <c r="L297">
        <v>4.7988578412262202</v>
      </c>
      <c r="M297">
        <v>1.6966712717182697</v>
      </c>
      <c r="N297">
        <v>1.4398760528402368</v>
      </c>
      <c r="O297">
        <v>1.6328439168275863</v>
      </c>
      <c r="P297">
        <v>7.5019508196818071E-3</v>
      </c>
      <c r="Q297">
        <v>0.92893906718319819</v>
      </c>
    </row>
    <row r="298" spans="1:17" x14ac:dyDescent="0.15">
      <c r="A298" t="s">
        <v>17</v>
      </c>
      <c r="B298" t="s">
        <v>30</v>
      </c>
      <c r="C298">
        <v>85</v>
      </c>
      <c r="D298">
        <v>14.4723094927496</v>
      </c>
      <c r="E298">
        <v>10.970468353961891</v>
      </c>
      <c r="F298">
        <v>9.6872230633585623</v>
      </c>
      <c r="G298">
        <v>0.30005181097562145</v>
      </c>
      <c r="H298">
        <v>0.53467936503742775</v>
      </c>
      <c r="I298">
        <v>1.7282340214665834E-2</v>
      </c>
      <c r="J298">
        <v>1.7164300774206238E-2</v>
      </c>
      <c r="K298">
        <v>0.55947626078857915</v>
      </c>
      <c r="L298">
        <v>5.9309506005386119</v>
      </c>
      <c r="M298">
        <v>2.7785497890539377</v>
      </c>
      <c r="N298">
        <v>0.67862134683071373</v>
      </c>
      <c r="O298">
        <v>2.0494474037616368</v>
      </c>
      <c r="P298">
        <v>8.0860829078764473E-3</v>
      </c>
      <c r="Q298">
        <v>0.91202638070608433</v>
      </c>
    </row>
    <row r="299" spans="1:17" x14ac:dyDescent="0.15">
      <c r="A299" t="s">
        <v>17</v>
      </c>
      <c r="B299" t="s">
        <v>31</v>
      </c>
      <c r="C299">
        <v>85</v>
      </c>
      <c r="D299">
        <v>0.64929469012179553</v>
      </c>
      <c r="E299">
        <v>6.0125017047181881</v>
      </c>
      <c r="F299">
        <v>1.6827561009858112</v>
      </c>
      <c r="G299">
        <v>0.3826264745653512</v>
      </c>
      <c r="H299">
        <v>2.4956397500772987</v>
      </c>
      <c r="I299">
        <v>1.7619149742719456E-2</v>
      </c>
      <c r="J299">
        <v>1.3366337253026847E-2</v>
      </c>
      <c r="K299">
        <v>0.37615056521407048</v>
      </c>
      <c r="L299">
        <v>2.4794220174170607</v>
      </c>
      <c r="M299">
        <v>0.54661972288860905</v>
      </c>
      <c r="N299">
        <v>1.9149279567733404</v>
      </c>
      <c r="O299">
        <v>1.5799816818891121</v>
      </c>
      <c r="P299">
        <v>8.3073550121538931E-3</v>
      </c>
      <c r="Q299">
        <v>0.98076373933306005</v>
      </c>
    </row>
    <row r="300" spans="1:17" x14ac:dyDescent="0.15">
      <c r="A300" t="s">
        <v>17</v>
      </c>
      <c r="B300" t="s">
        <v>32</v>
      </c>
      <c r="C300">
        <v>85</v>
      </c>
      <c r="D300">
        <v>0.39520777876815677</v>
      </c>
      <c r="E300">
        <v>4.1958925268648199</v>
      </c>
      <c r="F300">
        <v>2.2753927305715722</v>
      </c>
      <c r="G300">
        <v>0.23278310941139618</v>
      </c>
      <c r="H300">
        <v>1.0918300204937887</v>
      </c>
      <c r="I300">
        <v>1.6126116274013214E-2</v>
      </c>
      <c r="J300">
        <v>1.1763339577746813E-2</v>
      </c>
      <c r="K300">
        <v>0.41343311022885693</v>
      </c>
      <c r="L300">
        <v>0.93730559903410371</v>
      </c>
      <c r="M300">
        <v>0.24647768841009335</v>
      </c>
      <c r="N300">
        <v>1.7021093421496896</v>
      </c>
      <c r="O300">
        <v>0.99267299038822243</v>
      </c>
      <c r="P300">
        <v>3.3798720319938485E-3</v>
      </c>
      <c r="Q300">
        <v>0.96859170642627601</v>
      </c>
    </row>
    <row r="301" spans="1:17" x14ac:dyDescent="0.15">
      <c r="A301" t="s">
        <v>17</v>
      </c>
      <c r="B301" t="s">
        <v>33</v>
      </c>
      <c r="C301">
        <v>85</v>
      </c>
      <c r="D301">
        <v>1.4240530283720088</v>
      </c>
      <c r="E301">
        <v>7.0479547544677317</v>
      </c>
      <c r="F301">
        <v>6.827961430202552</v>
      </c>
      <c r="G301">
        <v>3.1766899025556544E-2</v>
      </c>
      <c r="H301">
        <v>5.8675398811943759E-2</v>
      </c>
      <c r="I301">
        <v>1.5844665237338577E-2</v>
      </c>
      <c r="J301">
        <v>1.2159417507687715E-2</v>
      </c>
      <c r="K301">
        <v>0.6527867584727467</v>
      </c>
      <c r="L301">
        <v>4.7267401093521837</v>
      </c>
      <c r="M301">
        <v>0.47592416655579528</v>
      </c>
      <c r="N301">
        <v>2.6901261782216577</v>
      </c>
      <c r="O301">
        <v>1.2951333140972003</v>
      </c>
      <c r="P301">
        <v>9.1915942370651808E-3</v>
      </c>
      <c r="Q301">
        <v>0.93568865730987905</v>
      </c>
    </row>
    <row r="302" spans="1:17" x14ac:dyDescent="0.15">
      <c r="A302" t="s">
        <v>17</v>
      </c>
      <c r="B302" t="s">
        <v>34</v>
      </c>
      <c r="C302">
        <v>85</v>
      </c>
      <c r="D302">
        <v>1.0289239202685325</v>
      </c>
      <c r="E302">
        <v>5.2980190184905158</v>
      </c>
      <c r="F302">
        <v>4.2973686613928166</v>
      </c>
      <c r="G302">
        <v>0.96719907869452515</v>
      </c>
      <c r="H302">
        <v>1.1302258182668404E-2</v>
      </c>
      <c r="I302">
        <v>1.4961587606194652E-2</v>
      </c>
      <c r="J302">
        <v>1.1029458633237819E-2</v>
      </c>
      <c r="K302">
        <v>0.59246442580778891</v>
      </c>
      <c r="L302">
        <v>2.3621024828229737</v>
      </c>
      <c r="M302">
        <v>0.26660777488979581</v>
      </c>
      <c r="N302">
        <v>2.3410843115676165</v>
      </c>
      <c r="O302">
        <v>0.86492406075627259</v>
      </c>
      <c r="P302">
        <v>6.1224453349281458E-3</v>
      </c>
      <c r="Q302">
        <v>0.88081213981102946</v>
      </c>
    </row>
    <row r="303" spans="1:17" x14ac:dyDescent="0.15">
      <c r="A303" t="s">
        <v>17</v>
      </c>
      <c r="B303" t="s">
        <v>35</v>
      </c>
      <c r="C303">
        <v>85</v>
      </c>
      <c r="D303">
        <v>1.5349155304732229</v>
      </c>
      <c r="E303">
        <v>5.5024723174239494</v>
      </c>
      <c r="F303">
        <v>5.4224593455870362</v>
      </c>
      <c r="G303">
        <v>3.5028937032507715E-2</v>
      </c>
      <c r="H303">
        <v>2.2345906775074777E-2</v>
      </c>
      <c r="I303">
        <v>1.4968317794203705E-2</v>
      </c>
      <c r="J303">
        <v>1.1113463203429185E-2</v>
      </c>
      <c r="K303">
        <v>0.62367801836279191</v>
      </c>
      <c r="L303">
        <v>2.3411166628543749</v>
      </c>
      <c r="M303">
        <v>0.30921607227557157</v>
      </c>
      <c r="N303">
        <v>2.4195531875012595</v>
      </c>
      <c r="O303">
        <v>0.8598282803545334</v>
      </c>
      <c r="P303">
        <v>8.2602325167157112E-3</v>
      </c>
      <c r="Q303">
        <v>0.879594295764066</v>
      </c>
    </row>
    <row r="304" spans="1:17" x14ac:dyDescent="0.15">
      <c r="A304" t="s">
        <v>17</v>
      </c>
      <c r="B304" t="s">
        <v>36</v>
      </c>
      <c r="C304">
        <v>85</v>
      </c>
      <c r="D304">
        <v>0.97867414343029957</v>
      </c>
      <c r="E304">
        <v>5.9556946729514042</v>
      </c>
      <c r="F304">
        <v>5.2602026065742695</v>
      </c>
      <c r="G304">
        <v>0.50658883417570322</v>
      </c>
      <c r="H304">
        <v>0.12485230688465244</v>
      </c>
      <c r="I304">
        <v>1.6358017370033642E-2</v>
      </c>
      <c r="J304">
        <v>1.5318046967579982E-2</v>
      </c>
      <c r="K304">
        <v>0.45952431902783447</v>
      </c>
      <c r="L304">
        <v>1.3791257895395632</v>
      </c>
      <c r="M304">
        <v>0.59554276331959577</v>
      </c>
      <c r="N304">
        <v>1.0692159975587923</v>
      </c>
      <c r="O304">
        <v>2.2699752242432263</v>
      </c>
      <c r="P304">
        <v>5.2645551356903008E-3</v>
      </c>
      <c r="Q304">
        <v>0.97160887694138642</v>
      </c>
    </row>
    <row r="305" spans="1:17" x14ac:dyDescent="0.15">
      <c r="A305" t="s">
        <v>17</v>
      </c>
      <c r="B305" t="s">
        <v>37</v>
      </c>
      <c r="C305">
        <v>85</v>
      </c>
      <c r="D305">
        <v>1.2885966989847666</v>
      </c>
      <c r="E305">
        <v>4.611626855530611</v>
      </c>
      <c r="F305">
        <v>4.3507739464332591</v>
      </c>
      <c r="G305">
        <v>7.0860834403664794E-2</v>
      </c>
      <c r="H305">
        <v>9.6248021283680651E-2</v>
      </c>
      <c r="I305">
        <v>1.5371594507825805E-2</v>
      </c>
      <c r="J305">
        <v>1.3851067467911418E-2</v>
      </c>
      <c r="K305">
        <v>0.45477829300887024</v>
      </c>
      <c r="L305">
        <v>0.63018148057893386</v>
      </c>
      <c r="M305">
        <v>0.35720794409248563</v>
      </c>
      <c r="N305">
        <v>1.2898613725589152</v>
      </c>
      <c r="O305">
        <v>1.5891480669974059</v>
      </c>
      <c r="P305">
        <v>3.2981255661955473E-3</v>
      </c>
      <c r="Q305">
        <v>0.92641306017064873</v>
      </c>
    </row>
    <row r="306" spans="1:17" x14ac:dyDescent="0.15">
      <c r="A306" t="s">
        <v>17</v>
      </c>
      <c r="B306" t="s">
        <v>18</v>
      </c>
      <c r="C306">
        <v>86</v>
      </c>
      <c r="D306">
        <v>0.80820846393098977</v>
      </c>
      <c r="E306">
        <v>4.8530409774895897</v>
      </c>
      <c r="F306">
        <v>2.4019772892748739</v>
      </c>
      <c r="G306">
        <v>1.3170969209147014</v>
      </c>
      <c r="H306">
        <v>0.68842188501720736</v>
      </c>
      <c r="I306">
        <v>1.7610850198742495E-2</v>
      </c>
      <c r="J306">
        <v>1.6855308361758217E-2</v>
      </c>
      <c r="K306">
        <v>0.23766851941925679</v>
      </c>
      <c r="L306">
        <v>0.7464857885468642</v>
      </c>
      <c r="M306">
        <v>1.0553771202357807</v>
      </c>
      <c r="N306">
        <v>0.41439699092378401</v>
      </c>
      <c r="O306">
        <v>1.8860157645781843</v>
      </c>
      <c r="P306">
        <v>9.8296226422235518E-3</v>
      </c>
      <c r="Q306">
        <v>0.99023218025930304</v>
      </c>
    </row>
    <row r="307" spans="1:17" x14ac:dyDescent="0.15">
      <c r="A307" t="s">
        <v>17</v>
      </c>
      <c r="B307" t="s">
        <v>20</v>
      </c>
      <c r="C307">
        <v>86</v>
      </c>
      <c r="D307">
        <v>2.2537040179818648</v>
      </c>
      <c r="E307">
        <v>7.0035558540476543</v>
      </c>
      <c r="F307">
        <v>0.15408407833517829</v>
      </c>
      <c r="G307">
        <v>5.2249466403820382</v>
      </c>
      <c r="H307">
        <v>2.0642298483098456</v>
      </c>
      <c r="I307">
        <v>2.3500631270976468E-2</v>
      </c>
      <c r="J307">
        <v>1.8581960375219721E-2</v>
      </c>
      <c r="K307">
        <v>0.3499067678624545</v>
      </c>
      <c r="L307">
        <v>0.87319378271846715</v>
      </c>
      <c r="M307">
        <v>2.0860955282680598</v>
      </c>
      <c r="N307">
        <v>0.59483042073552106</v>
      </c>
      <c r="O307">
        <v>1.8538700146998195</v>
      </c>
      <c r="P307">
        <v>8.3281365946070163E-3</v>
      </c>
      <c r="Q307">
        <v>0.899571243554115</v>
      </c>
    </row>
    <row r="308" spans="1:17" x14ac:dyDescent="0.15">
      <c r="A308" t="s">
        <v>17</v>
      </c>
      <c r="B308" t="s">
        <v>21</v>
      </c>
      <c r="C308">
        <v>86</v>
      </c>
      <c r="D308">
        <v>7.6549648619688151</v>
      </c>
      <c r="E308">
        <v>11.099599101972938</v>
      </c>
      <c r="F308">
        <v>1.3935127848387097</v>
      </c>
      <c r="G308">
        <v>8.0175421251116532</v>
      </c>
      <c r="H308">
        <v>1.1972951635819702</v>
      </c>
      <c r="I308">
        <v>2.3163172068463821E-2</v>
      </c>
      <c r="J308">
        <v>1.7664702310039047E-2</v>
      </c>
      <c r="K308">
        <v>0.53111656160196274</v>
      </c>
      <c r="L308">
        <v>7.5638578864427153</v>
      </c>
      <c r="M308">
        <v>2.1078707074367786</v>
      </c>
      <c r="N308">
        <v>1.2661838256112419</v>
      </c>
      <c r="O308">
        <v>2.6690080934254103</v>
      </c>
      <c r="P308">
        <v>3.9690970023487076E-3</v>
      </c>
      <c r="Q308">
        <v>0.39468153048304622</v>
      </c>
    </row>
    <row r="309" spans="1:17" x14ac:dyDescent="0.15">
      <c r="A309" t="s">
        <v>17</v>
      </c>
      <c r="B309" t="s">
        <v>22</v>
      </c>
      <c r="C309">
        <v>86</v>
      </c>
      <c r="D309">
        <v>1.4120437100739249</v>
      </c>
      <c r="E309">
        <v>5.5318831762017107</v>
      </c>
      <c r="F309">
        <v>4.1252399667854158</v>
      </c>
      <c r="G309">
        <v>6.8128780904780722E-2</v>
      </c>
      <c r="H309">
        <v>0.45410422638471576</v>
      </c>
      <c r="I309">
        <v>1.6501974170844709E-2</v>
      </c>
      <c r="J309">
        <v>1.6360604886223686E-2</v>
      </c>
      <c r="K309">
        <v>0.44633721660929515</v>
      </c>
      <c r="L309">
        <v>2.4657231201343719</v>
      </c>
      <c r="M309">
        <v>0.94898314645496928</v>
      </c>
      <c r="N309">
        <v>0.5750894297498309</v>
      </c>
      <c r="O309">
        <v>1.9260119091318342</v>
      </c>
      <c r="P309">
        <v>9.1396036079309309E-3</v>
      </c>
      <c r="Q309">
        <v>0.98135816528897246</v>
      </c>
    </row>
    <row r="310" spans="1:17" x14ac:dyDescent="0.15">
      <c r="A310" t="s">
        <v>17</v>
      </c>
      <c r="B310" t="s">
        <v>23</v>
      </c>
      <c r="C310">
        <v>86</v>
      </c>
      <c r="D310">
        <v>0.50149872154570863</v>
      </c>
      <c r="E310">
        <v>5.2672973384992918</v>
      </c>
      <c r="F310">
        <v>0.31075824640037647</v>
      </c>
      <c r="G310">
        <v>5.2656333373867853E-2</v>
      </c>
      <c r="H310">
        <v>0.75797247350167996</v>
      </c>
      <c r="I310">
        <v>1.669171496752278E-2</v>
      </c>
      <c r="J310">
        <v>1.5868258849000231E-2</v>
      </c>
      <c r="K310">
        <v>0.25307635808445111</v>
      </c>
      <c r="L310">
        <v>1.2480448363041969</v>
      </c>
      <c r="M310">
        <v>0.54754758377809221</v>
      </c>
      <c r="N310">
        <v>0.74717854653922933</v>
      </c>
      <c r="O310">
        <v>2.2424742215168094</v>
      </c>
      <c r="P310">
        <v>1.0113501940873498E-2</v>
      </c>
      <c r="Q310">
        <v>1.0247690055857581</v>
      </c>
    </row>
    <row r="311" spans="1:17" x14ac:dyDescent="0.15">
      <c r="A311" t="s">
        <v>17</v>
      </c>
      <c r="B311" t="s">
        <v>24</v>
      </c>
      <c r="C311">
        <v>86</v>
      </c>
      <c r="D311">
        <v>1.1885173762018706</v>
      </c>
      <c r="E311">
        <v>6.8098624843598445</v>
      </c>
      <c r="F311">
        <v>4.4775189326968672</v>
      </c>
      <c r="G311">
        <v>1.598114852847685</v>
      </c>
      <c r="H311">
        <v>0.28612930183735069</v>
      </c>
      <c r="I311">
        <v>1.6549525151671522E-2</v>
      </c>
      <c r="J311">
        <v>1.4127330264175206E-2</v>
      </c>
      <c r="K311">
        <v>0.50830758169508639</v>
      </c>
      <c r="L311">
        <v>2.0956067167584345</v>
      </c>
      <c r="M311">
        <v>0.78186795287671806</v>
      </c>
      <c r="N311">
        <v>1.8038500489985398</v>
      </c>
      <c r="O311">
        <v>1.9175664834762862</v>
      </c>
      <c r="P311">
        <v>7.4977468171209781E-3</v>
      </c>
      <c r="Q311">
        <v>0.96788600244774659</v>
      </c>
    </row>
    <row r="312" spans="1:17" x14ac:dyDescent="0.15">
      <c r="A312" t="s">
        <v>17</v>
      </c>
      <c r="B312" t="s">
        <v>25</v>
      </c>
      <c r="C312">
        <v>86</v>
      </c>
      <c r="D312">
        <v>2.5179248065421032</v>
      </c>
      <c r="E312">
        <v>7.4009626843964345</v>
      </c>
      <c r="F312">
        <v>6.7290253637850448</v>
      </c>
      <c r="G312">
        <v>0.48656210053563498</v>
      </c>
      <c r="H312">
        <v>2.7381082369092119E-2</v>
      </c>
      <c r="I312">
        <v>1.5924197790531121E-2</v>
      </c>
      <c r="J312">
        <v>1.3070867755475429E-2</v>
      </c>
      <c r="K312">
        <v>0.48345313534155021</v>
      </c>
      <c r="L312">
        <v>3.6321102636078639</v>
      </c>
      <c r="M312">
        <v>0.75282025547155096</v>
      </c>
      <c r="N312">
        <v>2.4695386591703836</v>
      </c>
      <c r="O312">
        <v>1.5565642838248837</v>
      </c>
      <c r="P312">
        <v>6.4356489669478503E-3</v>
      </c>
      <c r="Q312">
        <v>0.93224540026642866</v>
      </c>
    </row>
    <row r="313" spans="1:17" x14ac:dyDescent="0.15">
      <c r="A313" t="s">
        <v>17</v>
      </c>
      <c r="B313" t="s">
        <v>26</v>
      </c>
      <c r="C313">
        <v>86</v>
      </c>
      <c r="D313">
        <v>1.6139455757766961</v>
      </c>
      <c r="E313">
        <v>5.7377891623369637</v>
      </c>
      <c r="F313">
        <v>4.584793224205252</v>
      </c>
      <c r="G313">
        <v>1.0530673971802671</v>
      </c>
      <c r="H313">
        <v>7.5369326404947354E-2</v>
      </c>
      <c r="I313">
        <v>1.5522513291778598E-2</v>
      </c>
      <c r="J313">
        <v>1.3945536535533327E-2</v>
      </c>
      <c r="K313">
        <v>0.46004944426093108</v>
      </c>
      <c r="L313">
        <v>1.3095748804568865</v>
      </c>
      <c r="M313">
        <v>0.39637219837481741</v>
      </c>
      <c r="N313">
        <v>1.6047634071436774</v>
      </c>
      <c r="O313">
        <v>1.8537293185525734</v>
      </c>
      <c r="P313">
        <v>4.0428841201019979E-3</v>
      </c>
      <c r="Q313">
        <v>0.8827545237510992</v>
      </c>
    </row>
    <row r="314" spans="1:17" x14ac:dyDescent="0.15">
      <c r="A314" t="s">
        <v>17</v>
      </c>
      <c r="B314" t="s">
        <v>27</v>
      </c>
      <c r="C314">
        <v>86</v>
      </c>
      <c r="D314">
        <v>1.6857322906674213</v>
      </c>
      <c r="E314">
        <v>7.8927293136067513</v>
      </c>
      <c r="F314">
        <v>5.1799303917696493</v>
      </c>
      <c r="G314">
        <v>1.4867614316698095</v>
      </c>
      <c r="H314">
        <v>0.76199066337854926</v>
      </c>
      <c r="I314">
        <v>1.726113412192487E-2</v>
      </c>
      <c r="J314">
        <v>1.538197976971422E-2</v>
      </c>
      <c r="K314">
        <v>0.45604963894568362</v>
      </c>
      <c r="L314">
        <v>2.6332330127386503</v>
      </c>
      <c r="M314">
        <v>1.0359406280703483</v>
      </c>
      <c r="N314">
        <v>1.4985377014528936</v>
      </c>
      <c r="O314">
        <v>2.4907928351225164</v>
      </c>
      <c r="P314">
        <v>1.1556659052098356E-2</v>
      </c>
      <c r="Q314">
        <v>0.96639583796254014</v>
      </c>
    </row>
    <row r="315" spans="1:17" x14ac:dyDescent="0.15">
      <c r="A315" t="s">
        <v>17</v>
      </c>
      <c r="B315" t="s">
        <v>28</v>
      </c>
      <c r="C315">
        <v>86</v>
      </c>
      <c r="D315">
        <v>1.1185919337239225</v>
      </c>
      <c r="E315">
        <v>7.6706791641879644</v>
      </c>
      <c r="F315">
        <v>5.5932110459303281</v>
      </c>
      <c r="G315">
        <v>0.59492673986956746</v>
      </c>
      <c r="H315">
        <v>1.037823507904474</v>
      </c>
      <c r="I315">
        <v>1.6961267236221256E-2</v>
      </c>
      <c r="J315">
        <v>1.5623490579108591E-2</v>
      </c>
      <c r="K315">
        <v>0.45491756483022272</v>
      </c>
      <c r="L315">
        <v>2.5867622506744503</v>
      </c>
      <c r="M315">
        <v>1.1604429114380226</v>
      </c>
      <c r="N315">
        <v>1.2072802402221816</v>
      </c>
      <c r="O315">
        <v>2.5290946638299983</v>
      </c>
      <c r="P315">
        <v>9.753631327837976E-3</v>
      </c>
      <c r="Q315">
        <v>0.98835689349741362</v>
      </c>
    </row>
    <row r="316" spans="1:17" x14ac:dyDescent="0.15">
      <c r="A316" t="s">
        <v>17</v>
      </c>
      <c r="B316" t="s">
        <v>29</v>
      </c>
      <c r="C316">
        <v>86</v>
      </c>
      <c r="D316">
        <v>7.3115122936072927</v>
      </c>
      <c r="E316">
        <v>8.3714242007453326</v>
      </c>
      <c r="F316">
        <v>5.3954119309746273</v>
      </c>
      <c r="G316">
        <v>0.29659278768924896</v>
      </c>
      <c r="H316">
        <v>1.6600317775397808</v>
      </c>
      <c r="I316">
        <v>1.6536997777093738E-2</v>
      </c>
      <c r="J316">
        <v>1.5407411891432373E-2</v>
      </c>
      <c r="K316">
        <v>0.56610619394377737</v>
      </c>
      <c r="L316">
        <v>4.868155494853255</v>
      </c>
      <c r="M316">
        <v>1.7223250598826743</v>
      </c>
      <c r="N316">
        <v>1.4671598267196617</v>
      </c>
      <c r="O316">
        <v>1.6584031218314657</v>
      </c>
      <c r="P316">
        <v>7.4111702781676746E-3</v>
      </c>
      <c r="Q316">
        <v>0.92908296521020051</v>
      </c>
    </row>
    <row r="317" spans="1:17" x14ac:dyDescent="0.15">
      <c r="A317" t="s">
        <v>17</v>
      </c>
      <c r="B317" t="s">
        <v>30</v>
      </c>
      <c r="C317">
        <v>86</v>
      </c>
      <c r="D317">
        <v>14.722424869095237</v>
      </c>
      <c r="E317">
        <v>11.15857929513114</v>
      </c>
      <c r="F317">
        <v>9.8540148694043079</v>
      </c>
      <c r="G317">
        <v>0.30557772507093922</v>
      </c>
      <c r="H317">
        <v>0.54341282452325368</v>
      </c>
      <c r="I317">
        <v>1.7226431012958888E-2</v>
      </c>
      <c r="J317">
        <v>1.7147029196917973E-2</v>
      </c>
      <c r="K317">
        <v>0.56030132222212603</v>
      </c>
      <c r="L317">
        <v>6.0242125766836798</v>
      </c>
      <c r="M317">
        <v>2.8261117032850214</v>
      </c>
      <c r="N317">
        <v>0.69294543387442442</v>
      </c>
      <c r="O317">
        <v>2.0853276337103366</v>
      </c>
      <c r="P317">
        <v>7.9896861356940126E-3</v>
      </c>
      <c r="Q317">
        <v>0.91245839275949359</v>
      </c>
    </row>
    <row r="318" spans="1:17" x14ac:dyDescent="0.15">
      <c r="A318" t="s">
        <v>17</v>
      </c>
      <c r="B318" t="s">
        <v>31</v>
      </c>
      <c r="C318">
        <v>86</v>
      </c>
      <c r="D318">
        <v>0.66073471049420407</v>
      </c>
      <c r="E318">
        <v>6.0926611453103412</v>
      </c>
      <c r="F318">
        <v>1.7025137618102755</v>
      </c>
      <c r="G318">
        <v>0.38799738696813402</v>
      </c>
      <c r="H318">
        <v>2.5306387569400854</v>
      </c>
      <c r="I318">
        <v>1.747608940978114E-2</v>
      </c>
      <c r="J318">
        <v>1.3332127711373385E-2</v>
      </c>
      <c r="K318">
        <v>0.37678007408903141</v>
      </c>
      <c r="L318">
        <v>2.516664951410402</v>
      </c>
      <c r="M318">
        <v>0.55332486218961041</v>
      </c>
      <c r="N318">
        <v>1.9460862857125603</v>
      </c>
      <c r="O318">
        <v>1.6003851746251336</v>
      </c>
      <c r="P318">
        <v>8.2071883056810419E-3</v>
      </c>
      <c r="Q318">
        <v>0.98091003821858402</v>
      </c>
    </row>
    <row r="319" spans="1:17" x14ac:dyDescent="0.15">
      <c r="A319" t="s">
        <v>17</v>
      </c>
      <c r="B319" t="s">
        <v>32</v>
      </c>
      <c r="C319">
        <v>86</v>
      </c>
      <c r="D319">
        <v>0.40158094536096656</v>
      </c>
      <c r="E319">
        <v>4.2451404714797913</v>
      </c>
      <c r="F319">
        <v>2.2992461973260179</v>
      </c>
      <c r="G319">
        <v>0.235652876108772</v>
      </c>
      <c r="H319">
        <v>1.1065446604178364</v>
      </c>
      <c r="I319">
        <v>1.6100360703119251E-2</v>
      </c>
      <c r="J319">
        <v>1.1737179706023015E-2</v>
      </c>
      <c r="K319">
        <v>0.41403798380176482</v>
      </c>
      <c r="L319">
        <v>0.95152189719815461</v>
      </c>
      <c r="M319">
        <v>0.24910165587208258</v>
      </c>
      <c r="N319">
        <v>1.7264922306919863</v>
      </c>
      <c r="O319">
        <v>1.0034776797692726</v>
      </c>
      <c r="P319">
        <v>3.33950843337214E-3</v>
      </c>
      <c r="Q319">
        <v>0.96845524967587726</v>
      </c>
    </row>
    <row r="320" spans="1:17" x14ac:dyDescent="0.15">
      <c r="A320" t="s">
        <v>17</v>
      </c>
      <c r="B320" t="s">
        <v>33</v>
      </c>
      <c r="C320">
        <v>86</v>
      </c>
      <c r="D320">
        <v>1.4466166718867814</v>
      </c>
      <c r="E320">
        <v>7.1334734742189276</v>
      </c>
      <c r="F320">
        <v>6.9104492548887766</v>
      </c>
      <c r="G320">
        <v>3.2177205605738508E-2</v>
      </c>
      <c r="H320">
        <v>5.9501406660640098E-2</v>
      </c>
      <c r="I320">
        <v>1.5799054444746774E-2</v>
      </c>
      <c r="J320">
        <v>1.2133834953606256E-2</v>
      </c>
      <c r="K320">
        <v>0.65353221659473104</v>
      </c>
      <c r="L320">
        <v>4.7968901744669692</v>
      </c>
      <c r="M320">
        <v>0.48125989488732107</v>
      </c>
      <c r="N320">
        <v>2.7302189350602148</v>
      </c>
      <c r="O320">
        <v>1.3099770940525775</v>
      </c>
      <c r="P320">
        <v>9.076888935056612E-3</v>
      </c>
      <c r="Q320">
        <v>0.93562341208288802</v>
      </c>
    </row>
    <row r="321" spans="1:17" x14ac:dyDescent="0.15">
      <c r="A321" t="s">
        <v>17</v>
      </c>
      <c r="B321" t="s">
        <v>34</v>
      </c>
      <c r="C321">
        <v>86</v>
      </c>
      <c r="D321">
        <v>1.0443182556417394</v>
      </c>
      <c r="E321">
        <v>5.3563116505877044</v>
      </c>
      <c r="F321">
        <v>4.3440450473257171</v>
      </c>
      <c r="G321">
        <v>0.97836505835168641</v>
      </c>
      <c r="H321">
        <v>1.1452597953899074E-2</v>
      </c>
      <c r="I321">
        <v>1.4934302126041606E-2</v>
      </c>
      <c r="J321">
        <v>1.1002722318236796E-2</v>
      </c>
      <c r="K321">
        <v>0.59308288308542889</v>
      </c>
      <c r="L321">
        <v>2.3973002782836419</v>
      </c>
      <c r="M321">
        <v>0.26927870141484139</v>
      </c>
      <c r="N321">
        <v>2.3727138878400749</v>
      </c>
      <c r="O321">
        <v>0.87360205958215631</v>
      </c>
      <c r="P321">
        <v>6.0451355250028685E-3</v>
      </c>
      <c r="Q321">
        <v>0.88038207914972211</v>
      </c>
    </row>
    <row r="322" spans="1:17" x14ac:dyDescent="0.15">
      <c r="A322" t="s">
        <v>17</v>
      </c>
      <c r="B322" t="s">
        <v>35</v>
      </c>
      <c r="C322">
        <v>86</v>
      </c>
      <c r="D322">
        <v>1.5578906339206049</v>
      </c>
      <c r="E322">
        <v>5.5634732577567174</v>
      </c>
      <c r="F322">
        <v>5.4824633453568108</v>
      </c>
      <c r="G322">
        <v>3.5441062122982751E-2</v>
      </c>
      <c r="H322">
        <v>2.2643664225633284E-2</v>
      </c>
      <c r="I322">
        <v>1.4959063204534925E-2</v>
      </c>
      <c r="J322">
        <v>1.1086096724122438E-2</v>
      </c>
      <c r="K322">
        <v>0.62433407741161973</v>
      </c>
      <c r="L322">
        <v>2.3767664883996935</v>
      </c>
      <c r="M322">
        <v>0.31234554017892624</v>
      </c>
      <c r="N322">
        <v>2.452490840561953</v>
      </c>
      <c r="O322">
        <v>0.86847482098516682</v>
      </c>
      <c r="P322">
        <v>8.1525267781603992E-3</v>
      </c>
      <c r="Q322">
        <v>0.87900600401326801</v>
      </c>
    </row>
    <row r="323" spans="1:17" x14ac:dyDescent="0.15">
      <c r="A323" t="s">
        <v>17</v>
      </c>
      <c r="B323" t="s">
        <v>36</v>
      </c>
      <c r="C323">
        <v>86</v>
      </c>
      <c r="D323">
        <v>0.99468331206813521</v>
      </c>
      <c r="E323">
        <v>6.046700282013374</v>
      </c>
      <c r="F323">
        <v>5.3400618907009108</v>
      </c>
      <c r="G323">
        <v>0.51483916487641379</v>
      </c>
      <c r="H323">
        <v>0.12678982462231</v>
      </c>
      <c r="I323">
        <v>1.6333781235461222E-2</v>
      </c>
      <c r="J323">
        <v>1.5280435626642191E-2</v>
      </c>
      <c r="K323">
        <v>0.46015167781782407</v>
      </c>
      <c r="L323">
        <v>1.4012607936249069</v>
      </c>
      <c r="M323">
        <v>0.60448488003906109</v>
      </c>
      <c r="N323">
        <v>1.0893100000415026</v>
      </c>
      <c r="O323">
        <v>2.3042336484120334</v>
      </c>
      <c r="P323">
        <v>5.2015756258500358E-3</v>
      </c>
      <c r="Q323">
        <v>0.97166049997929593</v>
      </c>
    </row>
    <row r="324" spans="1:17" x14ac:dyDescent="0.15">
      <c r="A324" t="s">
        <v>17</v>
      </c>
      <c r="B324" t="s">
        <v>37</v>
      </c>
      <c r="C324">
        <v>86</v>
      </c>
      <c r="D324">
        <v>1.3084044849256833</v>
      </c>
      <c r="E324">
        <v>4.6753190064927521</v>
      </c>
      <c r="F324">
        <v>4.410624168437538</v>
      </c>
      <c r="G324">
        <v>7.1906139992113038E-2</v>
      </c>
      <c r="H324">
        <v>9.7685137050599988E-2</v>
      </c>
      <c r="I324">
        <v>1.5387574475964621E-2</v>
      </c>
      <c r="J324">
        <v>1.3811210871442613E-2</v>
      </c>
      <c r="K324">
        <v>0.45535425618612885</v>
      </c>
      <c r="L324">
        <v>0.64045147347297249</v>
      </c>
      <c r="M324">
        <v>0.36200344947904084</v>
      </c>
      <c r="N324">
        <v>1.3117572445934609</v>
      </c>
      <c r="O324">
        <v>1.6101156387734596</v>
      </c>
      <c r="P324">
        <v>3.2583817421714375E-3</v>
      </c>
      <c r="Q324">
        <v>0.92617422479966649</v>
      </c>
    </row>
    <row r="325" spans="1:17" x14ac:dyDescent="0.15">
      <c r="A325" t="s">
        <v>17</v>
      </c>
      <c r="B325" t="s">
        <v>18</v>
      </c>
      <c r="C325">
        <v>87</v>
      </c>
      <c r="D325">
        <v>0.82244170211863421</v>
      </c>
      <c r="E325">
        <v>4.934468636162153</v>
      </c>
      <c r="F325">
        <v>2.4415373666504041</v>
      </c>
      <c r="G325">
        <v>1.3403771120283881</v>
      </c>
      <c r="H325">
        <v>0.69985372618643127</v>
      </c>
      <c r="I325">
        <v>1.7401136896849412E-2</v>
      </c>
      <c r="J325">
        <v>1.6778687641472313E-2</v>
      </c>
      <c r="K325">
        <v>0.23801587737352237</v>
      </c>
      <c r="L325">
        <v>0.75887826685014681</v>
      </c>
      <c r="M325">
        <v>1.0728699816481904</v>
      </c>
      <c r="N325">
        <v>0.42295374800045016</v>
      </c>
      <c r="O325">
        <v>1.9177523663355307</v>
      </c>
      <c r="P325">
        <v>9.7110619132714723E-3</v>
      </c>
      <c r="Q325">
        <v>0.99046052326242462</v>
      </c>
    </row>
    <row r="326" spans="1:17" x14ac:dyDescent="0.15">
      <c r="A326" t="s">
        <v>17</v>
      </c>
      <c r="B326" t="s">
        <v>20</v>
      </c>
      <c r="C326">
        <v>87</v>
      </c>
      <c r="D326">
        <v>2.3066674851023747</v>
      </c>
      <c r="E326">
        <v>7.1317913642443118</v>
      </c>
      <c r="F326">
        <v>0.15704985384982839</v>
      </c>
      <c r="G326">
        <v>5.3226188077716321</v>
      </c>
      <c r="H326">
        <v>2.0977380284349185</v>
      </c>
      <c r="I326">
        <v>2.2591937405070917E-2</v>
      </c>
      <c r="J326">
        <v>1.8310057472097505E-2</v>
      </c>
      <c r="K326">
        <v>0.35032876266061314</v>
      </c>
      <c r="L326">
        <v>0.88720784526467655</v>
      </c>
      <c r="M326">
        <v>2.1216032736176191</v>
      </c>
      <c r="N326">
        <v>0.60829510452464919</v>
      </c>
      <c r="O326">
        <v>1.8888723478334568</v>
      </c>
      <c r="P326">
        <v>8.2682618777505466E-3</v>
      </c>
      <c r="Q326">
        <v>0.90424904096480629</v>
      </c>
    </row>
    <row r="327" spans="1:17" x14ac:dyDescent="0.15">
      <c r="A327" t="s">
        <v>17</v>
      </c>
      <c r="B327" t="s">
        <v>21</v>
      </c>
      <c r="C327">
        <v>87</v>
      </c>
      <c r="D327">
        <v>7.8322781302446431</v>
      </c>
      <c r="E327">
        <v>11.29449521282354</v>
      </c>
      <c r="F327">
        <v>1.4176902403657714</v>
      </c>
      <c r="G327">
        <v>8.1612573177006951</v>
      </c>
      <c r="H327">
        <v>1.2167717281188859</v>
      </c>
      <c r="I327">
        <v>2.2760272120493436E-2</v>
      </c>
      <c r="J327">
        <v>1.7558842356383757E-2</v>
      </c>
      <c r="K327">
        <v>0.53182232962965792</v>
      </c>
      <c r="L327">
        <v>7.6914499887018479</v>
      </c>
      <c r="M327">
        <v>2.1419486307711373</v>
      </c>
      <c r="N327">
        <v>1.2936115602687352</v>
      </c>
      <c r="O327">
        <v>2.7163453429335331</v>
      </c>
      <c r="P327">
        <v>4.0333596424804979E-3</v>
      </c>
      <c r="Q327">
        <v>0.40607023430920364</v>
      </c>
    </row>
    <row r="328" spans="1:17" x14ac:dyDescent="0.15">
      <c r="A328" t="s">
        <v>17</v>
      </c>
      <c r="B328" t="s">
        <v>22</v>
      </c>
      <c r="C328">
        <v>87</v>
      </c>
      <c r="D328">
        <v>1.4353452189056686</v>
      </c>
      <c r="E328">
        <v>5.622320103973399</v>
      </c>
      <c r="F328">
        <v>4.1929886768727354</v>
      </c>
      <c r="G328">
        <v>6.9325060296911975E-2</v>
      </c>
      <c r="H328">
        <v>0.46147859012377268</v>
      </c>
      <c r="I328">
        <v>1.6542484751390373E-2</v>
      </c>
      <c r="J328">
        <v>1.6348307599977904E-2</v>
      </c>
      <c r="K328">
        <v>0.44697052068199117</v>
      </c>
      <c r="L328">
        <v>2.5055661375149536</v>
      </c>
      <c r="M328">
        <v>0.96446487541233628</v>
      </c>
      <c r="N328">
        <v>0.58665991243215754</v>
      </c>
      <c r="O328">
        <v>1.9575981688218487</v>
      </c>
      <c r="P328">
        <v>9.0269518635189717E-3</v>
      </c>
      <c r="Q328">
        <v>0.98135018907516169</v>
      </c>
    </row>
    <row r="329" spans="1:17" x14ac:dyDescent="0.15">
      <c r="A329" t="s">
        <v>17</v>
      </c>
      <c r="B329" t="s">
        <v>23</v>
      </c>
      <c r="C329">
        <v>87</v>
      </c>
      <c r="D329">
        <v>0.50986959526232667</v>
      </c>
      <c r="E329">
        <v>5.3505956413352882</v>
      </c>
      <c r="F329">
        <v>0.31581754221501979</v>
      </c>
      <c r="G329">
        <v>5.3552181629219341E-2</v>
      </c>
      <c r="H329">
        <v>0.77007964647645644</v>
      </c>
      <c r="I329">
        <v>1.6557926475115468E-2</v>
      </c>
      <c r="J329">
        <v>1.5814239729198376E-2</v>
      </c>
      <c r="K329">
        <v>0.2533945841871893</v>
      </c>
      <c r="L329">
        <v>1.2682597726936209</v>
      </c>
      <c r="M329">
        <v>0.55608876598216483</v>
      </c>
      <c r="N329">
        <v>0.76174135035811708</v>
      </c>
      <c r="O329">
        <v>2.2777314990436937</v>
      </c>
      <c r="P329">
        <v>9.9912037891075785E-3</v>
      </c>
      <c r="Q329">
        <v>1.0250052708126629</v>
      </c>
    </row>
    <row r="330" spans="1:17" x14ac:dyDescent="0.15">
      <c r="A330" t="s">
        <v>17</v>
      </c>
      <c r="B330" t="s">
        <v>24</v>
      </c>
      <c r="C330">
        <v>87</v>
      </c>
      <c r="D330">
        <v>1.2081867744125221</v>
      </c>
      <c r="E330">
        <v>6.9058325269996033</v>
      </c>
      <c r="F330">
        <v>4.5389361080252106</v>
      </c>
      <c r="G330">
        <v>1.6218015264753716</v>
      </c>
      <c r="H330">
        <v>0.29040473755637219</v>
      </c>
      <c r="I330">
        <v>1.6463322390247739E-2</v>
      </c>
      <c r="J330">
        <v>1.4092801853219846E-2</v>
      </c>
      <c r="K330">
        <v>0.50897577925929471</v>
      </c>
      <c r="L330">
        <v>2.1284668902128465</v>
      </c>
      <c r="M330">
        <v>0.79240995557955263</v>
      </c>
      <c r="N330">
        <v>1.8350861034092898</v>
      </c>
      <c r="O330">
        <v>1.9438367873857361</v>
      </c>
      <c r="P330">
        <v>7.4075745883500676E-3</v>
      </c>
      <c r="Q330">
        <v>0.96803404697378559</v>
      </c>
    </row>
    <row r="331" spans="1:17" x14ac:dyDescent="0.15">
      <c r="A331" t="s">
        <v>17</v>
      </c>
      <c r="B331" t="s">
        <v>25</v>
      </c>
      <c r="C331">
        <v>87</v>
      </c>
      <c r="D331">
        <v>2.5580207391831644</v>
      </c>
      <c r="E331">
        <v>7.4975056054596099</v>
      </c>
      <c r="F331">
        <v>6.8161576345565535</v>
      </c>
      <c r="G331">
        <v>0.49330671879992777</v>
      </c>
      <c r="H331">
        <v>2.778043797830124E-2</v>
      </c>
      <c r="I331">
        <v>1.5873383501401713E-2</v>
      </c>
      <c r="J331">
        <v>1.3044643674088287E-2</v>
      </c>
      <c r="K331">
        <v>0.48403597685728256</v>
      </c>
      <c r="L331">
        <v>3.6877702132777528</v>
      </c>
      <c r="M331">
        <v>0.76210201326874716</v>
      </c>
      <c r="N331">
        <v>2.5091241653634184</v>
      </c>
      <c r="O331">
        <v>1.5759883163544286</v>
      </c>
      <c r="P331">
        <v>6.3576419758097497E-3</v>
      </c>
      <c r="Q331">
        <v>0.93227658915137268</v>
      </c>
    </row>
    <row r="332" spans="1:17" x14ac:dyDescent="0.15">
      <c r="A332" t="s">
        <v>17</v>
      </c>
      <c r="B332" t="s">
        <v>26</v>
      </c>
      <c r="C332">
        <v>87</v>
      </c>
      <c r="D332">
        <v>1.6389980674288971</v>
      </c>
      <c r="E332">
        <v>5.8175930009721979</v>
      </c>
      <c r="F332">
        <v>4.6476898769683164</v>
      </c>
      <c r="G332">
        <v>1.0685327891894383</v>
      </c>
      <c r="H332">
        <v>7.6490034541653415E-2</v>
      </c>
      <c r="I332">
        <v>1.5509805321060126E-2</v>
      </c>
      <c r="J332">
        <v>1.3908464807154162E-2</v>
      </c>
      <c r="K332">
        <v>0.46062980501938705</v>
      </c>
      <c r="L332">
        <v>1.3309130898432917</v>
      </c>
      <c r="M332">
        <v>0.40172673371406936</v>
      </c>
      <c r="N332">
        <v>1.6322026127120171</v>
      </c>
      <c r="O332">
        <v>1.8784144304957806</v>
      </c>
      <c r="P332">
        <v>3.9943966401970862E-3</v>
      </c>
      <c r="Q332">
        <v>0.88260200491202168</v>
      </c>
    </row>
    <row r="333" spans="1:17" x14ac:dyDescent="0.15">
      <c r="A333" t="s">
        <v>17</v>
      </c>
      <c r="B333" t="s">
        <v>27</v>
      </c>
      <c r="C333">
        <v>87</v>
      </c>
      <c r="D333">
        <v>1.7148299418302912</v>
      </c>
      <c r="E333">
        <v>8.0137976172457481</v>
      </c>
      <c r="F333">
        <v>5.2580158383748019</v>
      </c>
      <c r="G333">
        <v>1.5108819196079446</v>
      </c>
      <c r="H333">
        <v>0.77383053926099843</v>
      </c>
      <c r="I333">
        <v>1.7129490950899131E-2</v>
      </c>
      <c r="J333">
        <v>1.533921902405545E-2</v>
      </c>
      <c r="K333">
        <v>0.45667970594950508</v>
      </c>
      <c r="L333">
        <v>2.6754546384383238</v>
      </c>
      <c r="M333">
        <v>1.0513379938668566</v>
      </c>
      <c r="N333">
        <v>1.5268043243240497</v>
      </c>
      <c r="O333">
        <v>2.5285767437768434</v>
      </c>
      <c r="P333">
        <v>1.1416406212497683E-2</v>
      </c>
      <c r="Q333">
        <v>0.96668528443367752</v>
      </c>
    </row>
    <row r="334" spans="1:17" x14ac:dyDescent="0.15">
      <c r="A334" t="s">
        <v>17</v>
      </c>
      <c r="B334" t="s">
        <v>28</v>
      </c>
      <c r="C334">
        <v>87</v>
      </c>
      <c r="D334">
        <v>1.1375646704400955</v>
      </c>
      <c r="E334">
        <v>7.7902537181538758</v>
      </c>
      <c r="F334">
        <v>5.6800634979550484</v>
      </c>
      <c r="G334">
        <v>0.60482382362193221</v>
      </c>
      <c r="H334">
        <v>1.053971636905296</v>
      </c>
      <c r="I334">
        <v>1.6855148146496076E-2</v>
      </c>
      <c r="J334">
        <v>1.5588522398925006E-2</v>
      </c>
      <c r="K334">
        <v>0.45554425210415506</v>
      </c>
      <c r="L334">
        <v>2.6270814195174399</v>
      </c>
      <c r="M334">
        <v>1.1781391503446645</v>
      </c>
      <c r="N334">
        <v>1.2304317733569781</v>
      </c>
      <c r="O334">
        <v>2.5685305875439925</v>
      </c>
      <c r="P334">
        <v>9.6353083155603508E-3</v>
      </c>
      <c r="Q334">
        <v>0.98848650372125402</v>
      </c>
    </row>
    <row r="335" spans="1:17" x14ac:dyDescent="0.15">
      <c r="A335" t="s">
        <v>17</v>
      </c>
      <c r="B335" t="s">
        <v>29</v>
      </c>
      <c r="C335">
        <v>87</v>
      </c>
      <c r="D335">
        <v>7.43242275615387</v>
      </c>
      <c r="E335">
        <v>8.500260575667312</v>
      </c>
      <c r="F335">
        <v>5.4781567091979984</v>
      </c>
      <c r="G335">
        <v>0.30147661027696449</v>
      </c>
      <c r="H335">
        <v>1.6858242905735401</v>
      </c>
      <c r="I335">
        <v>1.6495419652882162E-2</v>
      </c>
      <c r="J335">
        <v>1.539001869126507E-2</v>
      </c>
      <c r="K335">
        <v>0.5668854607748316</v>
      </c>
      <c r="L335">
        <v>4.9383285663702177</v>
      </c>
      <c r="M335">
        <v>1.7483448376117285</v>
      </c>
      <c r="N335">
        <v>1.4949299615295013</v>
      </c>
      <c r="O335">
        <v>1.684337019242218</v>
      </c>
      <c r="P335">
        <v>7.3223356870123482E-3</v>
      </c>
      <c r="Q335">
        <v>0.92925477554452751</v>
      </c>
    </row>
    <row r="336" spans="1:17" x14ac:dyDescent="0.15">
      <c r="A336" t="s">
        <v>17</v>
      </c>
      <c r="B336" t="s">
        <v>30</v>
      </c>
      <c r="C336">
        <v>87</v>
      </c>
      <c r="D336">
        <v>14.976039705446176</v>
      </c>
      <c r="E336">
        <v>11.349713800029035</v>
      </c>
      <c r="F336">
        <v>10.023526767207775</v>
      </c>
      <c r="G336">
        <v>0.31119975764211333</v>
      </c>
      <c r="H336">
        <v>0.5522671667380209</v>
      </c>
      <c r="I336">
        <v>1.7168200505015694E-2</v>
      </c>
      <c r="J336">
        <v>1.7128928319870652E-2</v>
      </c>
      <c r="K336">
        <v>0.56112595076314298</v>
      </c>
      <c r="L336">
        <v>6.1187973410592971</v>
      </c>
      <c r="M336">
        <v>2.8744633009037046</v>
      </c>
      <c r="N336">
        <v>0.70755664562745824</v>
      </c>
      <c r="O336">
        <v>2.1218012789716103</v>
      </c>
      <c r="P336">
        <v>7.8952529366012447E-3</v>
      </c>
      <c r="Q336">
        <v>0.91290617208043279</v>
      </c>
    </row>
    <row r="337" spans="1:17" x14ac:dyDescent="0.15">
      <c r="A337" t="s">
        <v>17</v>
      </c>
      <c r="B337" t="s">
        <v>31</v>
      </c>
      <c r="C337">
        <v>87</v>
      </c>
      <c r="D337">
        <v>0.67228176937094664</v>
      </c>
      <c r="E337">
        <v>6.1736891386553863</v>
      </c>
      <c r="F337">
        <v>1.7224750220839908</v>
      </c>
      <c r="G337">
        <v>0.39343075448175985</v>
      </c>
      <c r="H337">
        <v>2.5660273675017993</v>
      </c>
      <c r="I337">
        <v>1.7342302698799751E-2</v>
      </c>
      <c r="J337">
        <v>1.3299277838127293E-2</v>
      </c>
      <c r="K337">
        <v>0.37740759127483836</v>
      </c>
      <c r="L337">
        <v>2.5543371713180609</v>
      </c>
      <c r="M337">
        <v>0.56010923560630144</v>
      </c>
      <c r="N337">
        <v>1.977675431508316</v>
      </c>
      <c r="O337">
        <v>1.6210070969997399</v>
      </c>
      <c r="P337">
        <v>8.1088318315361008E-3</v>
      </c>
      <c r="Q337">
        <v>0.98104225447578153</v>
      </c>
    </row>
    <row r="338" spans="1:17" x14ac:dyDescent="0.15">
      <c r="A338" t="s">
        <v>17</v>
      </c>
      <c r="B338" t="s">
        <v>32</v>
      </c>
      <c r="C338">
        <v>87</v>
      </c>
      <c r="D338">
        <v>0.40804654343277774</v>
      </c>
      <c r="E338">
        <v>4.2948561584374687</v>
      </c>
      <c r="F338">
        <v>2.3233102115624384</v>
      </c>
      <c r="G338">
        <v>0.23855177567502717</v>
      </c>
      <c r="H338">
        <v>1.1214107801902027</v>
      </c>
      <c r="I338">
        <v>1.6066710740666214E-2</v>
      </c>
      <c r="J338">
        <v>1.1711199497798298E-2</v>
      </c>
      <c r="K338">
        <v>0.41464151733478871</v>
      </c>
      <c r="L338">
        <v>0.96590830189755716</v>
      </c>
      <c r="M338">
        <v>0.25174707048502831</v>
      </c>
      <c r="N338">
        <v>1.75117053302861</v>
      </c>
      <c r="O338">
        <v>1.0143793543609596</v>
      </c>
      <c r="P338">
        <v>3.2999041046077151E-3</v>
      </c>
      <c r="Q338">
        <v>0.96833686365080029</v>
      </c>
    </row>
    <row r="339" spans="1:17" x14ac:dyDescent="0.15">
      <c r="A339" t="s">
        <v>17</v>
      </c>
      <c r="B339" t="s">
        <v>33</v>
      </c>
      <c r="C339">
        <v>87</v>
      </c>
      <c r="D339">
        <v>1.4694718474465991</v>
      </c>
      <c r="E339">
        <v>7.2198481162970687</v>
      </c>
      <c r="F339">
        <v>6.9937618127237702</v>
      </c>
      <c r="G339">
        <v>3.2591950138859273E-2</v>
      </c>
      <c r="H339">
        <v>6.0336166838269326E-2</v>
      </c>
      <c r="I339">
        <v>1.5748571826442653E-2</v>
      </c>
      <c r="J339">
        <v>1.2108356804060107E-2</v>
      </c>
      <c r="K339">
        <v>0.65427665103972765</v>
      </c>
      <c r="L339">
        <v>4.8678128965717846</v>
      </c>
      <c r="M339">
        <v>0.48664559021802101</v>
      </c>
      <c r="N339">
        <v>2.7708239999701707</v>
      </c>
      <c r="O339">
        <v>1.3249675678227852</v>
      </c>
      <c r="P339">
        <v>8.9646404203828321E-3</v>
      </c>
      <c r="Q339">
        <v>0.93558183451257604</v>
      </c>
    </row>
    <row r="340" spans="1:17" x14ac:dyDescent="0.15">
      <c r="A340" t="s">
        <v>17</v>
      </c>
      <c r="B340" t="s">
        <v>34</v>
      </c>
      <c r="C340">
        <v>87</v>
      </c>
      <c r="D340">
        <v>1.0599144199872339</v>
      </c>
      <c r="E340">
        <v>5.4151043615970114</v>
      </c>
      <c r="F340">
        <v>4.3911157098752645</v>
      </c>
      <c r="G340">
        <v>0.9896329452598388</v>
      </c>
      <c r="H340">
        <v>1.1604421658048016E-2</v>
      </c>
      <c r="I340">
        <v>1.4902769373545122E-2</v>
      </c>
      <c r="J340">
        <v>1.0976342461861063E-2</v>
      </c>
      <c r="K340">
        <v>0.59370031320713301</v>
      </c>
      <c r="L340">
        <v>2.4328585048300373</v>
      </c>
      <c r="M340">
        <v>0.2719693411385618</v>
      </c>
      <c r="N340">
        <v>2.4046940447755363</v>
      </c>
      <c r="O340">
        <v>0.88235321613351103</v>
      </c>
      <c r="P340">
        <v>5.9695600744785913E-3</v>
      </c>
      <c r="Q340">
        <v>0.87999155198209933</v>
      </c>
    </row>
    <row r="341" spans="1:17" x14ac:dyDescent="0.15">
      <c r="A341" t="s">
        <v>17</v>
      </c>
      <c r="B341" t="s">
        <v>35</v>
      </c>
      <c r="C341">
        <v>87</v>
      </c>
      <c r="D341">
        <v>1.5811952183791762</v>
      </c>
      <c r="E341">
        <v>5.6250002002151085</v>
      </c>
      <c r="F341">
        <v>5.542984770482823</v>
      </c>
      <c r="G341">
        <v>3.5857026204476873E-2</v>
      </c>
      <c r="H341">
        <v>2.2944433268116411E-2</v>
      </c>
      <c r="I341">
        <v>1.4943214590359809E-2</v>
      </c>
      <c r="J341">
        <v>1.1059088380196463E-2</v>
      </c>
      <c r="K341">
        <v>0.62498902731596806</v>
      </c>
      <c r="L341">
        <v>2.412766373114517</v>
      </c>
      <c r="M341">
        <v>0.31549686259560339</v>
      </c>
      <c r="N341">
        <v>2.4857956462946635</v>
      </c>
      <c r="O341">
        <v>0.8771965397885666</v>
      </c>
      <c r="P341">
        <v>8.047480449473985E-3</v>
      </c>
      <c r="Q341">
        <v>0.87847680913843385</v>
      </c>
    </row>
    <row r="342" spans="1:17" x14ac:dyDescent="0.15">
      <c r="A342" t="s">
        <v>17</v>
      </c>
      <c r="B342" t="s">
        <v>36</v>
      </c>
      <c r="C342">
        <v>87</v>
      </c>
      <c r="D342">
        <v>1.0109302516860201</v>
      </c>
      <c r="E342">
        <v>6.1388748879000294</v>
      </c>
      <c r="F342">
        <v>5.4209431972777784</v>
      </c>
      <c r="G342">
        <v>0.52320381437609909</v>
      </c>
      <c r="H342">
        <v>0.12875027820119039</v>
      </c>
      <c r="I342">
        <v>1.6300069576534338E-2</v>
      </c>
      <c r="J342">
        <v>1.5243786129244701E-2</v>
      </c>
      <c r="K342">
        <v>0.460778149889217</v>
      </c>
      <c r="L342">
        <v>1.4236370101719527</v>
      </c>
      <c r="M342">
        <v>0.61353723015448647</v>
      </c>
      <c r="N342">
        <v>1.109732597154375</v>
      </c>
      <c r="O342">
        <v>2.3389503817759669</v>
      </c>
      <c r="P342">
        <v>5.1398088857706461E-3</v>
      </c>
      <c r="Q342">
        <v>0.9717334069785547</v>
      </c>
    </row>
    <row r="343" spans="1:17" x14ac:dyDescent="0.15">
      <c r="A343" t="s">
        <v>17</v>
      </c>
      <c r="B343" t="s">
        <v>37</v>
      </c>
      <c r="C343">
        <v>87</v>
      </c>
      <c r="D343">
        <v>1.3285376563821634</v>
      </c>
      <c r="E343">
        <v>4.7397106885119884</v>
      </c>
      <c r="F343">
        <v>4.4711317105321404</v>
      </c>
      <c r="G343">
        <v>7.2963910182330963E-2</v>
      </c>
      <c r="H343">
        <v>9.9138355513172405E-2</v>
      </c>
      <c r="I343">
        <v>1.5393773101395223E-2</v>
      </c>
      <c r="J343">
        <v>1.3772682020160265E-2</v>
      </c>
      <c r="K343">
        <v>0.45592915746801316</v>
      </c>
      <c r="L343">
        <v>0.6508284834829321</v>
      </c>
      <c r="M343">
        <v>0.36684445979337899</v>
      </c>
      <c r="N343">
        <v>1.3339627322124197</v>
      </c>
      <c r="O343">
        <v>1.6313201646504341</v>
      </c>
      <c r="P343">
        <v>3.2194964124952828E-3</v>
      </c>
      <c r="Q343">
        <v>0.92598718831901039</v>
      </c>
    </row>
    <row r="344" spans="1:17" x14ac:dyDescent="0.15">
      <c r="A344" t="s">
        <v>17</v>
      </c>
      <c r="B344" t="s">
        <v>18</v>
      </c>
      <c r="C344">
        <v>88</v>
      </c>
      <c r="D344">
        <v>0.83675312276687841</v>
      </c>
      <c r="E344">
        <v>5.0169236928742817</v>
      </c>
      <c r="F344">
        <v>2.4816089834548514</v>
      </c>
      <c r="G344">
        <v>1.3639718080594145</v>
      </c>
      <c r="H344">
        <v>0.71140890406020663</v>
      </c>
      <c r="I344">
        <v>1.7217890249528803E-2</v>
      </c>
      <c r="J344">
        <v>1.67100173882672E-2</v>
      </c>
      <c r="K344">
        <v>0.23836161773285452</v>
      </c>
      <c r="L344">
        <v>0.77140774015802649</v>
      </c>
      <c r="M344">
        <v>1.0906168889910663</v>
      </c>
      <c r="N344">
        <v>0.43165170250812485</v>
      </c>
      <c r="O344">
        <v>1.9499017875305504</v>
      </c>
      <c r="P344">
        <v>9.5945448765779803E-3</v>
      </c>
      <c r="Q344">
        <v>0.99066397073382828</v>
      </c>
    </row>
    <row r="345" spans="1:17" x14ac:dyDescent="0.15">
      <c r="A345" t="s">
        <v>17</v>
      </c>
      <c r="B345" t="s">
        <v>20</v>
      </c>
      <c r="C345">
        <v>88</v>
      </c>
      <c r="D345">
        <v>2.3587795725401199</v>
      </c>
      <c r="E345">
        <v>7.2606649419115792</v>
      </c>
      <c r="F345">
        <v>0.15999812599690777</v>
      </c>
      <c r="G345">
        <v>5.4207754621099475</v>
      </c>
      <c r="H345">
        <v>2.1313454149587816</v>
      </c>
      <c r="I345">
        <v>2.1793859885082759E-2</v>
      </c>
      <c r="J345">
        <v>1.8070295538002306E-2</v>
      </c>
      <c r="K345">
        <v>0.35076050873044151</v>
      </c>
      <c r="L345">
        <v>0.90142048520574036</v>
      </c>
      <c r="M345">
        <v>2.1575592940162913</v>
      </c>
      <c r="N345">
        <v>0.62187736734524135</v>
      </c>
      <c r="O345">
        <v>1.9239830885680269</v>
      </c>
      <c r="P345">
        <v>8.2040124445934542E-3</v>
      </c>
      <c r="Q345">
        <v>0.90834363171341626</v>
      </c>
    </row>
    <row r="346" spans="1:17" x14ac:dyDescent="0.15">
      <c r="A346" t="s">
        <v>17</v>
      </c>
      <c r="B346" t="s">
        <v>21</v>
      </c>
      <c r="C346">
        <v>88</v>
      </c>
      <c r="D346">
        <v>8.0105429118124007</v>
      </c>
      <c r="E346">
        <v>11.491704954158626</v>
      </c>
      <c r="F346">
        <v>1.4421218497006698</v>
      </c>
      <c r="G346">
        <v>8.3067207844958322</v>
      </c>
      <c r="H346">
        <v>1.2364528035357267</v>
      </c>
      <c r="I346">
        <v>2.2378537608489572E-2</v>
      </c>
      <c r="J346">
        <v>1.7460695464386819E-2</v>
      </c>
      <c r="K346">
        <v>0.5325283324486757</v>
      </c>
      <c r="L346">
        <v>7.8199563751807073</v>
      </c>
      <c r="M346">
        <v>2.1765293190159118</v>
      </c>
      <c r="N346">
        <v>1.3214744884927188</v>
      </c>
      <c r="O346">
        <v>2.7642981864215379</v>
      </c>
      <c r="P346">
        <v>4.0898751654402741E-3</v>
      </c>
      <c r="Q346">
        <v>0.41685616993854679</v>
      </c>
    </row>
    <row r="347" spans="1:17" x14ac:dyDescent="0.15">
      <c r="A347" t="s">
        <v>17</v>
      </c>
      <c r="B347" t="s">
        <v>22</v>
      </c>
      <c r="C347">
        <v>88</v>
      </c>
      <c r="D347">
        <v>1.4590893953023967</v>
      </c>
      <c r="E347">
        <v>5.7141453344759281</v>
      </c>
      <c r="F347">
        <v>4.261819251881608</v>
      </c>
      <c r="G347">
        <v>7.0541260452968574E-2</v>
      </c>
      <c r="H347">
        <v>0.46895417801646427</v>
      </c>
      <c r="I347">
        <v>1.6555445655781358E-2</v>
      </c>
      <c r="J347">
        <v>1.6332266538441043E-2</v>
      </c>
      <c r="K347">
        <v>0.44760267056633196</v>
      </c>
      <c r="L347">
        <v>2.5459161426180001</v>
      </c>
      <c r="M347">
        <v>0.98017006609068724</v>
      </c>
      <c r="N347">
        <v>0.5984520637051477</v>
      </c>
      <c r="O347">
        <v>1.9896899076676398</v>
      </c>
      <c r="P347">
        <v>8.9167638822684348E-3</v>
      </c>
      <c r="Q347">
        <v>0.98138002928518608</v>
      </c>
    </row>
    <row r="348" spans="1:17" x14ac:dyDescent="0.15">
      <c r="A348" t="s">
        <v>17</v>
      </c>
      <c r="B348" t="s">
        <v>23</v>
      </c>
      <c r="C348">
        <v>88</v>
      </c>
      <c r="D348">
        <v>0.51831197853257716</v>
      </c>
      <c r="E348">
        <v>5.4349484361150262</v>
      </c>
      <c r="F348">
        <v>0.3209464505312849</v>
      </c>
      <c r="G348">
        <v>5.4460484563900846E-2</v>
      </c>
      <c r="H348">
        <v>0.7823435081273945</v>
      </c>
      <c r="I348">
        <v>1.6437033493507662E-2</v>
      </c>
      <c r="J348">
        <v>1.576512232172473E-2</v>
      </c>
      <c r="K348">
        <v>0.25371142235368971</v>
      </c>
      <c r="L348">
        <v>1.2886897076851898</v>
      </c>
      <c r="M348">
        <v>0.56474762043489779</v>
      </c>
      <c r="N348">
        <v>0.77654241034261728</v>
      </c>
      <c r="O348">
        <v>2.3134537039947847</v>
      </c>
      <c r="P348">
        <v>9.8710368790202365E-3</v>
      </c>
      <c r="Q348">
        <v>1.02521930460415</v>
      </c>
    </row>
    <row r="349" spans="1:17" x14ac:dyDescent="0.15">
      <c r="A349" t="s">
        <v>17</v>
      </c>
      <c r="B349" t="s">
        <v>24</v>
      </c>
      <c r="C349">
        <v>88</v>
      </c>
      <c r="D349">
        <v>1.228077542787309</v>
      </c>
      <c r="E349">
        <v>7.0029244534086086</v>
      </c>
      <c r="F349">
        <v>4.6010597414451508</v>
      </c>
      <c r="G349">
        <v>1.6457825463121514</v>
      </c>
      <c r="H349">
        <v>0.29472756194736172</v>
      </c>
      <c r="I349">
        <v>1.6377925418334272E-2</v>
      </c>
      <c r="J349">
        <v>1.4059409351357254E-2</v>
      </c>
      <c r="K349">
        <v>0.50964271720161158</v>
      </c>
      <c r="L349">
        <v>2.1617015592249613</v>
      </c>
      <c r="M349">
        <v>0.80307806053043918</v>
      </c>
      <c r="N349">
        <v>1.8667881531439416</v>
      </c>
      <c r="O349">
        <v>1.9704179449168444</v>
      </c>
      <c r="P349">
        <v>7.319054828651324E-3</v>
      </c>
      <c r="Q349">
        <v>0.96817945830644558</v>
      </c>
    </row>
    <row r="350" spans="1:17" x14ac:dyDescent="0.15">
      <c r="A350" t="s">
        <v>17</v>
      </c>
      <c r="B350" t="s">
        <v>25</v>
      </c>
      <c r="C350">
        <v>88</v>
      </c>
      <c r="D350">
        <v>2.5986251833807579</v>
      </c>
      <c r="E350">
        <v>7.5951126637853434</v>
      </c>
      <c r="F350">
        <v>6.9042460876176603</v>
      </c>
      <c r="G350">
        <v>0.50013132366668089</v>
      </c>
      <c r="H350">
        <v>2.8184163964018231E-2</v>
      </c>
      <c r="I350">
        <v>1.5820020531022567E-2</v>
      </c>
      <c r="J350">
        <v>1.3018604248145819E-2</v>
      </c>
      <c r="K350">
        <v>0.48461809686504354</v>
      </c>
      <c r="L350">
        <v>3.7440890782480896</v>
      </c>
      <c r="M350">
        <v>0.77148306268908495</v>
      </c>
      <c r="N350">
        <v>2.5492641539543719</v>
      </c>
      <c r="O350">
        <v>1.5956241314718367</v>
      </c>
      <c r="P350">
        <v>6.2811521337259261E-3</v>
      </c>
      <c r="Q350">
        <v>0.9323214609935836</v>
      </c>
    </row>
    <row r="351" spans="1:17" x14ac:dyDescent="0.15">
      <c r="A351" t="s">
        <v>17</v>
      </c>
      <c r="B351" t="s">
        <v>26</v>
      </c>
      <c r="C351">
        <v>88</v>
      </c>
      <c r="D351">
        <v>1.6644186083763131</v>
      </c>
      <c r="E351">
        <v>5.8982984696642085</v>
      </c>
      <c r="F351">
        <v>4.7112865181296844</v>
      </c>
      <c r="G351">
        <v>1.0841848300230641</v>
      </c>
      <c r="H351">
        <v>7.7623362730624243E-2</v>
      </c>
      <c r="I351">
        <v>1.5492388573130152E-2</v>
      </c>
      <c r="J351">
        <v>1.3872656385299486E-2</v>
      </c>
      <c r="K351">
        <v>0.46120924737967639</v>
      </c>
      <c r="L351">
        <v>1.3524861610037833</v>
      </c>
      <c r="M351">
        <v>0.40713689847882639</v>
      </c>
      <c r="N351">
        <v>1.6600391729756814</v>
      </c>
      <c r="O351">
        <v>1.9033839070532956</v>
      </c>
      <c r="P351">
        <v>3.9469165514938193E-3</v>
      </c>
      <c r="Q351">
        <v>0.8824888218487128</v>
      </c>
    </row>
    <row r="352" spans="1:17" x14ac:dyDescent="0.15">
      <c r="A352" t="s">
        <v>17</v>
      </c>
      <c r="B352" t="s">
        <v>27</v>
      </c>
      <c r="C352">
        <v>88</v>
      </c>
      <c r="D352">
        <v>1.7442041058012041</v>
      </c>
      <c r="E352">
        <v>8.1363969632797666</v>
      </c>
      <c r="F352">
        <v>5.3370856805744706</v>
      </c>
      <c r="G352">
        <v>1.5353288653049249</v>
      </c>
      <c r="H352">
        <v>0.78580943069572295</v>
      </c>
      <c r="I352">
        <v>1.7005275712829528E-2</v>
      </c>
      <c r="J352">
        <v>1.5298532841680928E-2</v>
      </c>
      <c r="K352">
        <v>0.45730839519687017</v>
      </c>
      <c r="L352">
        <v>2.7181498229422898</v>
      </c>
      <c r="M352">
        <v>1.0669452792330913</v>
      </c>
      <c r="N352">
        <v>1.5555281123155582</v>
      </c>
      <c r="O352">
        <v>2.56685323566693</v>
      </c>
      <c r="P352">
        <v>1.1278652533550156E-2</v>
      </c>
      <c r="Q352">
        <v>0.9669572651959647</v>
      </c>
    </row>
    <row r="353" spans="1:17" x14ac:dyDescent="0.15">
      <c r="A353" t="s">
        <v>17</v>
      </c>
      <c r="B353" t="s">
        <v>28</v>
      </c>
      <c r="C353">
        <v>88</v>
      </c>
      <c r="D353">
        <v>1.1567384914865833</v>
      </c>
      <c r="E353">
        <v>7.9114297237804836</v>
      </c>
      <c r="F353">
        <v>5.7680911034232976</v>
      </c>
      <c r="G353">
        <v>0.61486404043359322</v>
      </c>
      <c r="H353">
        <v>1.0703222908274992</v>
      </c>
      <c r="I353">
        <v>1.6754566603472174E-2</v>
      </c>
      <c r="J353">
        <v>1.5554821448783817E-2</v>
      </c>
      <c r="K353">
        <v>0.45616987932820674</v>
      </c>
      <c r="L353">
        <v>2.6678828710471181</v>
      </c>
      <c r="M353">
        <v>1.1960868292563809</v>
      </c>
      <c r="N353">
        <v>1.2539765693045315</v>
      </c>
      <c r="O353">
        <v>2.6085089335593086</v>
      </c>
      <c r="P353">
        <v>9.5191035349706538E-3</v>
      </c>
      <c r="Q353">
        <v>0.98860547440081648</v>
      </c>
    </row>
    <row r="354" spans="1:17" x14ac:dyDescent="0.15">
      <c r="A354" t="s">
        <v>17</v>
      </c>
      <c r="B354" t="s">
        <v>29</v>
      </c>
      <c r="C354">
        <v>88</v>
      </c>
      <c r="D354">
        <v>7.5550236885542592</v>
      </c>
      <c r="E354">
        <v>8.6309239613611943</v>
      </c>
      <c r="F354">
        <v>5.5620960893137692</v>
      </c>
      <c r="G354">
        <v>0.30643525290652623</v>
      </c>
      <c r="H354">
        <v>1.7119725488671238</v>
      </c>
      <c r="I354">
        <v>1.6449727703454257E-2</v>
      </c>
      <c r="J354">
        <v>1.5371691788827855E-2</v>
      </c>
      <c r="K354">
        <v>0.56766377506449306</v>
      </c>
      <c r="L354">
        <v>5.0093852653087598</v>
      </c>
      <c r="M354">
        <v>1.77473580414737</v>
      </c>
      <c r="N354">
        <v>1.523192710045814</v>
      </c>
      <c r="O354">
        <v>1.7106487834429822</v>
      </c>
      <c r="P354">
        <v>7.2353120424598402E-3</v>
      </c>
      <c r="Q354">
        <v>0.92944811606986855</v>
      </c>
    </row>
    <row r="355" spans="1:17" x14ac:dyDescent="0.15">
      <c r="A355" t="s">
        <v>17</v>
      </c>
      <c r="B355" t="s">
        <v>30</v>
      </c>
      <c r="C355">
        <v>88</v>
      </c>
      <c r="D355">
        <v>15.233151357880352</v>
      </c>
      <c r="E355">
        <v>11.543910155547326</v>
      </c>
      <c r="F355">
        <v>10.195790227737442</v>
      </c>
      <c r="G355">
        <v>0.31691924576711084</v>
      </c>
      <c r="H355">
        <v>0.56124440639354833</v>
      </c>
      <c r="I355">
        <v>1.7108434755433478E-2</v>
      </c>
      <c r="J355">
        <v>1.711024250829965E-2</v>
      </c>
      <c r="K355">
        <v>0.56195019266893842</v>
      </c>
      <c r="L355">
        <v>6.21471858235192</v>
      </c>
      <c r="M355">
        <v>2.9236168295625227</v>
      </c>
      <c r="N355">
        <v>0.72245986460534595</v>
      </c>
      <c r="O355">
        <v>2.1588761864847577</v>
      </c>
      <c r="P355">
        <v>7.8026564119306786E-3</v>
      </c>
      <c r="Q355">
        <v>0.91336489561610956</v>
      </c>
    </row>
    <row r="356" spans="1:17" x14ac:dyDescent="0.15">
      <c r="A356" t="s">
        <v>17</v>
      </c>
      <c r="B356" t="s">
        <v>31</v>
      </c>
      <c r="C356">
        <v>88</v>
      </c>
      <c r="D356">
        <v>0.68394068331426228</v>
      </c>
      <c r="E356">
        <v>6.2555996417264366</v>
      </c>
      <c r="F356">
        <v>1.7426404493164398</v>
      </c>
      <c r="G356">
        <v>0.39892754291280325</v>
      </c>
      <c r="H356">
        <v>2.6018122048164392</v>
      </c>
      <c r="I356">
        <v>1.7217167198467404E-2</v>
      </c>
      <c r="J356">
        <v>1.3267675328545971E-2</v>
      </c>
      <c r="K356">
        <v>0.37803335850231201</v>
      </c>
      <c r="L356">
        <v>2.5924479610936744</v>
      </c>
      <c r="M356">
        <v>0.56697332376602305</v>
      </c>
      <c r="N356">
        <v>2.0097026856449212</v>
      </c>
      <c r="O356">
        <v>1.6418505699252488</v>
      </c>
      <c r="P356">
        <v>8.0122096525081406E-3</v>
      </c>
      <c r="Q356">
        <v>0.98116123720009196</v>
      </c>
    </row>
    <row r="357" spans="1:17" x14ac:dyDescent="0.15">
      <c r="A357" t="s">
        <v>17</v>
      </c>
      <c r="B357" t="s">
        <v>32</v>
      </c>
      <c r="C357">
        <v>88</v>
      </c>
      <c r="D357">
        <v>0.41460250921484088</v>
      </c>
      <c r="E357">
        <v>4.3450435221838806</v>
      </c>
      <c r="F357">
        <v>2.347584394756788</v>
      </c>
      <c r="G357">
        <v>0.24148004455740854</v>
      </c>
      <c r="H357">
        <v>1.136430945607241</v>
      </c>
      <c r="I357">
        <v>1.602738979515609E-2</v>
      </c>
      <c r="J357">
        <v>1.1685458579984377E-2</v>
      </c>
      <c r="K357">
        <v>0.41524383823186323</v>
      </c>
      <c r="L357">
        <v>0.98046794940533888</v>
      </c>
      <c r="M357">
        <v>0.25441459219028578</v>
      </c>
      <c r="N357">
        <v>1.7761473210619458</v>
      </c>
      <c r="O357">
        <v>1.0253784199169682</v>
      </c>
      <c r="P357">
        <v>3.2610105963073524E-3</v>
      </c>
      <c r="Q357">
        <v>0.96823130500652965</v>
      </c>
    </row>
    <row r="358" spans="1:17" x14ac:dyDescent="0.15">
      <c r="A358" t="s">
        <v>17</v>
      </c>
      <c r="B358" t="s">
        <v>33</v>
      </c>
      <c r="C358">
        <v>88</v>
      </c>
      <c r="D358">
        <v>1.4926139303830472</v>
      </c>
      <c r="E358">
        <v>7.3070857923217503</v>
      </c>
      <c r="F358">
        <v>7.0779053403517418</v>
      </c>
      <c r="G358">
        <v>3.3011171712451805E-2</v>
      </c>
      <c r="H358">
        <v>6.1179860074114904E-2</v>
      </c>
      <c r="I358">
        <v>1.5694517255401164E-2</v>
      </c>
      <c r="J358">
        <v>1.2083034797887719E-2</v>
      </c>
      <c r="K358">
        <v>0.65502008754944452</v>
      </c>
      <c r="L358">
        <v>4.9395230099848062</v>
      </c>
      <c r="M358">
        <v>0.49208227722348052</v>
      </c>
      <c r="N358">
        <v>2.8119469826872439</v>
      </c>
      <c r="O358">
        <v>1.3401053792344337</v>
      </c>
      <c r="P358">
        <v>8.8546878692388493E-3</v>
      </c>
      <c r="Q358">
        <v>0.93555817611297165</v>
      </c>
    </row>
    <row r="359" spans="1:17" x14ac:dyDescent="0.15">
      <c r="A359" t="s">
        <v>17</v>
      </c>
      <c r="B359" t="s">
        <v>34</v>
      </c>
      <c r="C359">
        <v>88</v>
      </c>
      <c r="D359">
        <v>1.0757100801439985</v>
      </c>
      <c r="E359">
        <v>5.4744014439747977</v>
      </c>
      <c r="F359">
        <v>4.4385838131132012</v>
      </c>
      <c r="G359">
        <v>1.0010036321790061</v>
      </c>
      <c r="H359">
        <v>1.1757757059024874E-2</v>
      </c>
      <c r="I359">
        <v>1.4867879536575873E-2</v>
      </c>
      <c r="J359">
        <v>1.0950312019526532E-2</v>
      </c>
      <c r="K359">
        <v>0.59431674008947422</v>
      </c>
      <c r="L359">
        <v>2.4687864287344827</v>
      </c>
      <c r="M359">
        <v>0.27468015684346553</v>
      </c>
      <c r="N359">
        <v>2.437028474200563</v>
      </c>
      <c r="O359">
        <v>0.89117758056024865</v>
      </c>
      <c r="P359">
        <v>5.8955925759298991E-3</v>
      </c>
      <c r="Q359">
        <v>0.87963269673831668</v>
      </c>
    </row>
    <row r="360" spans="1:17" x14ac:dyDescent="0.15">
      <c r="A360" t="s">
        <v>17</v>
      </c>
      <c r="B360" t="s">
        <v>35</v>
      </c>
      <c r="C360">
        <v>88</v>
      </c>
      <c r="D360">
        <v>1.6048233578366671</v>
      </c>
      <c r="E360">
        <v>5.6870576464453793</v>
      </c>
      <c r="F360">
        <v>5.6040277730417936</v>
      </c>
      <c r="G360">
        <v>3.6276863094225752E-2</v>
      </c>
      <c r="H360">
        <v>2.3248263821917765E-2</v>
      </c>
      <c r="I360">
        <v>1.4921897166801696E-2</v>
      </c>
      <c r="J360">
        <v>1.1032434492695234E-2</v>
      </c>
      <c r="K360">
        <v>0.62564289434648923</v>
      </c>
      <c r="L360">
        <v>2.4491270101803995</v>
      </c>
      <c r="M360">
        <v>0.31867071990638773</v>
      </c>
      <c r="N360">
        <v>2.519471469916561</v>
      </c>
      <c r="O360">
        <v>0.88599333222449927</v>
      </c>
      <c r="P360">
        <v>7.9448966240330786E-3</v>
      </c>
      <c r="Q360">
        <v>0.87799748126574639</v>
      </c>
    </row>
    <row r="361" spans="1:17" x14ac:dyDescent="0.15">
      <c r="A361" t="s">
        <v>17</v>
      </c>
      <c r="B361" t="s">
        <v>36</v>
      </c>
      <c r="C361">
        <v>88</v>
      </c>
      <c r="D361">
        <v>1.0274084851255256</v>
      </c>
      <c r="E361">
        <v>6.2322357135525097</v>
      </c>
      <c r="F361">
        <v>5.5028610242269727</v>
      </c>
      <c r="G361">
        <v>0.53168453779438063</v>
      </c>
      <c r="H361">
        <v>0.1307341398929433</v>
      </c>
      <c r="I361">
        <v>1.6259225761998394E-2</v>
      </c>
      <c r="J361">
        <v>1.5208132981582381E-2</v>
      </c>
      <c r="K361">
        <v>0.46140378315666486</v>
      </c>
      <c r="L361">
        <v>1.4462613152409929</v>
      </c>
      <c r="M361">
        <v>0.62270296456337493</v>
      </c>
      <c r="N361">
        <v>1.1304894800759759</v>
      </c>
      <c r="O361">
        <v>2.3741307583730022</v>
      </c>
      <c r="P361">
        <v>5.0791871643630386E-3</v>
      </c>
      <c r="Q361">
        <v>0.97182175855663544</v>
      </c>
    </row>
    <row r="362" spans="1:17" x14ac:dyDescent="0.15">
      <c r="A362" t="s">
        <v>17</v>
      </c>
      <c r="B362" t="s">
        <v>37</v>
      </c>
      <c r="C362">
        <v>88</v>
      </c>
      <c r="D362">
        <v>1.3489888636211698</v>
      </c>
      <c r="E362">
        <v>4.8048125897392771</v>
      </c>
      <c r="F362">
        <v>4.5323061604629373</v>
      </c>
      <c r="G362">
        <v>7.4034339487414225E-2</v>
      </c>
      <c r="H362">
        <v>0.10060803176639653</v>
      </c>
      <c r="I362">
        <v>1.5391880985806886E-2</v>
      </c>
      <c r="J362">
        <v>1.3735416675342923E-2</v>
      </c>
      <c r="K362">
        <v>0.45650305446385403</v>
      </c>
      <c r="L362">
        <v>0.66131608348871496</v>
      </c>
      <c r="M362">
        <v>0.37173255595258614</v>
      </c>
      <c r="N362">
        <v>1.3564830567792723</v>
      </c>
      <c r="O362">
        <v>1.6527639379219332</v>
      </c>
      <c r="P362">
        <v>3.1814062468170242E-3</v>
      </c>
      <c r="Q362">
        <v>0.92584305503450914</v>
      </c>
    </row>
    <row r="363" spans="1:17" x14ac:dyDescent="0.15">
      <c r="A363" t="s">
        <v>17</v>
      </c>
      <c r="B363" t="s">
        <v>18</v>
      </c>
      <c r="C363">
        <v>89</v>
      </c>
      <c r="D363">
        <v>0.85116024620062902</v>
      </c>
      <c r="E363">
        <v>5.1004452150486923</v>
      </c>
      <c r="F363">
        <v>2.5222091833681728</v>
      </c>
      <c r="G363">
        <v>1.3878926698942151</v>
      </c>
      <c r="H363">
        <v>0.72309415136173827</v>
      </c>
      <c r="I363">
        <v>1.7056120052289906E-2</v>
      </c>
      <c r="J363">
        <v>1.6647955457851433E-2</v>
      </c>
      <c r="K363">
        <v>0.2387059325309385</v>
      </c>
      <c r="L363">
        <v>0.78407927310416481</v>
      </c>
      <c r="M363">
        <v>1.1086226703370592</v>
      </c>
      <c r="N363">
        <v>0.44049579811041822</v>
      </c>
      <c r="O363">
        <v>1.9824798233987204</v>
      </c>
      <c r="P363">
        <v>9.480018246544519E-3</v>
      </c>
      <c r="Q363">
        <v>0.99084703335476509</v>
      </c>
    </row>
    <row r="364" spans="1:17" x14ac:dyDescent="0.15">
      <c r="A364" t="s">
        <v>17</v>
      </c>
      <c r="B364" t="s">
        <v>20</v>
      </c>
      <c r="C364">
        <v>89</v>
      </c>
      <c r="D364">
        <v>2.4101864840438547</v>
      </c>
      <c r="E364">
        <v>7.3903291189359379</v>
      </c>
      <c r="F364">
        <v>0.16293550572509594</v>
      </c>
      <c r="G364">
        <v>5.5195360494546506</v>
      </c>
      <c r="H364">
        <v>2.165094503949561</v>
      </c>
      <c r="I364">
        <v>2.1091941477280909E-2</v>
      </c>
      <c r="J364">
        <v>1.7858443828730225E-2</v>
      </c>
      <c r="K364">
        <v>0.35120060476358178</v>
      </c>
      <c r="L364">
        <v>0.91583215780872196</v>
      </c>
      <c r="M364">
        <v>2.1939820553319644</v>
      </c>
      <c r="N364">
        <v>0.63559396348864061</v>
      </c>
      <c r="O364">
        <v>1.959251948893064</v>
      </c>
      <c r="P364">
        <v>8.1362365298072951E-3</v>
      </c>
      <c r="Q364">
        <v>0.91193477611403539</v>
      </c>
    </row>
    <row r="365" spans="1:17" x14ac:dyDescent="0.15">
      <c r="A365" t="s">
        <v>17</v>
      </c>
      <c r="B365" t="s">
        <v>21</v>
      </c>
      <c r="C365">
        <v>89</v>
      </c>
      <c r="D365">
        <v>8.1898071476288141</v>
      </c>
      <c r="E365">
        <v>11.691309732060262</v>
      </c>
      <c r="F365">
        <v>1.4668171117534814</v>
      </c>
      <c r="G365">
        <v>8.4539935366570642</v>
      </c>
      <c r="H365">
        <v>1.256346297379592</v>
      </c>
      <c r="I365">
        <v>2.2016746458139655E-2</v>
      </c>
      <c r="J365">
        <v>1.7369465949384849E-2</v>
      </c>
      <c r="K365">
        <v>0.53323470021637198</v>
      </c>
      <c r="L365">
        <v>7.9494898281310169</v>
      </c>
      <c r="M365">
        <v>2.2116267602471744</v>
      </c>
      <c r="N365">
        <v>1.3497865853377622</v>
      </c>
      <c r="O365">
        <v>2.8128812771382359</v>
      </c>
      <c r="P365">
        <v>4.1392434241029358E-3</v>
      </c>
      <c r="Q365">
        <v>0.42707530952459549</v>
      </c>
    </row>
    <row r="366" spans="1:17" x14ac:dyDescent="0.15">
      <c r="A366" t="s">
        <v>17</v>
      </c>
      <c r="B366" t="s">
        <v>22</v>
      </c>
      <c r="C366">
        <v>89</v>
      </c>
      <c r="D366">
        <v>1.4832452704932524</v>
      </c>
      <c r="E366">
        <v>5.8073640963649096</v>
      </c>
      <c r="F366">
        <v>4.3317312964970665</v>
      </c>
      <c r="G366">
        <v>7.1777482795231884E-2</v>
      </c>
      <c r="H366">
        <v>0.47653244589324967</v>
      </c>
      <c r="I366">
        <v>1.654785679589435E-2</v>
      </c>
      <c r="J366">
        <v>1.6313684100149165E-2</v>
      </c>
      <c r="K366">
        <v>0.44823377571274481</v>
      </c>
      <c r="L366">
        <v>2.5867839248041276</v>
      </c>
      <c r="M366">
        <v>0.99610505163955354</v>
      </c>
      <c r="N366">
        <v>0.61046794794038062</v>
      </c>
      <c r="O366">
        <v>2.0222873142445223</v>
      </c>
      <c r="P366">
        <v>8.8088495552799059E-3</v>
      </c>
      <c r="Q366">
        <v>0.98143782074148433</v>
      </c>
    </row>
    <row r="367" spans="1:17" x14ac:dyDescent="0.15">
      <c r="A367" t="s">
        <v>17</v>
      </c>
      <c r="B367" t="s">
        <v>23</v>
      </c>
      <c r="C367">
        <v>89</v>
      </c>
      <c r="D367">
        <v>0.52683148988380335</v>
      </c>
      <c r="E367">
        <v>5.5203868012017923</v>
      </c>
      <c r="F367">
        <v>0.32614569231488866</v>
      </c>
      <c r="G367">
        <v>5.5381585086000856E-2</v>
      </c>
      <c r="H367">
        <v>0.79476705389797164</v>
      </c>
      <c r="I367">
        <v>1.6327194654265138E-2</v>
      </c>
      <c r="J367">
        <v>1.5720179517993465E-2</v>
      </c>
      <c r="K367">
        <v>0.25402726502651618</v>
      </c>
      <c r="L367">
        <v>1.3093451700214624</v>
      </c>
      <c r="M367">
        <v>0.57352662732320914</v>
      </c>
      <c r="N367">
        <v>0.79158835640762115</v>
      </c>
      <c r="O367">
        <v>2.3496526305021956</v>
      </c>
      <c r="P367">
        <v>9.7529339680813964E-3</v>
      </c>
      <c r="Q367">
        <v>1.0254144356107984</v>
      </c>
    </row>
    <row r="368" spans="1:17" x14ac:dyDescent="0.15">
      <c r="A368" t="s">
        <v>17</v>
      </c>
      <c r="B368" t="s">
        <v>24</v>
      </c>
      <c r="C368">
        <v>89</v>
      </c>
      <c r="D368">
        <v>1.2481909051910107</v>
      </c>
      <c r="E368">
        <v>7.1011552710862222</v>
      </c>
      <c r="F368">
        <v>4.6638987263609017</v>
      </c>
      <c r="G368">
        <v>1.6700624360033982</v>
      </c>
      <c r="H368">
        <v>0.29909904335899895</v>
      </c>
      <c r="I368">
        <v>1.629406135207578E-2</v>
      </c>
      <c r="J368">
        <v>1.4027113719583354E-2</v>
      </c>
      <c r="K368">
        <v>0.51030850415246309</v>
      </c>
      <c r="L368">
        <v>2.1953213128026539</v>
      </c>
      <c r="M368">
        <v>0.81387447623189324</v>
      </c>
      <c r="N368">
        <v>1.8989641405366005</v>
      </c>
      <c r="O368">
        <v>1.9973135024644724</v>
      </c>
      <c r="P368">
        <v>7.2321039022607472E-3</v>
      </c>
      <c r="Q368">
        <v>0.96832077378197279</v>
      </c>
    </row>
    <row r="369" spans="1:17" x14ac:dyDescent="0.15">
      <c r="A369" t="s">
        <v>17</v>
      </c>
      <c r="B369" t="s">
        <v>25</v>
      </c>
      <c r="C369">
        <v>89</v>
      </c>
      <c r="D369">
        <v>2.6397354871342738</v>
      </c>
      <c r="E369">
        <v>7.6937945990090624</v>
      </c>
      <c r="F369">
        <v>6.993299032318534</v>
      </c>
      <c r="G369">
        <v>0.50703676245767859</v>
      </c>
      <c r="H369">
        <v>2.8592471132237941E-2</v>
      </c>
      <c r="I369">
        <v>1.5764993332978254E-2</v>
      </c>
      <c r="J369">
        <v>1.299282046127498E-2</v>
      </c>
      <c r="K369">
        <v>0.48519953486914902</v>
      </c>
      <c r="L369">
        <v>3.8010801056821011</v>
      </c>
      <c r="M369">
        <v>0.78096499145695808</v>
      </c>
      <c r="N369">
        <v>2.5899657108189733</v>
      </c>
      <c r="O369">
        <v>1.6154731549840422</v>
      </c>
      <c r="P369">
        <v>6.2060886399592976E-3</v>
      </c>
      <c r="Q369">
        <v>0.93237588152539064</v>
      </c>
    </row>
    <row r="370" spans="1:17" x14ac:dyDescent="0.15">
      <c r="A370" t="s">
        <v>17</v>
      </c>
      <c r="B370" t="s">
        <v>26</v>
      </c>
      <c r="C370">
        <v>89</v>
      </c>
      <c r="D370">
        <v>1.6902044282056274</v>
      </c>
      <c r="E370">
        <v>5.9799206352872947</v>
      </c>
      <c r="F370">
        <v>4.7755942411654591</v>
      </c>
      <c r="G370">
        <v>1.100026681076226</v>
      </c>
      <c r="H370">
        <v>7.876962155857116E-2</v>
      </c>
      <c r="I370">
        <v>1.5471126261471799E-2</v>
      </c>
      <c r="J370">
        <v>1.3838256243369283E-2</v>
      </c>
      <c r="K370">
        <v>0.46178782959025461</v>
      </c>
      <c r="L370">
        <v>1.37430195460459</v>
      </c>
      <c r="M370">
        <v>0.41260418916553487</v>
      </c>
      <c r="N370">
        <v>1.6882803069382188</v>
      </c>
      <c r="O370">
        <v>1.9286410081408043</v>
      </c>
      <c r="P370">
        <v>3.9003735603965208E-3</v>
      </c>
      <c r="Q370">
        <v>0.88240812841045857</v>
      </c>
    </row>
    <row r="371" spans="1:17" x14ac:dyDescent="0.15">
      <c r="A371" t="s">
        <v>17</v>
      </c>
      <c r="B371" t="s">
        <v>27</v>
      </c>
      <c r="C371">
        <v>89</v>
      </c>
      <c r="D371">
        <v>1.7738647775198029</v>
      </c>
      <c r="E371">
        <v>8.2605565542077741</v>
      </c>
      <c r="F371">
        <v>5.4171569290077111</v>
      </c>
      <c r="G371">
        <v>1.5601085689515375</v>
      </c>
      <c r="H371">
        <v>0.79793097945407221</v>
      </c>
      <c r="I371">
        <v>1.6887915764647553E-2</v>
      </c>
      <c r="J371">
        <v>1.5259775486416169E-2</v>
      </c>
      <c r="K371">
        <v>0.45793582596606652</v>
      </c>
      <c r="L371">
        <v>2.7613319463246371</v>
      </c>
      <c r="M371">
        <v>1.0827656395793599</v>
      </c>
      <c r="N371">
        <v>1.5847184829662517</v>
      </c>
      <c r="O371">
        <v>2.6056306367681552</v>
      </c>
      <c r="P371">
        <v>1.1143301056718218E-2</v>
      </c>
      <c r="Q371">
        <v>0.96721341210280509</v>
      </c>
    </row>
    <row r="372" spans="1:17" x14ac:dyDescent="0.15">
      <c r="A372" t="s">
        <v>17</v>
      </c>
      <c r="B372" t="s">
        <v>28</v>
      </c>
      <c r="C372">
        <v>89</v>
      </c>
      <c r="D372">
        <v>1.1761191435849951</v>
      </c>
      <c r="E372">
        <v>8.0342350245477423</v>
      </c>
      <c r="F372">
        <v>5.8573128571656916</v>
      </c>
      <c r="G372">
        <v>0.62504995481997916</v>
      </c>
      <c r="H372">
        <v>1.0868795383280003</v>
      </c>
      <c r="I372">
        <v>1.6660876900194757E-2</v>
      </c>
      <c r="J372">
        <v>1.5522516795937118E-2</v>
      </c>
      <c r="K372">
        <v>0.45679453744686699</v>
      </c>
      <c r="L372">
        <v>2.7091770791217806</v>
      </c>
      <c r="M372">
        <v>1.2142896572937163</v>
      </c>
      <c r="N372">
        <v>1.2779223578007985</v>
      </c>
      <c r="O372">
        <v>2.6490386245927282</v>
      </c>
      <c r="P372">
        <v>9.4048766324048051E-3</v>
      </c>
      <c r="Q372">
        <v>0.98871156356119227</v>
      </c>
    </row>
    <row r="373" spans="1:17" x14ac:dyDescent="0.15">
      <c r="A373" t="s">
        <v>17</v>
      </c>
      <c r="B373" t="s">
        <v>29</v>
      </c>
      <c r="C373">
        <v>89</v>
      </c>
      <c r="D373">
        <v>7.6793017710241234</v>
      </c>
      <c r="E373">
        <v>8.7634316985017708</v>
      </c>
      <c r="F373">
        <v>5.6472390037749181</v>
      </c>
      <c r="G373">
        <v>0.31146950114023869</v>
      </c>
      <c r="H373">
        <v>1.7384807985975366</v>
      </c>
      <c r="I373">
        <v>1.6401015470010761E-2</v>
      </c>
      <c r="J373">
        <v>1.5352671131594414E-2</v>
      </c>
      <c r="K373">
        <v>0.56844120662929998</v>
      </c>
      <c r="L373">
        <v>5.0813345051311032</v>
      </c>
      <c r="M373">
        <v>1.8015031901162946</v>
      </c>
      <c r="N373">
        <v>1.5519547700471328</v>
      </c>
      <c r="O373">
        <v>1.7373419866744979</v>
      </c>
      <c r="P373">
        <v>7.1499815734934625E-3</v>
      </c>
      <c r="Q373">
        <v>0.92965772400518543</v>
      </c>
    </row>
    <row r="374" spans="1:17" x14ac:dyDescent="0.15">
      <c r="A374" t="s">
        <v>17</v>
      </c>
      <c r="B374" t="s">
        <v>30</v>
      </c>
      <c r="C374">
        <v>89</v>
      </c>
      <c r="D374">
        <v>15.493766734006291</v>
      </c>
      <c r="E374">
        <v>11.741209156882931</v>
      </c>
      <c r="F374">
        <v>10.370839313590276</v>
      </c>
      <c r="G374">
        <v>0.32273760668439783</v>
      </c>
      <c r="H374">
        <v>0.5703466224482413</v>
      </c>
      <c r="I374">
        <v>1.7047792504009524E-2</v>
      </c>
      <c r="J374">
        <v>1.7091176098663095E-2</v>
      </c>
      <c r="K374">
        <v>0.56277409451851224</v>
      </c>
      <c r="L374">
        <v>6.3119913011000284</v>
      </c>
      <c r="M374">
        <v>2.9735848760956265</v>
      </c>
      <c r="N374">
        <v>0.73766020855004732</v>
      </c>
      <c r="O374">
        <v>2.1965606783409348</v>
      </c>
      <c r="P374">
        <v>7.7117850051445745E-3</v>
      </c>
      <c r="Q374">
        <v>0.91383060643259806</v>
      </c>
    </row>
    <row r="375" spans="1:17" x14ac:dyDescent="0.15">
      <c r="A375" t="s">
        <v>17</v>
      </c>
      <c r="B375" t="s">
        <v>31</v>
      </c>
      <c r="C375">
        <v>89</v>
      </c>
      <c r="D375">
        <v>0.69571620441271798</v>
      </c>
      <c r="E375">
        <v>6.3384063974822995</v>
      </c>
      <c r="F375">
        <v>1.7630108050092104</v>
      </c>
      <c r="G375">
        <v>0.40448871019772281</v>
      </c>
      <c r="H375">
        <v>2.6379998963207942</v>
      </c>
      <c r="I375">
        <v>1.7100107733185127E-2</v>
      </c>
      <c r="J375">
        <v>1.3237221129613359E-2</v>
      </c>
      <c r="K375">
        <v>0.37865759080168249</v>
      </c>
      <c r="L375">
        <v>2.6310064454357938</v>
      </c>
      <c r="M375">
        <v>0.57391761376492367</v>
      </c>
      <c r="N375">
        <v>2.042175329307871</v>
      </c>
      <c r="O375">
        <v>1.6629186730509102</v>
      </c>
      <c r="P375">
        <v>7.9172523530202724E-3</v>
      </c>
      <c r="Q375">
        <v>0.98126786868422289</v>
      </c>
    </row>
    <row r="376" spans="1:17" x14ac:dyDescent="0.15">
      <c r="A376" t="s">
        <v>17</v>
      </c>
      <c r="B376" t="s">
        <v>32</v>
      </c>
      <c r="C376">
        <v>89</v>
      </c>
      <c r="D376">
        <v>0.42124750524007692</v>
      </c>
      <c r="E376">
        <v>4.39570674138327</v>
      </c>
      <c r="F376">
        <v>2.3720686206762638</v>
      </c>
      <c r="G376">
        <v>0.24443793536804309</v>
      </c>
      <c r="H376">
        <v>1.1516077314809592</v>
      </c>
      <c r="I376">
        <v>1.5984155866960049E-2</v>
      </c>
      <c r="J376">
        <v>1.166000269979468E-2</v>
      </c>
      <c r="K376">
        <v>0.41584506580643982</v>
      </c>
      <c r="L376">
        <v>0.99520400207428483</v>
      </c>
      <c r="M376">
        <v>0.25710477822047673</v>
      </c>
      <c r="N376">
        <v>1.8014258105010033</v>
      </c>
      <c r="O376">
        <v>1.0364753544777459</v>
      </c>
      <c r="P376">
        <v>3.2227862255548032E-3</v>
      </c>
      <c r="Q376">
        <v>0.96813444074655075</v>
      </c>
    </row>
    <row r="377" spans="1:17" x14ac:dyDescent="0.15">
      <c r="A377" t="s">
        <v>17</v>
      </c>
      <c r="B377" t="s">
        <v>33</v>
      </c>
      <c r="C377">
        <v>89</v>
      </c>
      <c r="D377">
        <v>1.5160397854690961</v>
      </c>
      <c r="E377">
        <v>7.3951939610518025</v>
      </c>
      <c r="F377">
        <v>7.1628864777050678</v>
      </c>
      <c r="G377">
        <v>3.3434911216108268E-2</v>
      </c>
      <c r="H377">
        <v>6.2032663893818563E-2</v>
      </c>
      <c r="I377">
        <v>1.5637972121281155E-2</v>
      </c>
      <c r="J377">
        <v>1.2057908068170741E-2</v>
      </c>
      <c r="K377">
        <v>0.65576255319733334</v>
      </c>
      <c r="L377">
        <v>5.0120354466998469</v>
      </c>
      <c r="M377">
        <v>0.49757087680854034</v>
      </c>
      <c r="N377">
        <v>2.8535936873866037</v>
      </c>
      <c r="O377">
        <v>1.3553912458207675</v>
      </c>
      <c r="P377">
        <v>8.7468896071575281E-3</v>
      </c>
      <c r="Q377">
        <v>0.9355477003107977</v>
      </c>
    </row>
    <row r="378" spans="1:17" x14ac:dyDescent="0.15">
      <c r="A378" t="s">
        <v>17</v>
      </c>
      <c r="B378" t="s">
        <v>34</v>
      </c>
      <c r="C378">
        <v>89</v>
      </c>
      <c r="D378">
        <v>1.0917036080318598</v>
      </c>
      <c r="E378">
        <v>5.5342072134000224</v>
      </c>
      <c r="F378">
        <v>4.4864525552528391</v>
      </c>
      <c r="G378">
        <v>1.0124780175403161</v>
      </c>
      <c r="H378">
        <v>1.1912631512472932E-2</v>
      </c>
      <c r="I378">
        <v>1.4830445681989624E-2</v>
      </c>
      <c r="J378">
        <v>1.0924622543172792E-2</v>
      </c>
      <c r="K378">
        <v>0.59493218816121496</v>
      </c>
      <c r="L378">
        <v>2.505093131774113</v>
      </c>
      <c r="M378">
        <v>0.27741156278239959</v>
      </c>
      <c r="N378">
        <v>2.4697208985351948</v>
      </c>
      <c r="O378">
        <v>0.90007523538180889</v>
      </c>
      <c r="P378">
        <v>5.8231138346321876E-3</v>
      </c>
      <c r="Q378">
        <v>0.87929787549177485</v>
      </c>
    </row>
    <row r="379" spans="1:17" x14ac:dyDescent="0.15">
      <c r="A379" t="s">
        <v>17</v>
      </c>
      <c r="B379" t="s">
        <v>35</v>
      </c>
      <c r="C379">
        <v>89</v>
      </c>
      <c r="D379">
        <v>1.6287703669531872</v>
      </c>
      <c r="E379">
        <v>5.7496501325545895</v>
      </c>
      <c r="F379">
        <v>5.6655965390058132</v>
      </c>
      <c r="G379">
        <v>3.6700606888347122E-2</v>
      </c>
      <c r="H379">
        <v>2.3555205466989883E-2</v>
      </c>
      <c r="I379">
        <v>1.4896079602182481E-2</v>
      </c>
      <c r="J379">
        <v>1.1006128300516315E-2</v>
      </c>
      <c r="K379">
        <v>0.62629570605692819</v>
      </c>
      <c r="L379">
        <v>2.4858587926808307</v>
      </c>
      <c r="M379">
        <v>0.32186772516537332</v>
      </c>
      <c r="N379">
        <v>2.5535222134822795</v>
      </c>
      <c r="O379">
        <v>0.89486514256117311</v>
      </c>
      <c r="P379">
        <v>7.844601903098462E-3</v>
      </c>
      <c r="Q379">
        <v>0.87756008040235123</v>
      </c>
    </row>
    <row r="380" spans="1:17" x14ac:dyDescent="0.15">
      <c r="A380" t="s">
        <v>17</v>
      </c>
      <c r="B380" t="s">
        <v>36</v>
      </c>
      <c r="C380">
        <v>89</v>
      </c>
      <c r="D380">
        <v>1.0441133516349743</v>
      </c>
      <c r="E380">
        <v>6.3268005469383324</v>
      </c>
      <c r="F380">
        <v>5.5858304474204772</v>
      </c>
      <c r="G380">
        <v>0.54028314761716667</v>
      </c>
      <c r="H380">
        <v>0.13274188224953354</v>
      </c>
      <c r="I380">
        <v>1.621319179616661E-2</v>
      </c>
      <c r="J380">
        <v>1.5173500767980205E-2</v>
      </c>
      <c r="K380">
        <v>0.46202862504502246</v>
      </c>
      <c r="L380">
        <v>1.4691404383709099</v>
      </c>
      <c r="M380">
        <v>0.63198502204774232</v>
      </c>
      <c r="N380">
        <v>1.1515865131278717</v>
      </c>
      <c r="O380">
        <v>2.4097804488006394</v>
      </c>
      <c r="P380">
        <v>5.0196487056439129E-3</v>
      </c>
      <c r="Q380">
        <v>0.97192106310964999</v>
      </c>
    </row>
    <row r="381" spans="1:17" x14ac:dyDescent="0.15">
      <c r="A381" t="s">
        <v>17</v>
      </c>
      <c r="B381" t="s">
        <v>37</v>
      </c>
      <c r="C381">
        <v>89</v>
      </c>
      <c r="D381">
        <v>1.3697523396612057</v>
      </c>
      <c r="E381">
        <v>4.8706354107965275</v>
      </c>
      <c r="F381">
        <v>4.5941571539409081</v>
      </c>
      <c r="G381">
        <v>7.511762312879694E-2</v>
      </c>
      <c r="H381">
        <v>0.10209451634159093</v>
      </c>
      <c r="I381">
        <v>1.5383343294674307E-2</v>
      </c>
      <c r="J381">
        <v>1.3699352436308487E-2</v>
      </c>
      <c r="K381">
        <v>0.45707600236525953</v>
      </c>
      <c r="L381">
        <v>0.67191774248745972</v>
      </c>
      <c r="M381">
        <v>0.37666920574707824</v>
      </c>
      <c r="N381">
        <v>1.379323484155861</v>
      </c>
      <c r="O381">
        <v>1.6744493391016113</v>
      </c>
      <c r="P381">
        <v>3.1440558275058631E-3</v>
      </c>
      <c r="Q381">
        <v>0.92573424609949173</v>
      </c>
    </row>
    <row r="382" spans="1:17" x14ac:dyDescent="0.15">
      <c r="A382" t="s">
        <v>17</v>
      </c>
      <c r="B382" t="s">
        <v>18</v>
      </c>
      <c r="C382">
        <v>90</v>
      </c>
      <c r="D382">
        <v>0.86567773754356359</v>
      </c>
      <c r="E382">
        <v>5.1850689244539714</v>
      </c>
      <c r="F382">
        <v>2.563353457745599</v>
      </c>
      <c r="G382">
        <v>1.4121504185640816</v>
      </c>
      <c r="H382">
        <v>0.73491560031920167</v>
      </c>
      <c r="I382">
        <v>1.6912008826736408E-2</v>
      </c>
      <c r="J382">
        <v>1.6591435813406968E-2</v>
      </c>
      <c r="K382">
        <v>0.23904899091870763</v>
      </c>
      <c r="L382">
        <v>0.79689767587117355</v>
      </c>
      <c r="M382">
        <v>1.1268921995925636</v>
      </c>
      <c r="N382">
        <v>0.44949068002480153</v>
      </c>
      <c r="O382">
        <v>2.0155008057878798</v>
      </c>
      <c r="P382">
        <v>9.3674245290614657E-3</v>
      </c>
      <c r="Q382">
        <v>0.99101301827134314</v>
      </c>
    </row>
    <row r="383" spans="1:17" x14ac:dyDescent="0.15">
      <c r="A383" t="s">
        <v>17</v>
      </c>
      <c r="B383" t="s">
        <v>20</v>
      </c>
      <c r="C383">
        <v>90</v>
      </c>
      <c r="D383">
        <v>2.4610219963146411</v>
      </c>
      <c r="E383">
        <v>7.5209226602006156</v>
      </c>
      <c r="F383">
        <v>0.16586787242129516</v>
      </c>
      <c r="G383">
        <v>5.619009223126028</v>
      </c>
      <c r="H383">
        <v>2.1990232583266325</v>
      </c>
      <c r="I383">
        <v>2.0473720683618458E-2</v>
      </c>
      <c r="J383">
        <v>1.7670869478608634E-2</v>
      </c>
      <c r="K383">
        <v>0.35164787196371439</v>
      </c>
      <c r="L383">
        <v>0.93044384955699866</v>
      </c>
      <c r="M383">
        <v>2.2308888949293388</v>
      </c>
      <c r="N383">
        <v>0.64946037943048007</v>
      </c>
      <c r="O383">
        <v>1.9947239401201882</v>
      </c>
      <c r="P383">
        <v>8.0656407540621033E-3</v>
      </c>
      <c r="Q383">
        <v>0.9150902218172553</v>
      </c>
    </row>
    <row r="384" spans="1:17" x14ac:dyDescent="0.15">
      <c r="A384" t="s">
        <v>17</v>
      </c>
      <c r="B384" t="s">
        <v>21</v>
      </c>
      <c r="C384">
        <v>90</v>
      </c>
      <c r="D384">
        <v>8.3701200551392176</v>
      </c>
      <c r="E384">
        <v>11.893387776667401</v>
      </c>
      <c r="F384">
        <v>1.4917852158505605</v>
      </c>
      <c r="G384">
        <v>8.6031343059174628</v>
      </c>
      <c r="H384">
        <v>1.2764596827020513</v>
      </c>
      <c r="I384">
        <v>2.1673742537869987E-2</v>
      </c>
      <c r="J384">
        <v>1.7284465918561288E-2</v>
      </c>
      <c r="K384">
        <v>0.53394153890296048</v>
      </c>
      <c r="L384">
        <v>8.0801524983341988</v>
      </c>
      <c r="M384">
        <v>2.2472542561932172</v>
      </c>
      <c r="N384">
        <v>1.3785615452440594</v>
      </c>
      <c r="O384">
        <v>2.8621092415288887</v>
      </c>
      <c r="P384">
        <v>4.1820185454368736E-3</v>
      </c>
      <c r="Q384">
        <v>0.43676149888932658</v>
      </c>
    </row>
    <row r="385" spans="1:17" x14ac:dyDescent="0.15">
      <c r="A385" t="s">
        <v>17</v>
      </c>
      <c r="B385" t="s">
        <v>22</v>
      </c>
      <c r="C385">
        <v>90</v>
      </c>
      <c r="D385">
        <v>1.5077898008225623</v>
      </c>
      <c r="E385">
        <v>5.9019850708300901</v>
      </c>
      <c r="F385">
        <v>4.4027283545316616</v>
      </c>
      <c r="G385">
        <v>7.3033877820442988E-2</v>
      </c>
      <c r="H385">
        <v>0.4842148200994621</v>
      </c>
      <c r="I385">
        <v>1.6525161603523495E-2</v>
      </c>
      <c r="J385">
        <v>1.6293274004364217E-2</v>
      </c>
      <c r="K385">
        <v>0.44886392460849328</v>
      </c>
      <c r="L385">
        <v>2.6281794871205015</v>
      </c>
      <c r="M385">
        <v>1.0122755704817661</v>
      </c>
      <c r="N385">
        <v>0.62271009523736243</v>
      </c>
      <c r="O385">
        <v>2.0553922340660531</v>
      </c>
      <c r="P385">
        <v>8.7030482551943861E-3</v>
      </c>
      <c r="Q385">
        <v>0.98151572701604028</v>
      </c>
    </row>
    <row r="386" spans="1:17" x14ac:dyDescent="0.15">
      <c r="A386" t="s">
        <v>17</v>
      </c>
      <c r="B386" t="s">
        <v>23</v>
      </c>
      <c r="C386">
        <v>90</v>
      </c>
      <c r="D386">
        <v>0.53543317016913272</v>
      </c>
      <c r="E386">
        <v>5.6069401283289357</v>
      </c>
      <c r="F386">
        <v>0.33141606227903914</v>
      </c>
      <c r="G386">
        <v>5.6315811635734299E-2</v>
      </c>
      <c r="H386">
        <v>0.80735325686067483</v>
      </c>
      <c r="I386">
        <v>1.6227170008198299E-2</v>
      </c>
      <c r="J386">
        <v>1.5678851907315761E-2</v>
      </c>
      <c r="K386">
        <v>0.25434243790549438</v>
      </c>
      <c r="L386">
        <v>1.3302359082186537</v>
      </c>
      <c r="M386">
        <v>0.58242821049270099</v>
      </c>
      <c r="N386">
        <v>0.80688562095900473</v>
      </c>
      <c r="O386">
        <v>2.3863395301357966</v>
      </c>
      <c r="P386">
        <v>9.6368231569703977E-3</v>
      </c>
      <c r="Q386">
        <v>1.0255926554772563</v>
      </c>
    </row>
    <row r="387" spans="1:17" x14ac:dyDescent="0.15">
      <c r="A387" t="s">
        <v>17</v>
      </c>
      <c r="B387" t="s">
        <v>24</v>
      </c>
      <c r="C387">
        <v>90</v>
      </c>
      <c r="D387">
        <v>1.2685290043792961</v>
      </c>
      <c r="E387">
        <v>7.2005420849058037</v>
      </c>
      <c r="F387">
        <v>4.7274622158841071</v>
      </c>
      <c r="G387">
        <v>1.6946457577600429</v>
      </c>
      <c r="H387">
        <v>0.3035203908239415</v>
      </c>
      <c r="I387">
        <v>1.6212273318807664E-2</v>
      </c>
      <c r="J387">
        <v>1.3995865464913127E-2</v>
      </c>
      <c r="K387">
        <v>0.51097324034658465</v>
      </c>
      <c r="L387">
        <v>2.2293363394531687</v>
      </c>
      <c r="M387">
        <v>0.82480127323811836</v>
      </c>
      <c r="N387">
        <v>1.9316221052598375</v>
      </c>
      <c r="O387">
        <v>2.0245271410619643</v>
      </c>
      <c r="P387">
        <v>7.1466464473702055E-3</v>
      </c>
      <c r="Q387">
        <v>0.96845668170593069</v>
      </c>
    </row>
    <row r="388" spans="1:17" x14ac:dyDescent="0.15">
      <c r="A388" t="s">
        <v>17</v>
      </c>
      <c r="B388" t="s">
        <v>25</v>
      </c>
      <c r="C388">
        <v>90</v>
      </c>
      <c r="D388">
        <v>2.6813508994897717</v>
      </c>
      <c r="E388">
        <v>7.7935622587226803</v>
      </c>
      <c r="F388">
        <v>7.0833260898844737</v>
      </c>
      <c r="G388">
        <v>0.51402389998367581</v>
      </c>
      <c r="H388">
        <v>2.9005333299053433E-2</v>
      </c>
      <c r="I388">
        <v>1.5709011914603062E-2</v>
      </c>
      <c r="J388">
        <v>1.2967289213370431E-2</v>
      </c>
      <c r="K388">
        <v>0.48578030634944969</v>
      </c>
      <c r="L388">
        <v>3.8587559721782787</v>
      </c>
      <c r="M388">
        <v>0.79054925295251455</v>
      </c>
      <c r="N388">
        <v>2.6312360407679538</v>
      </c>
      <c r="O388">
        <v>1.6355369094223395</v>
      </c>
      <c r="P388">
        <v>6.1323711014647959E-3</v>
      </c>
      <c r="Q388">
        <v>0.93243630837618929</v>
      </c>
    </row>
    <row r="389" spans="1:17" x14ac:dyDescent="0.15">
      <c r="A389" t="s">
        <v>17</v>
      </c>
      <c r="B389" t="s">
        <v>26</v>
      </c>
      <c r="C389">
        <v>90</v>
      </c>
      <c r="D389">
        <v>1.7163537943220954</v>
      </c>
      <c r="E389">
        <v>6.0624724298789401</v>
      </c>
      <c r="F389">
        <v>4.8406230264384984</v>
      </c>
      <c r="G389">
        <v>1.1160610964320032</v>
      </c>
      <c r="H389">
        <v>7.9929103881990385E-2</v>
      </c>
      <c r="I389">
        <v>1.5446758684274821E-2</v>
      </c>
      <c r="J389">
        <v>1.3804831138478706E-2</v>
      </c>
      <c r="K389">
        <v>0.462365596164384</v>
      </c>
      <c r="L389">
        <v>1.3963664736058476</v>
      </c>
      <c r="M389">
        <v>0.41812985119933488</v>
      </c>
      <c r="N389">
        <v>1.7169325459907587</v>
      </c>
      <c r="O389">
        <v>1.954188801634273</v>
      </c>
      <c r="P389">
        <v>3.854704124715939E-3</v>
      </c>
      <c r="Q389">
        <v>0.88235353306210484</v>
      </c>
    </row>
    <row r="390" spans="1:17" x14ac:dyDescent="0.15">
      <c r="A390" t="s">
        <v>17</v>
      </c>
      <c r="B390" t="s">
        <v>27</v>
      </c>
      <c r="C390">
        <v>90</v>
      </c>
      <c r="D390">
        <v>1.8038216564604326</v>
      </c>
      <c r="E390">
        <v>8.3863052989122231</v>
      </c>
      <c r="F390">
        <v>5.4982463659321956</v>
      </c>
      <c r="G390">
        <v>1.5852272850638331</v>
      </c>
      <c r="H390">
        <v>0.8101986850441204</v>
      </c>
      <c r="I390">
        <v>1.6777828900008333E-2</v>
      </c>
      <c r="J390">
        <v>1.5222793268135776E-2</v>
      </c>
      <c r="K390">
        <v>0.45856211359481402</v>
      </c>
      <c r="L390">
        <v>2.8050140748418957</v>
      </c>
      <c r="M390">
        <v>1.0988022385380367</v>
      </c>
      <c r="N390">
        <v>1.6143848659533406</v>
      </c>
      <c r="O390">
        <v>2.6449172362427764</v>
      </c>
      <c r="P390">
        <v>1.1010227686507387E-2</v>
      </c>
      <c r="Q390">
        <v>0.96745210003492477</v>
      </c>
    </row>
    <row r="391" spans="1:17" x14ac:dyDescent="0.15">
      <c r="A391" t="s">
        <v>17</v>
      </c>
      <c r="B391" t="s">
        <v>28</v>
      </c>
      <c r="C391">
        <v>90</v>
      </c>
      <c r="D391">
        <v>1.1957143198562272</v>
      </c>
      <c r="E391">
        <v>8.1586989651281456</v>
      </c>
      <c r="F391">
        <v>5.9477493712180962</v>
      </c>
      <c r="G391">
        <v>0.63538427108991613</v>
      </c>
      <c r="H391">
        <v>1.1036474993491225</v>
      </c>
      <c r="I391">
        <v>1.6573883806264698E-2</v>
      </c>
      <c r="J391">
        <v>1.5491697740994273E-2</v>
      </c>
      <c r="K391">
        <v>0.45741830899603619</v>
      </c>
      <c r="L391">
        <v>2.7509744983246542</v>
      </c>
      <c r="M391">
        <v>1.2327511327597749</v>
      </c>
      <c r="N391">
        <v>1.3022772387003154</v>
      </c>
      <c r="O391">
        <v>2.6901292079802483</v>
      </c>
      <c r="P391">
        <v>9.2925360015804065E-3</v>
      </c>
      <c r="Q391">
        <v>0.98880737462102875</v>
      </c>
    </row>
    <row r="392" spans="1:17" x14ac:dyDescent="0.15">
      <c r="A392" t="s">
        <v>17</v>
      </c>
      <c r="B392" t="s">
        <v>29</v>
      </c>
      <c r="C392">
        <v>90</v>
      </c>
      <c r="D392">
        <v>7.805250118169571</v>
      </c>
      <c r="E392">
        <v>8.8978027522933179</v>
      </c>
      <c r="F392">
        <v>5.7335957485515587</v>
      </c>
      <c r="G392">
        <v>0.31658020707420947</v>
      </c>
      <c r="H392">
        <v>1.7653534982693391</v>
      </c>
      <c r="I392">
        <v>1.6350186511045521E-2</v>
      </c>
      <c r="J392">
        <v>1.5333154683515088E-2</v>
      </c>
      <c r="K392">
        <v>0.56921782286486533</v>
      </c>
      <c r="L392">
        <v>5.1541857725213056</v>
      </c>
      <c r="M392">
        <v>1.8286522579325319</v>
      </c>
      <c r="N392">
        <v>1.5812232423858286</v>
      </c>
      <c r="O392">
        <v>1.7644205549055649</v>
      </c>
      <c r="P392">
        <v>7.0662403397545193E-3</v>
      </c>
      <c r="Q392">
        <v>0.92987906366452544</v>
      </c>
    </row>
    <row r="393" spans="1:17" x14ac:dyDescent="0.15">
      <c r="A393" t="s">
        <v>17</v>
      </c>
      <c r="B393" t="s">
        <v>30</v>
      </c>
      <c r="C393">
        <v>90</v>
      </c>
      <c r="D393">
        <v>15.757901254393156</v>
      </c>
      <c r="E393">
        <v>11.941653867416269</v>
      </c>
      <c r="F393">
        <v>10.548710508804771</v>
      </c>
      <c r="G393">
        <v>0.32865633126241023</v>
      </c>
      <c r="H393">
        <v>0.57957589599622517</v>
      </c>
      <c r="I393">
        <v>1.698681730201447E-2</v>
      </c>
      <c r="J393">
        <v>1.7071896757399414E-2</v>
      </c>
      <c r="K393">
        <v>0.56359770345653781</v>
      </c>
      <c r="L393">
        <v>6.4106315359443533</v>
      </c>
      <c r="M393">
        <v>3.0243803411942389</v>
      </c>
      <c r="N393">
        <v>0.75316301515322392</v>
      </c>
      <c r="O393">
        <v>2.2348635194612254</v>
      </c>
      <c r="P393">
        <v>7.6225394505482222E-3</v>
      </c>
      <c r="Q393">
        <v>0.9142998670966821</v>
      </c>
    </row>
    <row r="394" spans="1:17" x14ac:dyDescent="0.15">
      <c r="A394" t="s">
        <v>17</v>
      </c>
      <c r="B394" t="s">
        <v>31</v>
      </c>
      <c r="C394">
        <v>90</v>
      </c>
      <c r="D394">
        <v>0.7076130264598981</v>
      </c>
      <c r="E394">
        <v>6.4221229364569936</v>
      </c>
      <c r="F394">
        <v>1.7835870299159033</v>
      </c>
      <c r="G394">
        <v>0.41011520636439225</v>
      </c>
      <c r="H394">
        <v>2.6745969844348396</v>
      </c>
      <c r="I394">
        <v>1.6990600188147739E-2</v>
      </c>
      <c r="J394">
        <v>1.3207821292107028E-2</v>
      </c>
      <c r="K394">
        <v>0.3792804799335639</v>
      </c>
      <c r="L394">
        <v>2.6700215608270086</v>
      </c>
      <c r="M394">
        <v>0.58094259670097892</v>
      </c>
      <c r="N394">
        <v>2.0751006301825368</v>
      </c>
      <c r="O394">
        <v>1.684214449609293</v>
      </c>
      <c r="P394">
        <v>7.8238945985543793E-3</v>
      </c>
      <c r="Q394">
        <v>0.98136272586144591</v>
      </c>
    </row>
    <row r="395" spans="1:17" x14ac:dyDescent="0.15">
      <c r="A395" t="s">
        <v>17</v>
      </c>
      <c r="B395" t="s">
        <v>32</v>
      </c>
      <c r="C395">
        <v>90</v>
      </c>
      <c r="D395">
        <v>0.42798079102240238</v>
      </c>
      <c r="E395">
        <v>4.44685015287918</v>
      </c>
      <c r="F395">
        <v>2.3967630156069184</v>
      </c>
      <c r="G395">
        <v>0.24742571227163571</v>
      </c>
      <c r="H395">
        <v>1.166943658486717</v>
      </c>
      <c r="I395">
        <v>1.5938388209242614E-2</v>
      </c>
      <c r="J395">
        <v>1.1634855213251966E-2</v>
      </c>
      <c r="K395">
        <v>0.41644530979969852</v>
      </c>
      <c r="L395">
        <v>1.0101196100427026</v>
      </c>
      <c r="M395">
        <v>0.25981809948801221</v>
      </c>
      <c r="N395">
        <v>1.8270093202485922</v>
      </c>
      <c r="O395">
        <v>1.0476706926118138</v>
      </c>
      <c r="P395">
        <v>3.1851947763228525E-3</v>
      </c>
      <c r="Q395">
        <v>0.96804292750990151</v>
      </c>
    </row>
    <row r="396" spans="1:17" x14ac:dyDescent="0.15">
      <c r="A396" t="s">
        <v>17</v>
      </c>
      <c r="B396" t="s">
        <v>33</v>
      </c>
      <c r="C396">
        <v>90</v>
      </c>
      <c r="D396">
        <v>1.5397475733690149</v>
      </c>
      <c r="E396">
        <v>7.484180347210116</v>
      </c>
      <c r="F396">
        <v>7.248712177749411</v>
      </c>
      <c r="G396">
        <v>3.3863210954841148E-2</v>
      </c>
      <c r="H396">
        <v>6.2894751727117823E-2</v>
      </c>
      <c r="I396">
        <v>1.5579825198470849E-2</v>
      </c>
      <c r="J396">
        <v>1.2033002329212365E-2</v>
      </c>
      <c r="K396">
        <v>0.65650407826121826</v>
      </c>
      <c r="L396">
        <v>5.0853651231779367</v>
      </c>
      <c r="M396">
        <v>0.50311221798309591</v>
      </c>
      <c r="N396">
        <v>2.8957700734642748</v>
      </c>
      <c r="O396">
        <v>1.3708259543034453</v>
      </c>
      <c r="P396">
        <v>8.6411193838585119E-3</v>
      </c>
      <c r="Q396">
        <v>0.93554628163996756</v>
      </c>
    </row>
    <row r="397" spans="1:17" x14ac:dyDescent="0.15">
      <c r="A397" t="s">
        <v>17</v>
      </c>
      <c r="B397" t="s">
        <v>34</v>
      </c>
      <c r="C397">
        <v>90</v>
      </c>
      <c r="D397">
        <v>1.1078940590916084</v>
      </c>
      <c r="E397">
        <v>5.5945260073397671</v>
      </c>
      <c r="F397">
        <v>4.5347251672401265</v>
      </c>
      <c r="G397">
        <v>1.0240570055691665</v>
      </c>
      <c r="H397">
        <v>1.2069071836244876E-2</v>
      </c>
      <c r="I397">
        <v>1.4791171131427229E-2</v>
      </c>
      <c r="J397">
        <v>1.0899265534130039E-2</v>
      </c>
      <c r="K397">
        <v>0.59554668428352098</v>
      </c>
      <c r="L397">
        <v>2.5417874900052211</v>
      </c>
      <c r="M397">
        <v>0.28016392710527666</v>
      </c>
      <c r="N397">
        <v>2.5027750680608345</v>
      </c>
      <c r="O397">
        <v>0.90904629628571665</v>
      </c>
      <c r="P397">
        <v>5.7520157960297344E-3</v>
      </c>
      <c r="Q397">
        <v>0.87898054579257112</v>
      </c>
    </row>
    <row r="398" spans="1:17" x14ac:dyDescent="0.15">
      <c r="A398" t="s">
        <v>17</v>
      </c>
      <c r="B398" t="s">
        <v>35</v>
      </c>
      <c r="C398">
        <v>90</v>
      </c>
      <c r="D398">
        <v>1.6530326599929979</v>
      </c>
      <c r="E398">
        <v>5.812782206230505</v>
      </c>
      <c r="F398">
        <v>5.7276953168704203</v>
      </c>
      <c r="G398">
        <v>3.7128291852510778E-2</v>
      </c>
      <c r="H398">
        <v>2.3865307209171582E-2</v>
      </c>
      <c r="I398">
        <v>1.4866589349446077E-2</v>
      </c>
      <c r="J398">
        <v>1.0980159178462179E-2</v>
      </c>
      <c r="K398">
        <v>0.62694749138603068</v>
      </c>
      <c r="L398">
        <v>2.5229717814364205</v>
      </c>
      <c r="M398">
        <v>0.32508843093836887</v>
      </c>
      <c r="N398">
        <v>2.5879518031559368</v>
      </c>
      <c r="O398">
        <v>0.90381196099100902</v>
      </c>
      <c r="P398">
        <v>7.7464420508791482E-3</v>
      </c>
      <c r="Q398">
        <v>0.87715752962547555</v>
      </c>
    </row>
    <row r="399" spans="1:17" x14ac:dyDescent="0.15">
      <c r="A399" t="s">
        <v>17</v>
      </c>
      <c r="B399" t="s">
        <v>36</v>
      </c>
      <c r="C399">
        <v>90</v>
      </c>
      <c r="D399">
        <v>1.0610417616619705</v>
      </c>
      <c r="E399">
        <v>6.4225876937677473</v>
      </c>
      <c r="F399">
        <v>5.6698669105825443</v>
      </c>
      <c r="G399">
        <v>0.54900150826861027</v>
      </c>
      <c r="H399">
        <v>0.13477397649335424</v>
      </c>
      <c r="I399">
        <v>1.6163612355820194E-2</v>
      </c>
      <c r="J399">
        <v>1.5139903039264968E-2</v>
      </c>
      <c r="K399">
        <v>0.46265272798391199</v>
      </c>
      <c r="L399">
        <v>1.4922809864836437</v>
      </c>
      <c r="M399">
        <v>0.64138616221083566</v>
      </c>
      <c r="N399">
        <v>1.1730297216734538</v>
      </c>
      <c r="O399">
        <v>2.4459054267377889</v>
      </c>
      <c r="P399">
        <v>4.9611365353116089E-3</v>
      </c>
      <c r="Q399">
        <v>0.97202747388147326</v>
      </c>
    </row>
    <row r="400" spans="1:17" x14ac:dyDescent="0.15">
      <c r="A400" t="s">
        <v>17</v>
      </c>
      <c r="B400" t="s">
        <v>37</v>
      </c>
      <c r="C400">
        <v>90</v>
      </c>
      <c r="D400">
        <v>1.3908237101308973</v>
      </c>
      <c r="E400">
        <v>4.9371898345809218</v>
      </c>
      <c r="F400">
        <v>4.6566943489774317</v>
      </c>
      <c r="G400">
        <v>7.6213956563244478E-2</v>
      </c>
      <c r="H400">
        <v>0.10359815236789882</v>
      </c>
      <c r="I400">
        <v>1.5369390374954547E-2</v>
      </c>
      <c r="J400">
        <v>1.3664423257151607E-2</v>
      </c>
      <c r="K400">
        <v>0.45764805527141622</v>
      </c>
      <c r="L400">
        <v>0.68263682223644406</v>
      </c>
      <c r="M400">
        <v>0.38165577471893392</v>
      </c>
      <c r="N400">
        <v>1.4024893130930927</v>
      </c>
      <c r="O400">
        <v>1.696378823139991</v>
      </c>
      <c r="P400">
        <v>3.107396489653629E-3</v>
      </c>
      <c r="Q400">
        <v>0.92565422818973142</v>
      </c>
    </row>
    <row r="401" spans="1:17" x14ac:dyDescent="0.15">
      <c r="A401" t="s">
        <v>17</v>
      </c>
      <c r="B401" t="s">
        <v>18</v>
      </c>
      <c r="C401">
        <v>91</v>
      </c>
      <c r="D401">
        <v>0.88031808708200954</v>
      </c>
      <c r="E401">
        <v>5.2708281724882617</v>
      </c>
      <c r="F401">
        <v>2.6050563415257453</v>
      </c>
      <c r="G401">
        <v>1.4367551187874468</v>
      </c>
      <c r="H401">
        <v>0.74687888813809167</v>
      </c>
      <c r="I401">
        <v>1.678258830857789E-2</v>
      </c>
      <c r="J401">
        <v>1.6539654396845165E-2</v>
      </c>
      <c r="K401">
        <v>0.23939094080463816</v>
      </c>
      <c r="L401">
        <v>0.80986762743148366</v>
      </c>
      <c r="M401">
        <v>1.1454304325065849</v>
      </c>
      <c r="N401">
        <v>0.45864079433235033</v>
      </c>
      <c r="O401">
        <v>2.0489779989889505</v>
      </c>
      <c r="P401">
        <v>9.2567035053316322E-3</v>
      </c>
      <c r="Q401">
        <v>0.99116439164187253</v>
      </c>
    </row>
    <row r="402" spans="1:17" x14ac:dyDescent="0.15">
      <c r="A402" t="s">
        <v>17</v>
      </c>
      <c r="B402" t="s">
        <v>20</v>
      </c>
      <c r="C402">
        <v>91</v>
      </c>
      <c r="D402">
        <v>2.5114082732634282</v>
      </c>
      <c r="E402">
        <v>7.6525721803915454</v>
      </c>
      <c r="F402">
        <v>0.16880052631462716</v>
      </c>
      <c r="G402">
        <v>5.719294167319962</v>
      </c>
      <c r="H402">
        <v>2.2331656121894934</v>
      </c>
      <c r="I402">
        <v>1.9928450499223097E-2</v>
      </c>
      <c r="J402">
        <v>1.7504437439251386E-2</v>
      </c>
      <c r="K402">
        <v>0.35210129427011944</v>
      </c>
      <c r="L402">
        <v>0.94525696203587839</v>
      </c>
      <c r="M402">
        <v>2.2682961788432423</v>
      </c>
      <c r="N402">
        <v>0.66349099173242276</v>
      </c>
      <c r="O402">
        <v>2.0304399368818133</v>
      </c>
      <c r="P402">
        <v>7.9928138549159485E-3</v>
      </c>
      <c r="Q402">
        <v>0.91786770845033228</v>
      </c>
    </row>
    <row r="403" spans="1:17" x14ac:dyDescent="0.15">
      <c r="A403" t="s">
        <v>17</v>
      </c>
      <c r="B403" t="s">
        <v>21</v>
      </c>
      <c r="C403">
        <v>91</v>
      </c>
      <c r="D403">
        <v>8.5515318822253672</v>
      </c>
      <c r="E403">
        <v>12.098014451021037</v>
      </c>
      <c r="F403">
        <v>1.5170354209293608</v>
      </c>
      <c r="G403">
        <v>8.7541998195823414</v>
      </c>
      <c r="H403">
        <v>1.2968002121680049</v>
      </c>
      <c r="I403">
        <v>2.1348460021053214E-2</v>
      </c>
      <c r="J403">
        <v>1.7205078838434459E-2</v>
      </c>
      <c r="K403">
        <v>0.53464889921368364</v>
      </c>
      <c r="L403">
        <v>8.2120370607350122</v>
      </c>
      <c r="M403">
        <v>2.2834245053192963</v>
      </c>
      <c r="N403">
        <v>1.4078128390663895</v>
      </c>
      <c r="O403">
        <v>2.9119966701497964</v>
      </c>
      <c r="P403">
        <v>4.2187034758623329E-3</v>
      </c>
      <c r="Q403">
        <v>0.44594569731201578</v>
      </c>
    </row>
    <row r="404" spans="1:17" x14ac:dyDescent="0.15">
      <c r="A404" t="s">
        <v>17</v>
      </c>
      <c r="B404" t="s">
        <v>22</v>
      </c>
      <c r="C404">
        <v>91</v>
      </c>
      <c r="D404">
        <v>1.5327062709452997</v>
      </c>
      <c r="E404">
        <v>5.99802093033197</v>
      </c>
      <c r="F404">
        <v>4.474817307015674</v>
      </c>
      <c r="G404">
        <v>7.4310650949609466E-2</v>
      </c>
      <c r="H404">
        <v>0.49200297831905387</v>
      </c>
      <c r="I404">
        <v>1.6491576140492889E-2</v>
      </c>
      <c r="J404">
        <v>1.6271789635071532E-2</v>
      </c>
      <c r="K404">
        <v>0.44949321222412547</v>
      </c>
      <c r="L404">
        <v>2.6701138992869118</v>
      </c>
      <c r="M404">
        <v>1.0286871501544115</v>
      </c>
      <c r="N404">
        <v>0.63518157188097657</v>
      </c>
      <c r="O404">
        <v>2.0890080418582064</v>
      </c>
      <c r="P404">
        <v>8.5992227170878979E-3</v>
      </c>
      <c r="Q404">
        <v>0.98160764653729071</v>
      </c>
    </row>
    <row r="405" spans="1:17" x14ac:dyDescent="0.15">
      <c r="A405" t="s">
        <v>17</v>
      </c>
      <c r="B405" t="s">
        <v>23</v>
      </c>
      <c r="C405">
        <v>91</v>
      </c>
      <c r="D405">
        <v>0.54412173524949581</v>
      </c>
      <c r="E405">
        <v>5.6946352208938738</v>
      </c>
      <c r="F405">
        <v>0.33675866870032345</v>
      </c>
      <c r="G405">
        <v>5.7263472961576932E-2</v>
      </c>
      <c r="H405">
        <v>0.82010523532630031</v>
      </c>
      <c r="I405">
        <v>1.613537783910966E-2</v>
      </c>
      <c r="J405">
        <v>1.5640454607649647E-2</v>
      </c>
      <c r="K405">
        <v>0.25465713528523581</v>
      </c>
      <c r="L405">
        <v>1.3513703182835657</v>
      </c>
      <c r="M405">
        <v>0.59145455046005613</v>
      </c>
      <c r="N405">
        <v>0.8224403268979088</v>
      </c>
      <c r="O405">
        <v>2.4235248876924671</v>
      </c>
      <c r="P405">
        <v>9.5226436815435515E-3</v>
      </c>
      <c r="Q405">
        <v>1.025756559965217</v>
      </c>
    </row>
    <row r="406" spans="1:17" x14ac:dyDescent="0.15">
      <c r="A406" t="s">
        <v>17</v>
      </c>
      <c r="B406" t="s">
        <v>24</v>
      </c>
      <c r="C406">
        <v>91</v>
      </c>
      <c r="D406">
        <v>1.2890947433111282</v>
      </c>
      <c r="E406">
        <v>7.3011022127422267</v>
      </c>
      <c r="F406">
        <v>4.7917598089529383</v>
      </c>
      <c r="G406">
        <v>1.7195371425940218</v>
      </c>
      <c r="H406">
        <v>0.30799278508177408</v>
      </c>
      <c r="I406">
        <v>1.6132929941895864E-2</v>
      </c>
      <c r="J406">
        <v>1.396563295522194E-2</v>
      </c>
      <c r="K406">
        <v>0.51163701560592934</v>
      </c>
      <c r="L406">
        <v>2.2637566762827102</v>
      </c>
      <c r="M406">
        <v>0.83586042861897725</v>
      </c>
      <c r="N406">
        <v>1.9647702261348374</v>
      </c>
      <c r="O406">
        <v>2.0520626592033682</v>
      </c>
      <c r="P406">
        <v>7.0626146780695866E-3</v>
      </c>
      <c r="Q406">
        <v>0.96858626069378528</v>
      </c>
    </row>
    <row r="407" spans="1:17" x14ac:dyDescent="0.15">
      <c r="A407" t="s">
        <v>17</v>
      </c>
      <c r="B407" t="s">
        <v>25</v>
      </c>
      <c r="C407">
        <v>91</v>
      </c>
      <c r="D407">
        <v>2.7234722727170881</v>
      </c>
      <c r="E407">
        <v>7.8944271039865752</v>
      </c>
      <c r="F407">
        <v>7.1743368063693493</v>
      </c>
      <c r="G407">
        <v>0.52109364175784434</v>
      </c>
      <c r="H407">
        <v>2.9422872258304616E-2</v>
      </c>
      <c r="I407">
        <v>1.5652666854333308E-2</v>
      </c>
      <c r="J407">
        <v>1.2942072176430668E-2</v>
      </c>
      <c r="K407">
        <v>0.48636044553942265</v>
      </c>
      <c r="L407">
        <v>3.9171299216372359</v>
      </c>
      <c r="M407">
        <v>0.80023725474687979</v>
      </c>
      <c r="N407">
        <v>2.6730826257223317</v>
      </c>
      <c r="O407">
        <v>1.655817025200254</v>
      </c>
      <c r="P407">
        <v>6.0599270200006059E-3</v>
      </c>
      <c r="Q407">
        <v>0.93249972118650959</v>
      </c>
    </row>
    <row r="408" spans="1:17" x14ac:dyDescent="0.15">
      <c r="A408" t="s">
        <v>17</v>
      </c>
      <c r="B408" t="s">
        <v>26</v>
      </c>
      <c r="C408">
        <v>91</v>
      </c>
      <c r="D408">
        <v>1.7428658971998283</v>
      </c>
      <c r="E408">
        <v>6.1459682152288924</v>
      </c>
      <c r="F408">
        <v>4.9063836569277228</v>
      </c>
      <c r="G408">
        <v>1.1322911125109616</v>
      </c>
      <c r="H408">
        <v>8.1102098783196741E-2</v>
      </c>
      <c r="I408">
        <v>1.5419917104272624E-2</v>
      </c>
      <c r="J408">
        <v>1.377256330906227E-2</v>
      </c>
      <c r="K408">
        <v>0.462942600600386</v>
      </c>
      <c r="L408">
        <v>1.4186867911669128</v>
      </c>
      <c r="M408">
        <v>0.42371519409644298</v>
      </c>
      <c r="N408">
        <v>1.7460029677119897</v>
      </c>
      <c r="O408">
        <v>1.9800305700704413</v>
      </c>
      <c r="P408">
        <v>3.8098537914734174E-3</v>
      </c>
      <c r="Q408">
        <v>0.88232018108224419</v>
      </c>
    </row>
    <row r="409" spans="1:17" x14ac:dyDescent="0.15">
      <c r="A409" t="s">
        <v>17</v>
      </c>
      <c r="B409" t="s">
        <v>27</v>
      </c>
      <c r="C409">
        <v>91</v>
      </c>
      <c r="D409">
        <v>1.8340858675786553</v>
      </c>
      <c r="E409">
        <v>8.5136726896391153</v>
      </c>
      <c r="F409">
        <v>5.5803717348856638</v>
      </c>
      <c r="G409">
        <v>1.6106914137341681</v>
      </c>
      <c r="H409">
        <v>0.82261601286750741</v>
      </c>
      <c r="I409">
        <v>1.6673854331117517E-2</v>
      </c>
      <c r="J409">
        <v>1.5187545192686086E-2</v>
      </c>
      <c r="K409">
        <v>0.45918735800581939</v>
      </c>
      <c r="L409">
        <v>2.8492091879974955</v>
      </c>
      <c r="M409">
        <v>1.1150581286894774</v>
      </c>
      <c r="N409">
        <v>1.6445369240741909</v>
      </c>
      <c r="O409">
        <v>2.6847215780809663</v>
      </c>
      <c r="P409">
        <v>1.0879369687451682E-2</v>
      </c>
      <c r="Q409">
        <v>0.96767643055841013</v>
      </c>
    </row>
    <row r="410" spans="1:17" x14ac:dyDescent="0.15">
      <c r="A410" t="s">
        <v>17</v>
      </c>
      <c r="B410" t="s">
        <v>28</v>
      </c>
      <c r="C410">
        <v>91</v>
      </c>
      <c r="D410">
        <v>1.2155319500590112</v>
      </c>
      <c r="E410">
        <v>8.2848512977734359</v>
      </c>
      <c r="F410">
        <v>6.0394217601338491</v>
      </c>
      <c r="G410">
        <v>0.64586973675945003</v>
      </c>
      <c r="H410">
        <v>1.1206303394965027</v>
      </c>
      <c r="I410">
        <v>1.6492961258323644E-2</v>
      </c>
      <c r="J410">
        <v>1.5462310006103874E-2</v>
      </c>
      <c r="K410">
        <v>0.45804127201623229</v>
      </c>
      <c r="L410">
        <v>2.793285693569258</v>
      </c>
      <c r="M410">
        <v>1.2514747790999676</v>
      </c>
      <c r="N410">
        <v>1.3270494658301457</v>
      </c>
      <c r="O410">
        <v>2.7317903730828084</v>
      </c>
      <c r="P410">
        <v>9.1820066321009822E-3</v>
      </c>
      <c r="Q410">
        <v>0.98889423053795067</v>
      </c>
    </row>
    <row r="411" spans="1:17" x14ac:dyDescent="0.15">
      <c r="A411" t="s">
        <v>17</v>
      </c>
      <c r="B411" t="s">
        <v>29</v>
      </c>
      <c r="C411">
        <v>91</v>
      </c>
      <c r="D411">
        <v>7.9328674133670036</v>
      </c>
      <c r="E411">
        <v>9.0340575810708614</v>
      </c>
      <c r="F411">
        <v>5.8211777134492255</v>
      </c>
      <c r="G411">
        <v>0.32176828303783706</v>
      </c>
      <c r="H411">
        <v>1.7925953952652482</v>
      </c>
      <c r="I411">
        <v>1.6298015263651097E-2</v>
      </c>
      <c r="J411">
        <v>1.5313311900786436E-2</v>
      </c>
      <c r="K411">
        <v>0.56999369442073278</v>
      </c>
      <c r="L411">
        <v>5.2279492353248127</v>
      </c>
      <c r="M411">
        <v>1.8561883211486894</v>
      </c>
      <c r="N411">
        <v>1.6110056038853815</v>
      </c>
      <c r="O411">
        <v>1.7918887261726459</v>
      </c>
      <c r="P411">
        <v>6.9839944414572721E-3</v>
      </c>
      <c r="Q411">
        <v>0.93010813047261298</v>
      </c>
    </row>
    <row r="412" spans="1:17" x14ac:dyDescent="0.15">
      <c r="A412" t="s">
        <v>17</v>
      </c>
      <c r="B412" t="s">
        <v>30</v>
      </c>
      <c r="C412">
        <v>91</v>
      </c>
      <c r="D412">
        <v>16.025577844064717</v>
      </c>
      <c r="E412">
        <v>12.145289559644906</v>
      </c>
      <c r="F412">
        <v>10.72944253778747</v>
      </c>
      <c r="G412">
        <v>0.33467698168706433</v>
      </c>
      <c r="H412">
        <v>0.58893437987016095</v>
      </c>
      <c r="I412">
        <v>1.6925983107393818E-2</v>
      </c>
      <c r="J412">
        <v>1.7052553564985928E-2</v>
      </c>
      <c r="K412">
        <v>0.56442106964423777</v>
      </c>
      <c r="L412">
        <v>6.510656739060467</v>
      </c>
      <c r="M412">
        <v>3.0760164697547818</v>
      </c>
      <c r="N412">
        <v>0.76897383993604596</v>
      </c>
      <c r="O412">
        <v>2.2737938711026935</v>
      </c>
      <c r="P412">
        <v>7.534828940684103E-3</v>
      </c>
      <c r="Q412">
        <v>0.91476957736581777</v>
      </c>
    </row>
    <row r="413" spans="1:17" x14ac:dyDescent="0.15">
      <c r="A413" t="s">
        <v>17</v>
      </c>
      <c r="B413" t="s">
        <v>31</v>
      </c>
      <c r="C413">
        <v>91</v>
      </c>
      <c r="D413">
        <v>0.71963579648040343</v>
      </c>
      <c r="E413">
        <v>6.5067626214580869</v>
      </c>
      <c r="F413">
        <v>1.8043703136313405</v>
      </c>
      <c r="G413">
        <v>0.41580797723796314</v>
      </c>
      <c r="H413">
        <v>2.7116101083413224</v>
      </c>
      <c r="I413">
        <v>1.6888147262495889E-2</v>
      </c>
      <c r="J413">
        <v>1.3179393455801391E-2</v>
      </c>
      <c r="K413">
        <v>0.37990219239561923</v>
      </c>
      <c r="L413">
        <v>2.7095021465502338</v>
      </c>
      <c r="M413">
        <v>0.5880487691559344</v>
      </c>
      <c r="N413">
        <v>2.1084858639314761</v>
      </c>
      <c r="O413">
        <v>1.7057409064680291</v>
      </c>
      <c r="P413">
        <v>7.7320749529113204E-3</v>
      </c>
      <c r="Q413">
        <v>0.98144632404996712</v>
      </c>
    </row>
    <row r="414" spans="1:17" x14ac:dyDescent="0.15">
      <c r="A414" t="s">
        <v>17</v>
      </c>
      <c r="B414" t="s">
        <v>32</v>
      </c>
      <c r="C414">
        <v>91</v>
      </c>
      <c r="D414">
        <v>0.43480211501581617</v>
      </c>
      <c r="E414">
        <v>4.4984783176854819</v>
      </c>
      <c r="F414">
        <v>2.421667881089633</v>
      </c>
      <c r="G414">
        <v>0.25044365356104564</v>
      </c>
      <c r="H414">
        <v>1.1824412864494935</v>
      </c>
      <c r="I414">
        <v>1.5891215879778313E-2</v>
      </c>
      <c r="J414">
        <v>1.1610052741011413E-2</v>
      </c>
      <c r="K414">
        <v>0.41704467757084179</v>
      </c>
      <c r="L414">
        <v>1.0252180088181926</v>
      </c>
      <c r="M414">
        <v>0.26255496421210539</v>
      </c>
      <c r="N414">
        <v>1.8529012999169285</v>
      </c>
      <c r="O414">
        <v>1.0589650192072626</v>
      </c>
      <c r="P414">
        <v>3.1482030789923266E-3</v>
      </c>
      <c r="Q414">
        <v>0.96795365133817357</v>
      </c>
    </row>
    <row r="415" spans="1:17" x14ac:dyDescent="0.15">
      <c r="A415" t="s">
        <v>17</v>
      </c>
      <c r="B415" t="s">
        <v>33</v>
      </c>
      <c r="C415">
        <v>91</v>
      </c>
      <c r="D415">
        <v>1.5637365714118738</v>
      </c>
      <c r="E415">
        <v>7.5740530710081657</v>
      </c>
      <c r="F415">
        <v>7.3353898456839</v>
      </c>
      <c r="G415">
        <v>3.4296115248968286E-2</v>
      </c>
      <c r="H415">
        <v>6.3766296400677602E-2</v>
      </c>
      <c r="I415">
        <v>1.5520838765209077E-2</v>
      </c>
      <c r="J415">
        <v>1.200835891555601E-2</v>
      </c>
      <c r="K415">
        <v>0.65724469723638512</v>
      </c>
      <c r="L415">
        <v>5.1595277075060189</v>
      </c>
      <c r="M415">
        <v>0.50870706579854585</v>
      </c>
      <c r="N415">
        <v>2.9384823186736222</v>
      </c>
      <c r="O415">
        <v>1.3864103382526283</v>
      </c>
      <c r="P415">
        <v>8.5372620920525222E-3</v>
      </c>
      <c r="Q415">
        <v>0.93555024296382316</v>
      </c>
    </row>
    <row r="416" spans="1:17" x14ac:dyDescent="0.15">
      <c r="A416" t="s">
        <v>17</v>
      </c>
      <c r="B416" t="s">
        <v>34</v>
      </c>
      <c r="C416">
        <v>91</v>
      </c>
      <c r="D416">
        <v>1.124281109715124</v>
      </c>
      <c r="E416">
        <v>5.6553622570172442</v>
      </c>
      <c r="F416">
        <v>4.5834049600663258</v>
      </c>
      <c r="G416">
        <v>1.0357415189510439</v>
      </c>
      <c r="H416">
        <v>1.2227104988421424E-2</v>
      </c>
      <c r="I416">
        <v>1.475082010422076E-2</v>
      </c>
      <c r="J416">
        <v>1.0874245574631809E-2</v>
      </c>
      <c r="K416">
        <v>0.59616025928944971</v>
      </c>
      <c r="L416">
        <v>2.5788784509821654</v>
      </c>
      <c r="M416">
        <v>0.28293758140344116</v>
      </c>
      <c r="N416">
        <v>2.5361947995867928</v>
      </c>
      <c r="O416">
        <v>0.91809090125987391</v>
      </c>
      <c r="P416">
        <v>5.6821785923646222E-3</v>
      </c>
      <c r="Q416">
        <v>0.87867154446537132</v>
      </c>
    </row>
    <row r="417" spans="1:17" x14ac:dyDescent="0.15">
      <c r="A417" t="s">
        <v>17</v>
      </c>
      <c r="B417" t="s">
        <v>35</v>
      </c>
      <c r="C417">
        <v>91</v>
      </c>
      <c r="D417">
        <v>1.6776076177303363</v>
      </c>
      <c r="E417">
        <v>5.8764585137883003</v>
      </c>
      <c r="F417">
        <v>5.7903284727307591</v>
      </c>
      <c r="G417">
        <v>3.7559952952448149E-2</v>
      </c>
      <c r="H417">
        <v>2.4178618721390755E-2</v>
      </c>
      <c r="I417">
        <v>1.4834156052755036E-2</v>
      </c>
      <c r="J417">
        <v>1.0954531805706229E-2</v>
      </c>
      <c r="K417">
        <v>0.62759828297070974</v>
      </c>
      <c r="L417">
        <v>2.5604760539418843</v>
      </c>
      <c r="M417">
        <v>0.32833334325101793</v>
      </c>
      <c r="N417">
        <v>2.6227642353137401</v>
      </c>
      <c r="O417">
        <v>0.9128338081567775</v>
      </c>
      <c r="P417">
        <v>7.6502771423812375E-3</v>
      </c>
      <c r="Q417">
        <v>0.87678343210096732</v>
      </c>
    </row>
    <row r="418" spans="1:17" x14ac:dyDescent="0.15">
      <c r="A418" t="s">
        <v>17</v>
      </c>
      <c r="B418" t="s">
        <v>36</v>
      </c>
      <c r="C418">
        <v>91</v>
      </c>
      <c r="D418">
        <v>1.0781920293908112</v>
      </c>
      <c r="E418">
        <v>6.5196160914704908</v>
      </c>
      <c r="F418">
        <v>5.7549866466344062</v>
      </c>
      <c r="G418">
        <v>0.55784154896472204</v>
      </c>
      <c r="H418">
        <v>0.13683090189520722</v>
      </c>
      <c r="I418">
        <v>1.6111769209431311E-2</v>
      </c>
      <c r="J418">
        <v>1.5107368295943465E-2</v>
      </c>
      <c r="K418">
        <v>0.46327614222143937</v>
      </c>
      <c r="L418">
        <v>1.5156895732196625</v>
      </c>
      <c r="M418">
        <v>0.65090900659271544</v>
      </c>
      <c r="N418">
        <v>1.19482532456921</v>
      </c>
      <c r="O418">
        <v>2.4825119692746758</v>
      </c>
      <c r="P418">
        <v>4.9035993546076226E-3</v>
      </c>
      <c r="Q418">
        <v>0.97213793993595543</v>
      </c>
    </row>
    <row r="419" spans="1:17" x14ac:dyDescent="0.15">
      <c r="A419" t="s">
        <v>17</v>
      </c>
      <c r="B419" t="s">
        <v>37</v>
      </c>
      <c r="C419">
        <v>91</v>
      </c>
      <c r="D419">
        <v>1.4121998226746417</v>
      </c>
      <c r="E419">
        <v>5.0044867395834594</v>
      </c>
      <c r="F419">
        <v>4.7199276244491886</v>
      </c>
      <c r="G419">
        <v>7.7323538970091837E-2</v>
      </c>
      <c r="H419">
        <v>0.1051192819358253</v>
      </c>
      <c r="I419">
        <v>1.5351102090376285E-2</v>
      </c>
      <c r="J419">
        <v>1.3630609163775427E-2</v>
      </c>
      <c r="K419">
        <v>0.45821926829777682</v>
      </c>
      <c r="L419">
        <v>0.69347668859136802</v>
      </c>
      <c r="M419">
        <v>0.38669355921311199</v>
      </c>
      <c r="N419">
        <v>1.4259859494777158</v>
      </c>
      <c r="O419">
        <v>1.7185549402975295</v>
      </c>
      <c r="P419">
        <v>3.0713837389065341E-3</v>
      </c>
      <c r="Q419">
        <v>0.92559691551598255</v>
      </c>
    </row>
    <row r="420" spans="1:17" x14ac:dyDescent="0.15">
      <c r="A420" t="s">
        <v>17</v>
      </c>
      <c r="B420" t="s">
        <v>18</v>
      </c>
      <c r="C420">
        <v>92</v>
      </c>
      <c r="D420">
        <v>0.89509210311810172</v>
      </c>
      <c r="E420">
        <v>5.3577542999702636</v>
      </c>
      <c r="F420">
        <v>2.6473314558464613</v>
      </c>
      <c r="G420">
        <v>1.4617162781942878</v>
      </c>
      <c r="H420">
        <v>0.75898926911957953</v>
      </c>
      <c r="I420">
        <v>1.6665619384492437E-2</v>
      </c>
      <c r="J420">
        <v>1.6491929662158889E-2</v>
      </c>
      <c r="K420">
        <v>0.23973191328707705</v>
      </c>
      <c r="L420">
        <v>0.8229936062719152</v>
      </c>
      <c r="M420">
        <v>1.1642423389439287</v>
      </c>
      <c r="N420">
        <v>0.4679504210611744</v>
      </c>
      <c r="O420">
        <v>2.0829238181905909</v>
      </c>
      <c r="P420">
        <v>9.1477953052245785E-3</v>
      </c>
      <c r="Q420">
        <v>0.99130326719622708</v>
      </c>
    </row>
    <row r="421" spans="1:17" x14ac:dyDescent="0.15">
      <c r="A421" t="s">
        <v>17</v>
      </c>
      <c r="B421" t="s">
        <v>20</v>
      </c>
      <c r="C421">
        <v>92</v>
      </c>
      <c r="D421">
        <v>2.5614567487204978</v>
      </c>
      <c r="E421">
        <v>7.785393712293283</v>
      </c>
      <c r="F421">
        <v>0.17173819537094173</v>
      </c>
      <c r="G421">
        <v>5.8204817669213034</v>
      </c>
      <c r="H421">
        <v>2.2675521702591253</v>
      </c>
      <c r="I421">
        <v>1.9446835470443808E-2</v>
      </c>
      <c r="J421">
        <v>1.7356455943280207E-2</v>
      </c>
      <c r="K421">
        <v>0.352560015763139</v>
      </c>
      <c r="L421">
        <v>0.96027326416237768</v>
      </c>
      <c r="M421">
        <v>2.306219481382541</v>
      </c>
      <c r="N421">
        <v>0.67769920130490102</v>
      </c>
      <c r="O421">
        <v>2.0664371966683643</v>
      </c>
      <c r="P421">
        <v>7.9182502859171475E-3</v>
      </c>
      <c r="Q421">
        <v>0.9203170028198856</v>
      </c>
    </row>
    <row r="422" spans="1:17" x14ac:dyDescent="0.15">
      <c r="A422" t="s">
        <v>17</v>
      </c>
      <c r="B422" t="s">
        <v>21</v>
      </c>
      <c r="C422">
        <v>92</v>
      </c>
      <c r="D422">
        <v>8.7340939187318174</v>
      </c>
      <c r="E422">
        <v>12.305262919308637</v>
      </c>
      <c r="F422">
        <v>1.5425766437737369</v>
      </c>
      <c r="G422">
        <v>8.9072452199422898</v>
      </c>
      <c r="H422">
        <v>1.3173748369410354</v>
      </c>
      <c r="I422">
        <v>2.1039889632021847E-2</v>
      </c>
      <c r="J422">
        <v>1.7130783660959291E-2</v>
      </c>
      <c r="K422">
        <v>0.53535682730633405</v>
      </c>
      <c r="L422">
        <v>8.3452285062257463</v>
      </c>
      <c r="M422">
        <v>2.3201497528652295</v>
      </c>
      <c r="N422">
        <v>1.4375537723726715</v>
      </c>
      <c r="O422">
        <v>2.9625581609128955</v>
      </c>
      <c r="P422">
        <v>4.249764907069891E-3</v>
      </c>
      <c r="Q422">
        <v>0.45465728577188302</v>
      </c>
    </row>
    <row r="423" spans="1:17" x14ac:dyDescent="0.15">
      <c r="A423" t="s">
        <v>17</v>
      </c>
      <c r="B423" t="s">
        <v>22</v>
      </c>
      <c r="C423">
        <v>92</v>
      </c>
      <c r="D423">
        <v>1.557983013113605</v>
      </c>
      <c r="E423">
        <v>6.0954869581249858</v>
      </c>
      <c r="F423">
        <v>4.5480075581341932</v>
      </c>
      <c r="G423">
        <v>7.5608044564311749E-2</v>
      </c>
      <c r="H423">
        <v>0.49989866967235436</v>
      </c>
      <c r="I423">
        <v>1.6450417723464894E-2</v>
      </c>
      <c r="J423">
        <v>1.6249697846189629E-2</v>
      </c>
      <c r="K423">
        <v>0.45012172567044695</v>
      </c>
      <c r="L423">
        <v>2.71259821011716</v>
      </c>
      <c r="M423">
        <v>1.0453450272104505</v>
      </c>
      <c r="N423">
        <v>0.64788581139478052</v>
      </c>
      <c r="O423">
        <v>2.1231392529754407</v>
      </c>
      <c r="P423">
        <v>8.4972557897086583E-3</v>
      </c>
      <c r="Q423">
        <v>0.98170901837260804</v>
      </c>
    </row>
    <row r="424" spans="1:17" x14ac:dyDescent="0.15">
      <c r="A424" t="s">
        <v>17</v>
      </c>
      <c r="B424" t="s">
        <v>23</v>
      </c>
      <c r="C424">
        <v>92</v>
      </c>
      <c r="D424">
        <v>0.55290134503821842</v>
      </c>
      <c r="E424">
        <v>5.7834979965593432</v>
      </c>
      <c r="F424">
        <v>0.3421746042665097</v>
      </c>
      <c r="G424">
        <v>5.8224869715389121E-2</v>
      </c>
      <c r="H424">
        <v>0.83302606379185562</v>
      </c>
      <c r="I424">
        <v>1.6050938493519532E-2</v>
      </c>
      <c r="J424">
        <v>1.5604647570651737E-2</v>
      </c>
      <c r="K424">
        <v>0.25497152954696645</v>
      </c>
      <c r="L424">
        <v>1.3727564412177167</v>
      </c>
      <c r="M424">
        <v>0.60060786748477391</v>
      </c>
      <c r="N424">
        <v>0.83825850674541713</v>
      </c>
      <c r="O424">
        <v>2.4612188789128537</v>
      </c>
      <c r="P424">
        <v>9.4103303482406149E-3</v>
      </c>
      <c r="Q424">
        <v>1.0259078110953197</v>
      </c>
    </row>
    <row r="425" spans="1:17" x14ac:dyDescent="0.15">
      <c r="A425" t="s">
        <v>17</v>
      </c>
      <c r="B425" t="s">
        <v>24</v>
      </c>
      <c r="C425">
        <v>92</v>
      </c>
      <c r="D425">
        <v>1.3098916184934328</v>
      </c>
      <c r="E425">
        <v>7.4028529553138318</v>
      </c>
      <c r="F425">
        <v>4.8568011739277823</v>
      </c>
      <c r="G425">
        <v>1.744741229131201</v>
      </c>
      <c r="H425">
        <v>0.31251736711132494</v>
      </c>
      <c r="I425">
        <v>1.6056304831244095E-2</v>
      </c>
      <c r="J425">
        <v>1.3936353663700931E-2</v>
      </c>
      <c r="K425">
        <v>0.51229991227211391</v>
      </c>
      <c r="L425">
        <v>2.2985919900514467</v>
      </c>
      <c r="M425">
        <v>0.84705382161615561</v>
      </c>
      <c r="N425">
        <v>1.9984167423511783</v>
      </c>
      <c r="O425">
        <v>2.0799239406960552</v>
      </c>
      <c r="P425">
        <v>6.9799482053895133E-3</v>
      </c>
      <c r="Q425">
        <v>0.96870906268092294</v>
      </c>
    </row>
    <row r="426" spans="1:17" x14ac:dyDescent="0.15">
      <c r="A426" t="s">
        <v>17</v>
      </c>
      <c r="B426" t="s">
        <v>25</v>
      </c>
      <c r="C426">
        <v>92</v>
      </c>
      <c r="D426">
        <v>2.7661018768889427</v>
      </c>
      <c r="E426">
        <v>7.9964008184951618</v>
      </c>
      <c r="F426">
        <v>7.26634102850036</v>
      </c>
      <c r="G426">
        <v>0.52824691207096397</v>
      </c>
      <c r="H426">
        <v>2.9845196827352555E-2</v>
      </c>
      <c r="I426">
        <v>1.5596443640729398E-2</v>
      </c>
      <c r="J426">
        <v>1.2917177290432045E-2</v>
      </c>
      <c r="K426">
        <v>0.48693998392567106</v>
      </c>
      <c r="L426">
        <v>3.9762150014264073</v>
      </c>
      <c r="M426">
        <v>0.81003032459122815</v>
      </c>
      <c r="N426">
        <v>2.7155130906040927</v>
      </c>
      <c r="O426">
        <v>1.6763152188294208</v>
      </c>
      <c r="P426">
        <v>5.9886923410534861E-3</v>
      </c>
      <c r="Q426">
        <v>0.93256381133733934</v>
      </c>
    </row>
    <row r="427" spans="1:17" x14ac:dyDescent="0.15">
      <c r="A427" t="s">
        <v>17</v>
      </c>
      <c r="B427" t="s">
        <v>26</v>
      </c>
      <c r="C427">
        <v>92</v>
      </c>
      <c r="D427">
        <v>1.7697407448585134</v>
      </c>
      <c r="E427">
        <v>6.230422093098869</v>
      </c>
      <c r="F427">
        <v>4.9728867450511354</v>
      </c>
      <c r="G427">
        <v>1.1487197214677867</v>
      </c>
      <c r="H427">
        <v>8.2288886881611387E-2</v>
      </c>
      <c r="I427">
        <v>1.5391137626085391E-2</v>
      </c>
      <c r="J427">
        <v>1.3741346344862492E-2</v>
      </c>
      <c r="K427">
        <v>0.46351889158241344</v>
      </c>
      <c r="L427">
        <v>1.4412696848679878</v>
      </c>
      <c r="M427">
        <v>0.42936145255280733</v>
      </c>
      <c r="N427">
        <v>1.7754986141981737</v>
      </c>
      <c r="O427">
        <v>2.0061696084935776</v>
      </c>
      <c r="P427">
        <v>3.7657747758455076E-3</v>
      </c>
      <c r="Q427">
        <v>0.88230370132562075</v>
      </c>
    </row>
    <row r="428" spans="1:17" x14ac:dyDescent="0.15">
      <c r="A428" t="s">
        <v>17</v>
      </c>
      <c r="B428" t="s">
        <v>27</v>
      </c>
      <c r="C428">
        <v>92</v>
      </c>
      <c r="D428">
        <v>1.8646671481654231</v>
      </c>
      <c r="E428">
        <v>8.6426874530381834</v>
      </c>
      <c r="F428">
        <v>5.6635501092052403</v>
      </c>
      <c r="G428">
        <v>1.6365072106575209</v>
      </c>
      <c r="H428">
        <v>0.83518629820578028</v>
      </c>
      <c r="I428">
        <v>1.6575936267662773E-2</v>
      </c>
      <c r="J428">
        <v>1.5153831736575361E-2</v>
      </c>
      <c r="K428">
        <v>0.45981165476356017</v>
      </c>
      <c r="L428">
        <v>2.8939299113164085</v>
      </c>
      <c r="M428">
        <v>1.13153645852781</v>
      </c>
      <c r="N428">
        <v>1.6751842197216666</v>
      </c>
      <c r="O428">
        <v>2.7250519916376157</v>
      </c>
      <c r="P428">
        <v>1.0750635536150535E-2</v>
      </c>
      <c r="Q428">
        <v>0.96788650857255742</v>
      </c>
    </row>
    <row r="429" spans="1:17" x14ac:dyDescent="0.15">
      <c r="A429" t="s">
        <v>17</v>
      </c>
      <c r="B429" t="s">
        <v>28</v>
      </c>
      <c r="C429">
        <v>92</v>
      </c>
      <c r="D429">
        <v>1.235579671419589</v>
      </c>
      <c r="E429">
        <v>8.4127214816335858</v>
      </c>
      <c r="F429">
        <v>6.1323511786776912</v>
      </c>
      <c r="G429">
        <v>0.65650908490839377</v>
      </c>
      <c r="H429">
        <v>1.1378321574184098</v>
      </c>
      <c r="I429">
        <v>1.6416418076836442E-2</v>
      </c>
      <c r="J429">
        <v>1.54342159278725E-2</v>
      </c>
      <c r="K429">
        <v>0.45866349298306047</v>
      </c>
      <c r="L429">
        <v>2.8361209693577538</v>
      </c>
      <c r="M429">
        <v>1.2704641480602656</v>
      </c>
      <c r="N429">
        <v>1.3522473130548072</v>
      </c>
      <c r="O429">
        <v>2.7740317529823066</v>
      </c>
      <c r="P429">
        <v>9.0732598892536969E-3</v>
      </c>
      <c r="Q429">
        <v>0.9889774061646246</v>
      </c>
    </row>
    <row r="430" spans="1:17" x14ac:dyDescent="0.15">
      <c r="A430" t="s">
        <v>17</v>
      </c>
      <c r="B430" t="s">
        <v>29</v>
      </c>
      <c r="C430">
        <v>92</v>
      </c>
      <c r="D430">
        <v>8.0621574075545794</v>
      </c>
      <c r="E430">
        <v>9.1722179371278152</v>
      </c>
      <c r="F430">
        <v>5.909997363517931</v>
      </c>
      <c r="G430">
        <v>0.32703469544403252</v>
      </c>
      <c r="H430">
        <v>1.8202114129358187</v>
      </c>
      <c r="I430">
        <v>1.6245128161096255E-2</v>
      </c>
      <c r="J430">
        <v>1.5293278221564842E-2</v>
      </c>
      <c r="K430">
        <v>0.57076888657360469</v>
      </c>
      <c r="L430">
        <v>5.3026354310354282</v>
      </c>
      <c r="M430">
        <v>1.884116724639455</v>
      </c>
      <c r="N430">
        <v>1.6413096743720856</v>
      </c>
      <c r="O430">
        <v>1.8197510279805356</v>
      </c>
      <c r="P430">
        <v>6.9031624024231885E-3</v>
      </c>
      <c r="Q430">
        <v>0.93034193168083523</v>
      </c>
    </row>
    <row r="431" spans="1:17" x14ac:dyDescent="0.15">
      <c r="A431" t="s">
        <v>17</v>
      </c>
      <c r="B431" t="s">
        <v>30</v>
      </c>
      <c r="C431">
        <v>92</v>
      </c>
      <c r="D431">
        <v>16.296826503939581</v>
      </c>
      <c r="E431">
        <v>12.352163451314947</v>
      </c>
      <c r="F431">
        <v>10.913076140122428</v>
      </c>
      <c r="G431">
        <v>0.34080118467322251</v>
      </c>
      <c r="H431">
        <v>0.59842424998969146</v>
      </c>
      <c r="I431">
        <v>1.6865667384828E-2</v>
      </c>
      <c r="J431">
        <v>1.7033261385337378E-2</v>
      </c>
      <c r="K431">
        <v>0.56524424087585601</v>
      </c>
      <c r="L431">
        <v>6.6120850378129399</v>
      </c>
      <c r="M431">
        <v>3.128506788362218</v>
      </c>
      <c r="N431">
        <v>0.78509844039028887</v>
      </c>
      <c r="O431">
        <v>2.3133612934427128</v>
      </c>
      <c r="P431">
        <v>7.4485745079057369E-3</v>
      </c>
      <c r="Q431">
        <v>0.91523753040714328</v>
      </c>
    </row>
    <row r="432" spans="1:17" x14ac:dyDescent="0.15">
      <c r="A432" t="s">
        <v>17</v>
      </c>
      <c r="B432" t="s">
        <v>31</v>
      </c>
      <c r="C432">
        <v>92</v>
      </c>
      <c r="D432">
        <v>0.73178911178672801</v>
      </c>
      <c r="E432">
        <v>6.5923386514637201</v>
      </c>
      <c r="F432">
        <v>1.8253619234584757</v>
      </c>
      <c r="G432">
        <v>0.42156796195747265</v>
      </c>
      <c r="H432">
        <v>2.7490458216440672</v>
      </c>
      <c r="I432">
        <v>1.6792280115971704E-2</v>
      </c>
      <c r="J432">
        <v>1.3151859839395314E-2</v>
      </c>
      <c r="K432">
        <v>0.38052287870059048</v>
      </c>
      <c r="L432">
        <v>2.7494568814846168</v>
      </c>
      <c r="M432">
        <v>0.59523663316910669</v>
      </c>
      <c r="N432">
        <v>2.1423383038520241</v>
      </c>
      <c r="O432">
        <v>1.7275010251868876</v>
      </c>
      <c r="P432">
        <v>7.6417374807917432E-3</v>
      </c>
      <c r="Q432">
        <v>0.98151942007375437</v>
      </c>
    </row>
    <row r="433" spans="1:17" x14ac:dyDescent="0.15">
      <c r="A433" t="s">
        <v>17</v>
      </c>
      <c r="B433" t="s">
        <v>32</v>
      </c>
      <c r="C433">
        <v>92</v>
      </c>
      <c r="D433">
        <v>0.44171164929051671</v>
      </c>
      <c r="E433">
        <v>4.5505958715222521</v>
      </c>
      <c r="F433">
        <v>2.4467836724230327</v>
      </c>
      <c r="G433">
        <v>0.25349204375152501</v>
      </c>
      <c r="H433">
        <v>1.1981031374921667</v>
      </c>
      <c r="I433">
        <v>1.5843493196192375E-2</v>
      </c>
      <c r="J433">
        <v>1.1585596318620307E-2</v>
      </c>
      <c r="K433">
        <v>0.41764326691267811</v>
      </c>
      <c r="L433">
        <v>1.0405024011026156</v>
      </c>
      <c r="M433">
        <v>0.26531571881768412</v>
      </c>
      <c r="N433">
        <v>1.8791052622056617</v>
      </c>
      <c r="O433">
        <v>1.0703589559286362</v>
      </c>
      <c r="P433">
        <v>3.1117829423108808E-3</v>
      </c>
      <c r="Q433">
        <v>0.96786471179111111</v>
      </c>
    </row>
    <row r="434" spans="1:17" x14ac:dyDescent="0.15">
      <c r="A434" t="s">
        <v>17</v>
      </c>
      <c r="B434" t="s">
        <v>33</v>
      </c>
      <c r="C434">
        <v>92</v>
      </c>
      <c r="D434">
        <v>1.5880070746080184</v>
      </c>
      <c r="E434">
        <v>7.6648203752092439</v>
      </c>
      <c r="F434">
        <v>7.422927045040705</v>
      </c>
      <c r="G434">
        <v>3.473366915143429E-2</v>
      </c>
      <c r="H434">
        <v>6.4647466827923467E-2</v>
      </c>
      <c r="I434">
        <v>1.5461610267431104E-2</v>
      </c>
      <c r="J434">
        <v>1.1983980485760751E-2</v>
      </c>
      <c r="K434">
        <v>0.65798444281880963</v>
      </c>
      <c r="L434">
        <v>5.2345385542965248</v>
      </c>
      <c r="M434">
        <v>0.51435610849766811</v>
      </c>
      <c r="N434">
        <v>2.9817366954029825</v>
      </c>
      <c r="O434">
        <v>1.4021452872829738</v>
      </c>
      <c r="P434">
        <v>8.4352178253414185E-3</v>
      </c>
      <c r="Q434">
        <v>0.93555692068547558</v>
      </c>
    </row>
    <row r="435" spans="1:17" x14ac:dyDescent="0.15">
      <c r="A435" t="s">
        <v>17</v>
      </c>
      <c r="B435" t="s">
        <v>34</v>
      </c>
      <c r="C435">
        <v>92</v>
      </c>
      <c r="D435">
        <v>1.1408651781111054</v>
      </c>
      <c r="E435">
        <v>5.7167203917708909</v>
      </c>
      <c r="F435">
        <v>4.6324952530885275</v>
      </c>
      <c r="G435">
        <v>1.0475324821077188</v>
      </c>
      <c r="H435">
        <v>1.2386757329558217E-2</v>
      </c>
      <c r="I435">
        <v>1.4710050872088624E-2</v>
      </c>
      <c r="J435">
        <v>1.0849549854655688E-2</v>
      </c>
      <c r="K435">
        <v>0.59677294239835621</v>
      </c>
      <c r="L435">
        <v>2.6163746956276843</v>
      </c>
      <c r="M435">
        <v>0.28573280813536195</v>
      </c>
      <c r="N435">
        <v>2.5699839290488047</v>
      </c>
      <c r="O435">
        <v>0.92720922089183777</v>
      </c>
      <c r="P435">
        <v>5.6134943469999679E-3</v>
      </c>
      <c r="Q435">
        <v>0.87836432467969194</v>
      </c>
    </row>
    <row r="436" spans="1:17" x14ac:dyDescent="0.15">
      <c r="A436" t="s">
        <v>17</v>
      </c>
      <c r="B436" t="s">
        <v>35</v>
      </c>
      <c r="C436">
        <v>92</v>
      </c>
      <c r="D436">
        <v>1.7024935109270387</v>
      </c>
      <c r="E436">
        <v>5.9406836632711286</v>
      </c>
      <c r="F436">
        <v>5.8535003898407876</v>
      </c>
      <c r="G436">
        <v>3.7995625007444918E-2</v>
      </c>
      <c r="H436">
        <v>2.4495188808101729E-2</v>
      </c>
      <c r="I436">
        <v>1.479939278759539E-2</v>
      </c>
      <c r="J436">
        <v>1.0929227073097316E-2</v>
      </c>
      <c r="K436">
        <v>0.62824811012441062</v>
      </c>
      <c r="L436">
        <v>2.5983813158878677</v>
      </c>
      <c r="M436">
        <v>0.33160291693090876</v>
      </c>
      <c r="N436">
        <v>2.6579635077840562</v>
      </c>
      <c r="O436">
        <v>0.92193074250779483</v>
      </c>
      <c r="P436">
        <v>7.5559851163211492E-3</v>
      </c>
      <c r="Q436">
        <v>0.87643260651043342</v>
      </c>
    </row>
    <row r="437" spans="1:17" x14ac:dyDescent="0.15">
      <c r="A437" t="s">
        <v>17</v>
      </c>
      <c r="B437" t="s">
        <v>36</v>
      </c>
      <c r="C437">
        <v>92</v>
      </c>
      <c r="D437">
        <v>1.0955636105318043</v>
      </c>
      <c r="E437">
        <v>6.617904983232644</v>
      </c>
      <c r="F437">
        <v>5.8412060560115435</v>
      </c>
      <c r="G437">
        <v>0.56680523179373721</v>
      </c>
      <c r="H437">
        <v>0.13891313331725783</v>
      </c>
      <c r="I437">
        <v>1.6058762959184562E-2</v>
      </c>
      <c r="J437">
        <v>1.5075871091664883E-2</v>
      </c>
      <c r="K437">
        <v>0.4638989190167056</v>
      </c>
      <c r="L437">
        <v>1.5393726589506247</v>
      </c>
      <c r="M437">
        <v>0.66055603895254111</v>
      </c>
      <c r="N437">
        <v>1.2169796596688671</v>
      </c>
      <c r="O437">
        <v>2.5196065665102498</v>
      </c>
      <c r="P437">
        <v>4.8469908935333426E-3</v>
      </c>
      <c r="Q437">
        <v>0.9722501687532642</v>
      </c>
    </row>
    <row r="438" spans="1:17" x14ac:dyDescent="0.15">
      <c r="A438" t="s">
        <v>17</v>
      </c>
      <c r="B438" t="s">
        <v>37</v>
      </c>
      <c r="C438">
        <v>92</v>
      </c>
      <c r="D438">
        <v>1.4338786463245314</v>
      </c>
      <c r="E438">
        <v>5.072536922685468</v>
      </c>
      <c r="F438">
        <v>4.7838668210889175</v>
      </c>
      <c r="G438">
        <v>7.8446568745155335E-2</v>
      </c>
      <c r="H438">
        <v>0.10665824114981701</v>
      </c>
      <c r="I438">
        <v>1.5329378366508169E-2</v>
      </c>
      <c r="J438">
        <v>1.3597834631823335E-2</v>
      </c>
      <c r="K438">
        <v>0.45878969216217602</v>
      </c>
      <c r="L438">
        <v>0.70444059147646187</v>
      </c>
      <c r="M438">
        <v>0.39178376717831848</v>
      </c>
      <c r="N438">
        <v>1.4498188124898683</v>
      </c>
      <c r="O438">
        <v>1.7409802904477274</v>
      </c>
      <c r="P438">
        <v>3.0359794188178175E-3</v>
      </c>
      <c r="Q438">
        <v>0.9255576955586613</v>
      </c>
    </row>
    <row r="439" spans="1:17" x14ac:dyDescent="0.15">
      <c r="A439" t="s">
        <v>17</v>
      </c>
      <c r="B439" t="s">
        <v>18</v>
      </c>
      <c r="C439">
        <v>93</v>
      </c>
      <c r="D439">
        <v>0.91000936742273286</v>
      </c>
      <c r="E439">
        <v>5.445877261193516</v>
      </c>
      <c r="F439">
        <v>2.6901919159065191</v>
      </c>
      <c r="G439">
        <v>1.4870430304179243</v>
      </c>
      <c r="H439">
        <v>0.77125166693419323</v>
      </c>
      <c r="I439">
        <v>1.6559266131781752E-2</v>
      </c>
      <c r="J439">
        <v>1.6447742148933828E-2</v>
      </c>
      <c r="K439">
        <v>0.24007202397995239</v>
      </c>
      <c r="L439">
        <v>0.83627996209746003</v>
      </c>
      <c r="M439">
        <v>1.1833329207802408</v>
      </c>
      <c r="N439">
        <v>0.47742373845981878</v>
      </c>
      <c r="O439">
        <v>2.1173500872812685</v>
      </c>
      <c r="P439">
        <v>9.0406397459834205E-3</v>
      </c>
      <c r="Q439">
        <v>0.99143103335659688</v>
      </c>
    </row>
    <row r="440" spans="1:17" x14ac:dyDescent="0.15">
      <c r="A440" t="s">
        <v>17</v>
      </c>
      <c r="B440" t="s">
        <v>20</v>
      </c>
      <c r="C440">
        <v>93</v>
      </c>
      <c r="D440">
        <v>2.6112689766775232</v>
      </c>
      <c r="E440">
        <v>7.9194939509680351</v>
      </c>
      <c r="F440">
        <v>0.17468514142402947</v>
      </c>
      <c r="G440">
        <v>5.9226556166880746</v>
      </c>
      <c r="H440">
        <v>2.3022105897465894</v>
      </c>
      <c r="I440">
        <v>1.9020813958855635E-2</v>
      </c>
      <c r="J440">
        <v>1.722459308165819E-2</v>
      </c>
      <c r="K440">
        <v>0.35302330325260239</v>
      </c>
      <c r="L440">
        <v>0.97549481427222129</v>
      </c>
      <c r="M440">
        <v>2.344673695906232</v>
      </c>
      <c r="N440">
        <v>0.69209755467544976</v>
      </c>
      <c r="O440">
        <v>2.1027497942233553</v>
      </c>
      <c r="P440">
        <v>7.8423637743634377E-3</v>
      </c>
      <c r="Q440">
        <v>0.92248059013124706</v>
      </c>
    </row>
    <row r="441" spans="1:17" x14ac:dyDescent="0.15">
      <c r="A441" t="s">
        <v>17</v>
      </c>
      <c r="B441" t="s">
        <v>21</v>
      </c>
      <c r="C441">
        <v>93</v>
      </c>
      <c r="D441">
        <v>8.917858290817648</v>
      </c>
      <c r="E441">
        <v>12.515204402720011</v>
      </c>
      <c r="F441">
        <v>1.5684176890174979</v>
      </c>
      <c r="G441">
        <v>9.0623242804427075</v>
      </c>
      <c r="H441">
        <v>1.3381902515322339</v>
      </c>
      <c r="I441">
        <v>2.0747086327387237E-2</v>
      </c>
      <c r="J441">
        <v>1.7061113182876158E-2</v>
      </c>
      <c r="K441">
        <v>0.53606534881747181</v>
      </c>
      <c r="L441">
        <v>8.4798050491588128</v>
      </c>
      <c r="M441">
        <v>2.3574418576043845</v>
      </c>
      <c r="N441">
        <v>1.4677975274610702</v>
      </c>
      <c r="O441">
        <v>3.0138083167722076</v>
      </c>
      <c r="P441">
        <v>4.2756315504787973E-3</v>
      </c>
      <c r="Q441">
        <v>0.46292354419536136</v>
      </c>
    </row>
    <row r="442" spans="1:17" x14ac:dyDescent="0.15">
      <c r="A442" t="s">
        <v>17</v>
      </c>
      <c r="B442" t="s">
        <v>22</v>
      </c>
      <c r="C442">
        <v>93</v>
      </c>
      <c r="D442">
        <v>1.5836124844853863</v>
      </c>
      <c r="E442">
        <v>6.194400243477971</v>
      </c>
      <c r="F442">
        <v>4.622310696376708</v>
      </c>
      <c r="G442">
        <v>7.6926327595633726E-2</v>
      </c>
      <c r="H442">
        <v>0.50790360824238012</v>
      </c>
      <c r="I442">
        <v>1.6404212154884464E-2</v>
      </c>
      <c r="J442">
        <v>1.6227298332767114E-2</v>
      </c>
      <c r="K442">
        <v>0.45074953733326339</v>
      </c>
      <c r="L442">
        <v>2.7556429374537186</v>
      </c>
      <c r="M442">
        <v>1.062254130699364</v>
      </c>
      <c r="N442">
        <v>0.66082651621483235</v>
      </c>
      <c r="O442">
        <v>2.1577912728569197</v>
      </c>
      <c r="P442">
        <v>8.3970441425368861E-3</v>
      </c>
      <c r="Q442">
        <v>0.98181590456107348</v>
      </c>
    </row>
    <row r="443" spans="1:17" x14ac:dyDescent="0.15">
      <c r="A443" t="s">
        <v>17</v>
      </c>
      <c r="B443" t="s">
        <v>23</v>
      </c>
      <c r="C443">
        <v>93</v>
      </c>
      <c r="D443">
        <v>0.56177593052041108</v>
      </c>
      <c r="E443">
        <v>5.8735531737776929</v>
      </c>
      <c r="F443">
        <v>0.34766506767980465</v>
      </c>
      <c r="G443">
        <v>5.9200293231506121E-2</v>
      </c>
      <c r="H443">
        <v>0.8461188379779826</v>
      </c>
      <c r="I443">
        <v>1.5973001279343445E-2</v>
      </c>
      <c r="J443">
        <v>1.5571057044011157E-2</v>
      </c>
      <c r="K443">
        <v>0.25528574072502025</v>
      </c>
      <c r="L443">
        <v>1.3944016765434164</v>
      </c>
      <c r="M443">
        <v>0.6098902911976416</v>
      </c>
      <c r="N443">
        <v>0.85434606951725944</v>
      </c>
      <c r="O443">
        <v>2.4994313315748431</v>
      </c>
      <c r="P443">
        <v>9.2998208941065461E-3</v>
      </c>
      <c r="Q443">
        <v>1.0260476009667248</v>
      </c>
    </row>
    <row r="444" spans="1:17" x14ac:dyDescent="0.15">
      <c r="A444" t="s">
        <v>17</v>
      </c>
      <c r="B444" t="s">
        <v>24</v>
      </c>
      <c r="C444">
        <v>93</v>
      </c>
      <c r="D444">
        <v>1.3309236376158551</v>
      </c>
      <c r="E444">
        <v>7.5058116945174476</v>
      </c>
      <c r="F444">
        <v>4.922596186453319</v>
      </c>
      <c r="G444">
        <v>1.7702626892867297</v>
      </c>
      <c r="H444">
        <v>0.31709524214725027</v>
      </c>
      <c r="I444">
        <v>1.5982546043260593E-2</v>
      </c>
      <c r="J444">
        <v>1.3907981129047158E-2</v>
      </c>
      <c r="K444">
        <v>0.51296200605697373</v>
      </c>
      <c r="L444">
        <v>2.3338517484472918</v>
      </c>
      <c r="M444">
        <v>0.85838326223340444</v>
      </c>
      <c r="N444">
        <v>2.0325699862655022</v>
      </c>
      <c r="O444">
        <v>2.1081149494546745</v>
      </c>
      <c r="P444">
        <v>6.8985913047624574E-3</v>
      </c>
      <c r="Q444">
        <v>0.96882450487049798</v>
      </c>
    </row>
    <row r="445" spans="1:17" x14ac:dyDescent="0.15">
      <c r="A445" t="s">
        <v>17</v>
      </c>
      <c r="B445" t="s">
        <v>25</v>
      </c>
      <c r="C445">
        <v>93</v>
      </c>
      <c r="D445">
        <v>2.8092432289163569</v>
      </c>
      <c r="E445">
        <v>8.0994952167456855</v>
      </c>
      <c r="F445">
        <v>7.3593493409459203</v>
      </c>
      <c r="G445">
        <v>0.53548465048607452</v>
      </c>
      <c r="H445">
        <v>3.027229989777927E-2</v>
      </c>
      <c r="I445">
        <v>1.5540696875275569E-2</v>
      </c>
      <c r="J445">
        <v>1.2892600132308646E-2</v>
      </c>
      <c r="K445">
        <v>0.48751894156905518</v>
      </c>
      <c r="L445">
        <v>4.0360240138626224</v>
      </c>
      <c r="M445">
        <v>0.81992971304353846</v>
      </c>
      <c r="N445">
        <v>2.7585351780788043</v>
      </c>
      <c r="O445">
        <v>1.6970332733195819</v>
      </c>
      <c r="P445">
        <v>5.9186103426651085E-3</v>
      </c>
      <c r="Q445">
        <v>0.93262664862896472</v>
      </c>
    </row>
    <row r="446" spans="1:17" x14ac:dyDescent="0.15">
      <c r="A446" t="s">
        <v>17</v>
      </c>
      <c r="B446" t="s">
        <v>26</v>
      </c>
      <c r="C446">
        <v>93</v>
      </c>
      <c r="D446">
        <v>1.7969790682251217</v>
      </c>
      <c r="E446">
        <v>6.3158471630466746</v>
      </c>
      <c r="F446">
        <v>5.0401423899876265</v>
      </c>
      <c r="G446">
        <v>1.1653497266832635</v>
      </c>
      <c r="H446">
        <v>8.3489738423167606E-2</v>
      </c>
      <c r="I446">
        <v>1.5360862894687579E-2</v>
      </c>
      <c r="J446">
        <v>1.371096029632194E-2</v>
      </c>
      <c r="K446">
        <v>0.46409451085233561</v>
      </c>
      <c r="L446">
        <v>1.4641210214164053</v>
      </c>
      <c r="M446">
        <v>0.43506972878664413</v>
      </c>
      <c r="N446">
        <v>1.8054262277334678</v>
      </c>
      <c r="O446">
        <v>2.032609137606554</v>
      </c>
      <c r="P446">
        <v>3.7224245603761506E-3</v>
      </c>
      <c r="Q446">
        <v>0.88230024687516195</v>
      </c>
    </row>
    <row r="447" spans="1:17" x14ac:dyDescent="0.15">
      <c r="A447" t="s">
        <v>17</v>
      </c>
      <c r="B447" t="s">
        <v>27</v>
      </c>
      <c r="C447">
        <v>93</v>
      </c>
      <c r="D447">
        <v>1.8955757519738177</v>
      </c>
      <c r="E447">
        <v>8.7733784826793446</v>
      </c>
      <c r="F447">
        <v>5.7477988902762389</v>
      </c>
      <c r="G447">
        <v>1.6626809852425066</v>
      </c>
      <c r="H447">
        <v>0.84791281326976564</v>
      </c>
      <c r="I447">
        <v>1.6483688330993684E-2</v>
      </c>
      <c r="J447">
        <v>1.5121573046728547E-2</v>
      </c>
      <c r="K447">
        <v>0.46043509131746768</v>
      </c>
      <c r="L447">
        <v>2.9391886964746212</v>
      </c>
      <c r="M447">
        <v>1.1482403341019796</v>
      </c>
      <c r="N447">
        <v>1.7063364421598992</v>
      </c>
      <c r="O447">
        <v>2.7659169164065243</v>
      </c>
      <c r="P447">
        <v>1.0623948975263104E-2</v>
      </c>
      <c r="Q447">
        <v>0.9680830192419263</v>
      </c>
    </row>
    <row r="448" spans="1:17" x14ac:dyDescent="0.15">
      <c r="A448" t="s">
        <v>17</v>
      </c>
      <c r="B448" t="s">
        <v>28</v>
      </c>
      <c r="C448">
        <v>93</v>
      </c>
      <c r="D448">
        <v>1.2558634638728532</v>
      </c>
      <c r="E448">
        <v>8.5423378217498005</v>
      </c>
      <c r="F448">
        <v>6.2265578421908359</v>
      </c>
      <c r="G448">
        <v>0.66730495652748478</v>
      </c>
      <c r="H448">
        <v>1.1552569307405549</v>
      </c>
      <c r="I448">
        <v>1.6343126711131774E-2</v>
      </c>
      <c r="J448">
        <v>1.5407183085662518E-2</v>
      </c>
      <c r="K448">
        <v>0.45928503413302602</v>
      </c>
      <c r="L448">
        <v>2.8794904636775276</v>
      </c>
      <c r="M448">
        <v>1.2897230063461054</v>
      </c>
      <c r="N448">
        <v>1.377878894829101</v>
      </c>
      <c r="O448">
        <v>2.8168625464787764</v>
      </c>
      <c r="P448">
        <v>8.966260447731543E-3</v>
      </c>
      <c r="Q448">
        <v>0.98905799919684723</v>
      </c>
    </row>
    <row r="449" spans="1:17" x14ac:dyDescent="0.15">
      <c r="A449" t="s">
        <v>17</v>
      </c>
      <c r="B449" t="s">
        <v>29</v>
      </c>
      <c r="C449">
        <v>93</v>
      </c>
      <c r="D449">
        <v>8.1931281878952351</v>
      </c>
      <c r="E449">
        <v>9.3123067361966516</v>
      </c>
      <c r="F449">
        <v>6.0000681145544075</v>
      </c>
      <c r="G449">
        <v>0.33238045942994604</v>
      </c>
      <c r="H449">
        <v>1.8482066395008612</v>
      </c>
      <c r="I449">
        <v>1.619203786665489E-2</v>
      </c>
      <c r="J449">
        <v>1.5273165119831832E-2</v>
      </c>
      <c r="K449">
        <v>0.57154346265744849</v>
      </c>
      <c r="L449">
        <v>5.3782552892574413</v>
      </c>
      <c r="M449">
        <v>1.912442855562446</v>
      </c>
      <c r="N449">
        <v>1.6721435900455346</v>
      </c>
      <c r="O449">
        <v>1.8480122431743666</v>
      </c>
      <c r="P449">
        <v>6.8236708738619216E-3</v>
      </c>
      <c r="Q449">
        <v>0.93057772354954349</v>
      </c>
    </row>
    <row r="450" spans="1:17" x14ac:dyDescent="0.15">
      <c r="A450" t="s">
        <v>17</v>
      </c>
      <c r="B450" t="s">
        <v>30</v>
      </c>
      <c r="C450">
        <v>93</v>
      </c>
      <c r="D450">
        <v>16.571683359183275</v>
      </c>
      <c r="E450">
        <v>12.562324606174364</v>
      </c>
      <c r="F450">
        <v>11.099653970984722</v>
      </c>
      <c r="G450">
        <v>0.347030628451933</v>
      </c>
      <c r="H450">
        <v>0.60804769921813751</v>
      </c>
      <c r="I450">
        <v>1.6806180004669106E-2</v>
      </c>
      <c r="J450">
        <v>1.7014117056315704E-2</v>
      </c>
      <c r="K450">
        <v>0.56606726508503613</v>
      </c>
      <c r="L450">
        <v>6.7149354200783389</v>
      </c>
      <c r="M450">
        <v>3.1818651198309982</v>
      </c>
      <c r="N450">
        <v>0.80154277020688258</v>
      </c>
      <c r="O450">
        <v>2.3535757063428457</v>
      </c>
      <c r="P450">
        <v>7.3637042959996219E-3</v>
      </c>
      <c r="Q450">
        <v>0.91570162150597667</v>
      </c>
    </row>
    <row r="451" spans="1:17" x14ac:dyDescent="0.15">
      <c r="A451" t="s">
        <v>17</v>
      </c>
      <c r="B451" t="s">
        <v>31</v>
      </c>
      <c r="C451">
        <v>93</v>
      </c>
      <c r="D451">
        <v>0.74407751953766887</v>
      </c>
      <c r="E451">
        <v>6.678864079110026</v>
      </c>
      <c r="F451">
        <v>1.8465632562361953</v>
      </c>
      <c r="G451">
        <v>0.4273960948223659</v>
      </c>
      <c r="H451">
        <v>2.7869106375996004</v>
      </c>
      <c r="I451">
        <v>1.6702540632205883E-2</v>
      </c>
      <c r="J451">
        <v>1.3125149089101231E-2</v>
      </c>
      <c r="K451">
        <v>0.38114267295168203</v>
      </c>
      <c r="L451">
        <v>2.7898943204726603</v>
      </c>
      <c r="M451">
        <v>0.60250669732212392</v>
      </c>
      <c r="N451">
        <v>2.1766652289073174</v>
      </c>
      <c r="O451">
        <v>1.7494977618062526</v>
      </c>
      <c r="P451">
        <v>7.5528284727565224E-3</v>
      </c>
      <c r="Q451">
        <v>0.98158235890580015</v>
      </c>
    </row>
    <row r="452" spans="1:17" x14ac:dyDescent="0.15">
      <c r="A452" t="s">
        <v>17</v>
      </c>
      <c r="B452" t="s">
        <v>32</v>
      </c>
      <c r="C452">
        <v>93</v>
      </c>
      <c r="D452">
        <v>0.44870990480072992</v>
      </c>
      <c r="E452">
        <v>4.6032075769744569</v>
      </c>
      <c r="F452">
        <v>2.4721109306502935</v>
      </c>
      <c r="G452">
        <v>0.25657117561879184</v>
      </c>
      <c r="H452">
        <v>1.2139316943221221</v>
      </c>
      <c r="I452">
        <v>1.5795880731079334E-2</v>
      </c>
      <c r="J452">
        <v>1.156149808455861E-2</v>
      </c>
      <c r="K452">
        <v>0.41824117365255797</v>
      </c>
      <c r="L452">
        <v>1.0559760232973039</v>
      </c>
      <c r="M452">
        <v>0.2681006661190603</v>
      </c>
      <c r="N452">
        <v>1.9056248022443469</v>
      </c>
      <c r="O452">
        <v>1.0818531590904212</v>
      </c>
      <c r="P452">
        <v>3.0759088793045515E-3</v>
      </c>
      <c r="Q452">
        <v>0.96777424321246086</v>
      </c>
    </row>
    <row r="453" spans="1:17" x14ac:dyDescent="0.15">
      <c r="A453" t="s">
        <v>17</v>
      </c>
      <c r="B453" t="s">
        <v>33</v>
      </c>
      <c r="C453">
        <v>93</v>
      </c>
      <c r="D453">
        <v>1.6125602210975309</v>
      </c>
      <c r="E453">
        <v>7.7564907003603638</v>
      </c>
      <c r="F453">
        <v>7.5113315671343424</v>
      </c>
      <c r="G453">
        <v>3.5175918790822533E-2</v>
      </c>
      <c r="H453">
        <v>6.553842943082859E-2</v>
      </c>
      <c r="I453">
        <v>1.5402625368866926E-2</v>
      </c>
      <c r="J453">
        <v>1.1959879118317553E-2</v>
      </c>
      <c r="K453">
        <v>0.65872334956265488</v>
      </c>
      <c r="L453">
        <v>5.3104131601902402</v>
      </c>
      <c r="M453">
        <v>0.52005997977749063</v>
      </c>
      <c r="N453">
        <v>3.0255396040377054</v>
      </c>
      <c r="O453">
        <v>1.4180317332149972</v>
      </c>
      <c r="P453">
        <v>8.3348948358474735E-3</v>
      </c>
      <c r="Q453">
        <v>0.93556370209305606</v>
      </c>
    </row>
    <row r="454" spans="1:17" x14ac:dyDescent="0.15">
      <c r="A454" t="s">
        <v>17</v>
      </c>
      <c r="B454" t="s">
        <v>34</v>
      </c>
      <c r="C454">
        <v>93</v>
      </c>
      <c r="D454">
        <v>1.1576473629193142</v>
      </c>
      <c r="E454">
        <v>5.7786048843210986</v>
      </c>
      <c r="F454">
        <v>4.6819994188877168</v>
      </c>
      <c r="G454">
        <v>1.0594308295081645</v>
      </c>
      <c r="H454">
        <v>1.2548054947810278E-2</v>
      </c>
      <c r="I454">
        <v>1.4669396132119081E-2</v>
      </c>
      <c r="J454">
        <v>1.0825173930019267E-2</v>
      </c>
      <c r="K454">
        <v>0.59738476404597496</v>
      </c>
      <c r="L454">
        <v>2.6542848000466259</v>
      </c>
      <c r="M454">
        <v>0.28854984843633169</v>
      </c>
      <c r="N454">
        <v>2.6041463339745756</v>
      </c>
      <c r="O454">
        <v>0.93640145243806971</v>
      </c>
      <c r="P454">
        <v>5.5458691363223711E-3</v>
      </c>
      <c r="Q454">
        <v>0.87805358177515302</v>
      </c>
    </row>
    <row r="455" spans="1:17" x14ac:dyDescent="0.15">
      <c r="A455" t="s">
        <v>17</v>
      </c>
      <c r="B455" t="s">
        <v>35</v>
      </c>
      <c r="C455">
        <v>93</v>
      </c>
      <c r="D455">
        <v>1.7276893811135803</v>
      </c>
      <c r="E455">
        <v>6.0054622894101017</v>
      </c>
      <c r="F455">
        <v>5.9172154890301796</v>
      </c>
      <c r="G455">
        <v>3.8435343082526316E-2</v>
      </c>
      <c r="H455">
        <v>2.4815066080416531E-2</v>
      </c>
      <c r="I455">
        <v>1.4762831633643697E-2</v>
      </c>
      <c r="J455">
        <v>1.0904237594651514E-2</v>
      </c>
      <c r="K455">
        <v>0.62889700380682112</v>
      </c>
      <c r="L455">
        <v>2.6366971257574696</v>
      </c>
      <c r="M455">
        <v>0.33489756703343326</v>
      </c>
      <c r="N455">
        <v>2.6935536508552751</v>
      </c>
      <c r="O455">
        <v>0.93110285187582931</v>
      </c>
      <c r="P455">
        <v>7.4634541937471542E-3</v>
      </c>
      <c r="Q455">
        <v>0.8761000669363842</v>
      </c>
    </row>
    <row r="456" spans="1:17" x14ac:dyDescent="0.15">
      <c r="A456" t="s">
        <v>17</v>
      </c>
      <c r="B456" t="s">
        <v>36</v>
      </c>
      <c r="C456">
        <v>93</v>
      </c>
      <c r="D456">
        <v>1.1131570068600429</v>
      </c>
      <c r="E456">
        <v>6.7174740076439727</v>
      </c>
      <c r="F456">
        <v>5.9285419462693145</v>
      </c>
      <c r="G456">
        <v>0.57589456115465687</v>
      </c>
      <c r="H456">
        <v>0.14102114651976236</v>
      </c>
      <c r="I456">
        <v>1.600544075000233E-2</v>
      </c>
      <c r="J456">
        <v>1.5045399512927479E-2</v>
      </c>
      <c r="K456">
        <v>0.46452110921631151</v>
      </c>
      <c r="L456">
        <v>1.5633366378930251</v>
      </c>
      <c r="M456">
        <v>0.67032963202843565</v>
      </c>
      <c r="N456">
        <v>1.2394992065522783</v>
      </c>
      <c r="O456">
        <v>2.5571959278567449</v>
      </c>
      <c r="P456">
        <v>4.7912685179888649E-3</v>
      </c>
      <c r="Q456">
        <v>0.972361938052138</v>
      </c>
    </row>
    <row r="457" spans="1:17" x14ac:dyDescent="0.15">
      <c r="A457" t="s">
        <v>17</v>
      </c>
      <c r="B457" t="s">
        <v>37</v>
      </c>
      <c r="C457">
        <v>93</v>
      </c>
      <c r="D457">
        <v>1.4558591146256967</v>
      </c>
      <c r="E457">
        <v>5.141351231821611</v>
      </c>
      <c r="F457">
        <v>4.8485218520702968</v>
      </c>
      <c r="G457">
        <v>7.9583245652081219E-2</v>
      </c>
      <c r="H457">
        <v>0.10821536155898419</v>
      </c>
      <c r="I457">
        <v>1.5304979719470825E-2</v>
      </c>
      <c r="J457">
        <v>1.3566053867127271E-2</v>
      </c>
      <c r="K457">
        <v>0.45935937681927119</v>
      </c>
      <c r="L457">
        <v>0.71553173531376768</v>
      </c>
      <c r="M457">
        <v>0.39692754240930384</v>
      </c>
      <c r="N457">
        <v>1.4739933789875437</v>
      </c>
      <c r="O457">
        <v>1.7636575350707053</v>
      </c>
      <c r="P457">
        <v>3.0011493538776523E-3</v>
      </c>
      <c r="Q457">
        <v>0.92553229798143433</v>
      </c>
    </row>
    <row r="458" spans="1:17" x14ac:dyDescent="0.15">
      <c r="A458" t="s">
        <v>17</v>
      </c>
      <c r="B458" t="s">
        <v>18</v>
      </c>
      <c r="C458">
        <v>94</v>
      </c>
      <c r="D458">
        <v>0.92507845472030026</v>
      </c>
      <c r="E458">
        <v>5.5352258084584669</v>
      </c>
      <c r="F458">
        <v>2.7336502436708994</v>
      </c>
      <c r="G458">
        <v>1.5127441814196925</v>
      </c>
      <c r="H458">
        <v>0.78367077617806657</v>
      </c>
      <c r="I458">
        <v>1.6462421699067108E-2</v>
      </c>
      <c r="J458">
        <v>1.6406639918537073E-2</v>
      </c>
      <c r="K458">
        <v>0.24041137672296028</v>
      </c>
      <c r="L458">
        <v>0.8497308942864148</v>
      </c>
      <c r="M458">
        <v>1.2027071882000748</v>
      </c>
      <c r="N458">
        <v>0.48706483919518562</v>
      </c>
      <c r="O458">
        <v>2.1522681420484964</v>
      </c>
      <c r="P458">
        <v>8.9351769526285225E-3</v>
      </c>
      <c r="Q458">
        <v>0.99154887894774069</v>
      </c>
    </row>
    <row r="459" spans="1:17" x14ac:dyDescent="0.15">
      <c r="A459" t="s">
        <v>17</v>
      </c>
      <c r="B459" t="s">
        <v>20</v>
      </c>
      <c r="C459">
        <v>94</v>
      </c>
      <c r="D459">
        <v>2.6609374380794377</v>
      </c>
      <c r="E459">
        <v>8.0549714507727614</v>
      </c>
      <c r="F459">
        <v>0.17764516810509201</v>
      </c>
      <c r="G459">
        <v>6.0258929154989076</v>
      </c>
      <c r="H459">
        <v>2.337166061169631</v>
      </c>
      <c r="I459">
        <v>1.8643414958761973E-2</v>
      </c>
      <c r="J459">
        <v>1.710683796761614E-2</v>
      </c>
      <c r="K459">
        <v>0.3534905423580223</v>
      </c>
      <c r="L459">
        <v>0.99092395216329665</v>
      </c>
      <c r="M459">
        <v>2.3836731724179061</v>
      </c>
      <c r="N459">
        <v>0.70669784952265235</v>
      </c>
      <c r="O459">
        <v>2.1394090073822563</v>
      </c>
      <c r="P459">
        <v>7.7655050997723872E-3</v>
      </c>
      <c r="Q459">
        <v>0.92439564118387874</v>
      </c>
    </row>
    <row r="460" spans="1:17" x14ac:dyDescent="0.15">
      <c r="A460" t="s">
        <v>17</v>
      </c>
      <c r="B460" t="s">
        <v>21</v>
      </c>
      <c r="C460">
        <v>94</v>
      </c>
      <c r="D460">
        <v>9.1028778666326478</v>
      </c>
      <c r="E460">
        <v>12.727908592634527</v>
      </c>
      <c r="F460">
        <v>1.5945670012568018</v>
      </c>
      <c r="G460">
        <v>9.2194896653348355</v>
      </c>
      <c r="H460">
        <v>1.3592530126598057</v>
      </c>
      <c r="I460">
        <v>2.0469159674755703E-2</v>
      </c>
      <c r="J460">
        <v>1.6995662481412464E-2</v>
      </c>
      <c r="K460">
        <v>0.53677449430581736</v>
      </c>
      <c r="L460">
        <v>8.6158392819838721</v>
      </c>
      <c r="M460">
        <v>2.3953123880476999</v>
      </c>
      <c r="N460">
        <v>1.4985572018904008</v>
      </c>
      <c r="O460">
        <v>3.0657617689451553</v>
      </c>
      <c r="P460">
        <v>4.2967019206656938E-3</v>
      </c>
      <c r="Q460">
        <v>0.47077042277408937</v>
      </c>
    </row>
    <row r="461" spans="1:17" x14ac:dyDescent="0.15">
      <c r="A461" t="s">
        <v>17</v>
      </c>
      <c r="B461" t="s">
        <v>22</v>
      </c>
      <c r="C461">
        <v>94</v>
      </c>
      <c r="D461">
        <v>1.6095903996520082</v>
      </c>
      <c r="E461">
        <v>6.2947812894514481</v>
      </c>
      <c r="F461">
        <v>4.69773994275333</v>
      </c>
      <c r="G461">
        <v>7.8265814844163881E-2</v>
      </c>
      <c r="H461">
        <v>0.51601995998584482</v>
      </c>
      <c r="I461">
        <v>1.635485297377182E-2</v>
      </c>
      <c r="J461">
        <v>1.6205127539049062E-2</v>
      </c>
      <c r="K461">
        <v>0.45137674603160022</v>
      </c>
      <c r="L461">
        <v>2.7992609371953305</v>
      </c>
      <c r="M461">
        <v>1.0794195735369194</v>
      </c>
      <c r="N461">
        <v>0.67400786236772803</v>
      </c>
      <c r="O461">
        <v>2.1929705357101983</v>
      </c>
      <c r="P461">
        <v>8.2985078011252929E-3</v>
      </c>
      <c r="Q461">
        <v>0.9819267896722389</v>
      </c>
    </row>
    <row r="462" spans="1:17" x14ac:dyDescent="0.15">
      <c r="A462" t="s">
        <v>17</v>
      </c>
      <c r="B462" t="s">
        <v>23</v>
      </c>
      <c r="C462">
        <v>94</v>
      </c>
      <c r="D462">
        <v>0.57074917817731796</v>
      </c>
      <c r="E462">
        <v>5.9648253750182736</v>
      </c>
      <c r="F462">
        <v>0.35323122640275584</v>
      </c>
      <c r="G462">
        <v>6.0190034345235857E-2</v>
      </c>
      <c r="H462">
        <v>0.85938667115878864</v>
      </c>
      <c r="I462">
        <v>1.5900831679692903E-2</v>
      </c>
      <c r="J462">
        <v>1.553952071942802E-2</v>
      </c>
      <c r="K462">
        <v>0.25559988814677076</v>
      </c>
      <c r="L462">
        <v>1.4163133940033636</v>
      </c>
      <c r="M462">
        <v>0.61930400754998027</v>
      </c>
      <c r="N462">
        <v>0.87070895783214786</v>
      </c>
      <c r="O462">
        <v>2.5381720378352068</v>
      </c>
      <c r="P462">
        <v>9.191062373333489E-3</v>
      </c>
      <c r="Q462">
        <v>1.0261778303427529</v>
      </c>
    </row>
    <row r="463" spans="1:17" x14ac:dyDescent="0.15">
      <c r="A463" t="s">
        <v>17</v>
      </c>
      <c r="B463" t="s">
        <v>24</v>
      </c>
      <c r="C463">
        <v>94</v>
      </c>
      <c r="D463">
        <v>1.3521951859341144</v>
      </c>
      <c r="E463">
        <v>7.6099957745839557</v>
      </c>
      <c r="F463">
        <v>4.9891546761932792</v>
      </c>
      <c r="G463">
        <v>1.7961061949011874</v>
      </c>
      <c r="H463">
        <v>0.32172750314175619</v>
      </c>
      <c r="I463">
        <v>1.5911821239027912E-2</v>
      </c>
      <c r="J463">
        <v>1.3880454813782294E-2</v>
      </c>
      <c r="K463">
        <v>0.51362336580778967</v>
      </c>
      <c r="L463">
        <v>2.3695451379241255</v>
      </c>
      <c r="M463">
        <v>0.86985049669171854</v>
      </c>
      <c r="N463">
        <v>2.0672383440986049</v>
      </c>
      <c r="O463">
        <v>2.1366397055892707</v>
      </c>
      <c r="P463">
        <v>6.8184964765814282E-3</v>
      </c>
      <c r="Q463">
        <v>0.96893289423800089</v>
      </c>
    </row>
    <row r="464" spans="1:17" x14ac:dyDescent="0.15">
      <c r="A464" t="s">
        <v>17</v>
      </c>
      <c r="B464" t="s">
        <v>25</v>
      </c>
      <c r="C464">
        <v>94</v>
      </c>
      <c r="D464">
        <v>2.8529008263858664</v>
      </c>
      <c r="E464">
        <v>8.2037226338339035</v>
      </c>
      <c r="F464">
        <v>7.4533712003429633</v>
      </c>
      <c r="G464">
        <v>0.5428078255801484</v>
      </c>
      <c r="H464">
        <v>3.0704505434296231E-2</v>
      </c>
      <c r="I464">
        <v>1.5485782272573368E-2</v>
      </c>
      <c r="J464">
        <v>1.286838430038555E-2</v>
      </c>
      <c r="K464">
        <v>0.48809736900252682</v>
      </c>
      <c r="L464">
        <v>4.0965702731198004</v>
      </c>
      <c r="M464">
        <v>0.82993666366134622</v>
      </c>
      <c r="N464">
        <v>2.802156856793188</v>
      </c>
      <c r="O464">
        <v>1.7179730602604453</v>
      </c>
      <c r="P464">
        <v>5.8496301202480795E-3</v>
      </c>
      <c r="Q464">
        <v>0.93268680154612804</v>
      </c>
    </row>
    <row r="465" spans="1:17" x14ac:dyDescent="0.15">
      <c r="A465" t="s">
        <v>17</v>
      </c>
      <c r="B465" t="s">
        <v>26</v>
      </c>
      <c r="C465">
        <v>94</v>
      </c>
      <c r="D465">
        <v>1.8245822173167512</v>
      </c>
      <c r="E465">
        <v>6.4022592961534102</v>
      </c>
      <c r="F465">
        <v>5.1081621616496005</v>
      </c>
      <c r="G465">
        <v>1.1821844773866796</v>
      </c>
      <c r="H465">
        <v>8.4704929167035842E-2</v>
      </c>
      <c r="I465">
        <v>1.5329478794143146E-2</v>
      </c>
      <c r="J465">
        <v>1.3681796103668155E-2</v>
      </c>
      <c r="K465">
        <v>0.46466951156011355</v>
      </c>
      <c r="L465">
        <v>1.4872489057717406</v>
      </c>
      <c r="M465">
        <v>0.44084132430455941</v>
      </c>
      <c r="N465">
        <v>1.8357935804559076</v>
      </c>
      <c r="O465">
        <v>2.0593527276190513</v>
      </c>
      <c r="P465">
        <v>3.6797688532553868E-3</v>
      </c>
      <c r="Q465">
        <v>0.88230750581318673</v>
      </c>
    </row>
    <row r="466" spans="1:17" x14ac:dyDescent="0.15">
      <c r="A466" t="s">
        <v>17</v>
      </c>
      <c r="B466" t="s">
        <v>27</v>
      </c>
      <c r="C466">
        <v>94</v>
      </c>
      <c r="D466">
        <v>1.9268218318771431</v>
      </c>
      <c r="E466">
        <v>8.9057744334125637</v>
      </c>
      <c r="F466">
        <v>5.8331353340679115</v>
      </c>
      <c r="G466">
        <v>1.6892190142507295</v>
      </c>
      <c r="H466">
        <v>0.86079877339553734</v>
      </c>
      <c r="I466">
        <v>1.6396832995922837E-2</v>
      </c>
      <c r="J466">
        <v>1.5090646208253636E-2</v>
      </c>
      <c r="K466">
        <v>0.46105774602667621</v>
      </c>
      <c r="L466">
        <v>2.9849976332961221</v>
      </c>
      <c r="M466">
        <v>1.1651728459154493</v>
      </c>
      <c r="N466">
        <v>1.7380033106870312</v>
      </c>
      <c r="O466">
        <v>2.807324785903115</v>
      </c>
      <c r="P466">
        <v>1.0499242840567136E-2</v>
      </c>
      <c r="Q466">
        <v>0.96826718130817258</v>
      </c>
    </row>
    <row r="467" spans="1:17" x14ac:dyDescent="0.15">
      <c r="A467" t="s">
        <v>17</v>
      </c>
      <c r="B467" t="s">
        <v>28</v>
      </c>
      <c r="C467">
        <v>94</v>
      </c>
      <c r="D467">
        <v>1.2763881995948081</v>
      </c>
      <c r="E467">
        <v>8.6737277922666998</v>
      </c>
      <c r="F467">
        <v>6.3220611753011049</v>
      </c>
      <c r="G467">
        <v>0.67825992745486752</v>
      </c>
      <c r="H467">
        <v>1.1729085611629464</v>
      </c>
      <c r="I467">
        <v>1.6272677202173746E-2</v>
      </c>
      <c r="J467">
        <v>1.5381031897657441E-2</v>
      </c>
      <c r="K467">
        <v>0.45990595198480488</v>
      </c>
      <c r="L467">
        <v>2.9234040642158541</v>
      </c>
      <c r="M467">
        <v>1.3092552527584462</v>
      </c>
      <c r="N467">
        <v>1.4039522289341559</v>
      </c>
      <c r="O467">
        <v>2.860291671707603</v>
      </c>
      <c r="P467">
        <v>8.8609666011702538E-3</v>
      </c>
      <c r="Q467">
        <v>0.98913650463858593</v>
      </c>
    </row>
    <row r="468" spans="1:17" x14ac:dyDescent="0.15">
      <c r="A468" t="s">
        <v>17</v>
      </c>
      <c r="B468" t="s">
        <v>29</v>
      </c>
      <c r="C468">
        <v>94</v>
      </c>
      <c r="D468">
        <v>8.3257916297599923</v>
      </c>
      <c r="E468">
        <v>9.4543479075977519</v>
      </c>
      <c r="F468">
        <v>6.0914041302364401</v>
      </c>
      <c r="G468">
        <v>0.33780663302938335</v>
      </c>
      <c r="H468">
        <v>1.8765863566196077</v>
      </c>
      <c r="I468">
        <v>1.6139152383082663E-2</v>
      </c>
      <c r="J468">
        <v>1.525305978689368E-2</v>
      </c>
      <c r="K468">
        <v>0.57231748039813224</v>
      </c>
      <c r="L468">
        <v>5.4548199974166272</v>
      </c>
      <c r="M468">
        <v>1.9411721382799174</v>
      </c>
      <c r="N468">
        <v>1.7035157769469447</v>
      </c>
      <c r="O468">
        <v>1.876677384435196</v>
      </c>
      <c r="P468">
        <v>6.7454581449053162E-3</v>
      </c>
      <c r="Q468">
        <v>0.93081387955436234</v>
      </c>
    </row>
    <row r="469" spans="1:17" x14ac:dyDescent="0.15">
      <c r="A469" t="s">
        <v>17</v>
      </c>
      <c r="B469" t="s">
        <v>30</v>
      </c>
      <c r="C469">
        <v>94</v>
      </c>
      <c r="D469">
        <v>16.850190052698089</v>
      </c>
      <c r="E469">
        <v>12.775823727307111</v>
      </c>
      <c r="F469">
        <v>11.289220275222076</v>
      </c>
      <c r="G469">
        <v>0.35336705678399061</v>
      </c>
      <c r="H469">
        <v>0.61780698913486876</v>
      </c>
      <c r="I469">
        <v>1.6747753208956617E-2</v>
      </c>
      <c r="J469">
        <v>1.6995192197773058E-2</v>
      </c>
      <c r="K469">
        <v>0.56689018574468253</v>
      </c>
      <c r="L469">
        <v>6.8192273192706043</v>
      </c>
      <c r="M469">
        <v>3.236105547030002</v>
      </c>
      <c r="N469">
        <v>0.81831296720241142</v>
      </c>
      <c r="O469">
        <v>2.3944473774107924</v>
      </c>
      <c r="P469">
        <v>7.2801584734336847E-3</v>
      </c>
      <c r="Q469">
        <v>0.91616084093554284</v>
      </c>
    </row>
    <row r="470" spans="1:17" x14ac:dyDescent="0.15">
      <c r="A470" t="s">
        <v>17</v>
      </c>
      <c r="B470" t="s">
        <v>31</v>
      </c>
      <c r="C470">
        <v>94</v>
      </c>
      <c r="D470">
        <v>0.75650550454125776</v>
      </c>
      <c r="E470">
        <v>6.7663518729087819</v>
      </c>
      <c r="F470">
        <v>1.8679756791525126</v>
      </c>
      <c r="G470">
        <v>0.43329330628699081</v>
      </c>
      <c r="H470">
        <v>2.8252110358291995</v>
      </c>
      <c r="I470">
        <v>1.661846911398197E-2</v>
      </c>
      <c r="J470">
        <v>1.3099202613270411E-2</v>
      </c>
      <c r="K470">
        <v>0.38176170069780502</v>
      </c>
      <c r="L470">
        <v>2.830822956579321</v>
      </c>
      <c r="M470">
        <v>0.60985948531338385</v>
      </c>
      <c r="N470">
        <v>2.2114739382676079</v>
      </c>
      <c r="O470">
        <v>1.7717340572916762</v>
      </c>
      <c r="P470">
        <v>7.4653043345762147E-3</v>
      </c>
      <c r="Q470">
        <v>0.98163657453349407</v>
      </c>
    </row>
    <row r="471" spans="1:17" x14ac:dyDescent="0.15">
      <c r="A471" t="s">
        <v>17</v>
      </c>
      <c r="B471" t="s">
        <v>32</v>
      </c>
      <c r="C471">
        <v>94</v>
      </c>
      <c r="D471">
        <v>0.45579767293981621</v>
      </c>
      <c r="E471">
        <v>4.6563181112387717</v>
      </c>
      <c r="F471">
        <v>2.4976504311742036</v>
      </c>
      <c r="G471">
        <v>0.25968134013442273</v>
      </c>
      <c r="H471">
        <v>1.2299294817634656</v>
      </c>
      <c r="I471">
        <v>1.574883801085214E-2</v>
      </c>
      <c r="J471">
        <v>1.1537723071620128E-2</v>
      </c>
      <c r="K471">
        <v>0.41883847223306997</v>
      </c>
      <c r="L471">
        <v>1.0716420034139269</v>
      </c>
      <c r="M471">
        <v>0.27091005989073885</v>
      </c>
      <c r="N471">
        <v>1.9324635106750361</v>
      </c>
      <c r="O471">
        <v>1.0934482934633614</v>
      </c>
      <c r="P471">
        <v>3.0405603547845822E-3</v>
      </c>
      <c r="Q471">
        <v>0.9676816204303661</v>
      </c>
    </row>
    <row r="472" spans="1:17" x14ac:dyDescent="0.15">
      <c r="A472" t="s">
        <v>17</v>
      </c>
      <c r="B472" t="s">
        <v>33</v>
      </c>
      <c r="C472">
        <v>94</v>
      </c>
      <c r="D472">
        <v>1.6373978820678334</v>
      </c>
      <c r="E472">
        <v>7.8490725118159146</v>
      </c>
      <c r="F472">
        <v>7.6006112507855343</v>
      </c>
      <c r="G472">
        <v>3.5622910547253098E-2</v>
      </c>
      <c r="H472">
        <v>6.6439348090760783E-2</v>
      </c>
      <c r="I472">
        <v>1.5344221277311113E-2</v>
      </c>
      <c r="J472">
        <v>1.1936043635203413E-2</v>
      </c>
      <c r="K472">
        <v>0.65946144592237455</v>
      </c>
      <c r="L472">
        <v>5.387166600549004</v>
      </c>
      <c r="M472">
        <v>0.52581925462018875</v>
      </c>
      <c r="N472">
        <v>3.0698974987250391</v>
      </c>
      <c r="O472">
        <v>1.4340706478703868</v>
      </c>
      <c r="P472">
        <v>8.2362210244970192E-3</v>
      </c>
      <c r="Q472">
        <v>0.93556983217596168</v>
      </c>
    </row>
    <row r="473" spans="1:17" x14ac:dyDescent="0.15">
      <c r="A473" t="s">
        <v>17</v>
      </c>
      <c r="B473" t="s">
        <v>34</v>
      </c>
      <c r="C473">
        <v>94</v>
      </c>
      <c r="D473">
        <v>1.1746293506672807</v>
      </c>
      <c r="E473">
        <v>5.8410201594622677</v>
      </c>
      <c r="F473">
        <v>4.7319208212814274</v>
      </c>
      <c r="G473">
        <v>1.0714374888183074</v>
      </c>
      <c r="H473">
        <v>1.2711023388471802E-2</v>
      </c>
      <c r="I473">
        <v>1.4629122832173496E-2</v>
      </c>
      <c r="J473">
        <v>1.0801097564313215E-2</v>
      </c>
      <c r="K473">
        <v>0.59799574822356005</v>
      </c>
      <c r="L473">
        <v>2.6926170499996349</v>
      </c>
      <c r="M473">
        <v>0.29138890318817506</v>
      </c>
      <c r="N473">
        <v>2.6386858905338855</v>
      </c>
      <c r="O473">
        <v>0.94566781711965098</v>
      </c>
      <c r="P473">
        <v>5.479247229945027E-3</v>
      </c>
      <c r="Q473">
        <v>0.87773911682088657</v>
      </c>
    </row>
    <row r="474" spans="1:17" x14ac:dyDescent="0.15">
      <c r="A474" t="s">
        <v>17</v>
      </c>
      <c r="B474" t="s">
        <v>35</v>
      </c>
      <c r="C474">
        <v>94</v>
      </c>
      <c r="D474">
        <v>1.7531949685621941</v>
      </c>
      <c r="E474">
        <v>6.0707989597656651</v>
      </c>
      <c r="F474">
        <v>5.9814781480400026</v>
      </c>
      <c r="G474">
        <v>3.8879141881006052E-2</v>
      </c>
      <c r="H474">
        <v>2.5138298235131751E-2</v>
      </c>
      <c r="I474">
        <v>1.4724919407332591E-2</v>
      </c>
      <c r="J474">
        <v>1.0879540526093481E-2</v>
      </c>
      <c r="K474">
        <v>0.62954498860568575</v>
      </c>
      <c r="L474">
        <v>2.6754326801735306</v>
      </c>
      <c r="M474">
        <v>0.33821766672486381</v>
      </c>
      <c r="N474">
        <v>2.7295386832331285</v>
      </c>
      <c r="O474">
        <v>0.94035025344265288</v>
      </c>
      <c r="P474">
        <v>7.3725912726789545E-3</v>
      </c>
      <c r="Q474">
        <v>0.87578251776378169</v>
      </c>
    </row>
    <row r="475" spans="1:17" x14ac:dyDescent="0.15">
      <c r="A475" t="s">
        <v>17</v>
      </c>
      <c r="B475" t="s">
        <v>36</v>
      </c>
      <c r="C475">
        <v>94</v>
      </c>
      <c r="D475">
        <v>1.1309735753787913</v>
      </c>
      <c r="E475">
        <v>6.8183429232094879</v>
      </c>
      <c r="F475">
        <v>6.0170112824519881</v>
      </c>
      <c r="G475">
        <v>0.58511155867970621</v>
      </c>
      <c r="H475">
        <v>0.14315541098503001</v>
      </c>
      <c r="I475">
        <v>1.5952404163085115E-2</v>
      </c>
      <c r="J475">
        <v>1.5015899644826912E-2</v>
      </c>
      <c r="K475">
        <v>0.46514275700625846</v>
      </c>
      <c r="L475">
        <v>1.5875877052913581</v>
      </c>
      <c r="M475">
        <v>0.68023204292329542</v>
      </c>
      <c r="N475">
        <v>1.2623905285269645</v>
      </c>
      <c r="O475">
        <v>2.5952869046516192</v>
      </c>
      <c r="P475">
        <v>4.7363999905949365E-3</v>
      </c>
      <c r="Q475">
        <v>0.97247304620758002</v>
      </c>
    </row>
    <row r="476" spans="1:17" x14ac:dyDescent="0.15">
      <c r="A476" t="s">
        <v>17</v>
      </c>
      <c r="B476" t="s">
        <v>37</v>
      </c>
      <c r="C476">
        <v>94</v>
      </c>
      <c r="D476">
        <v>1.4781410088494498</v>
      </c>
      <c r="E476">
        <v>5.2109403801466749</v>
      </c>
      <c r="F476">
        <v>4.9139025399392491</v>
      </c>
      <c r="G476">
        <v>8.0733767774380433E-2</v>
      </c>
      <c r="H476">
        <v>0.10979097261003729</v>
      </c>
      <c r="I476">
        <v>1.5278533144634171E-2</v>
      </c>
      <c r="J476">
        <v>1.3535186605099545E-2</v>
      </c>
      <c r="K476">
        <v>0.45992836494555328</v>
      </c>
      <c r="L476">
        <v>0.7267532051902913</v>
      </c>
      <c r="M476">
        <v>0.40212595520526351</v>
      </c>
      <c r="N476">
        <v>1.4985151222609663</v>
      </c>
      <c r="O476">
        <v>1.7865893619981852</v>
      </c>
      <c r="P476">
        <v>2.966865215171882E-3</v>
      </c>
      <c r="Q476">
        <v>0.92551784565285244</v>
      </c>
    </row>
    <row r="477" spans="1:17" x14ac:dyDescent="0.15">
      <c r="A477" t="s">
        <v>17</v>
      </c>
      <c r="B477" t="s">
        <v>18</v>
      </c>
      <c r="C477">
        <v>95</v>
      </c>
      <c r="D477">
        <v>0.9403074863466272</v>
      </c>
      <c r="E477">
        <v>5.6258282410317104</v>
      </c>
      <c r="F477">
        <v>2.7777190405351275</v>
      </c>
      <c r="G477">
        <v>1.5388284379312971</v>
      </c>
      <c r="H477">
        <v>0.79625104144289216</v>
      </c>
      <c r="I477">
        <v>1.6373922356894006E-2</v>
      </c>
      <c r="J477">
        <v>1.6368335404635614E-2</v>
      </c>
      <c r="K477">
        <v>0.24075006283893857</v>
      </c>
      <c r="L477">
        <v>0.86335054052260407</v>
      </c>
      <c r="M477">
        <v>1.2223701814225407</v>
      </c>
      <c r="N477">
        <v>0.49687781144443571</v>
      </c>
      <c r="O477">
        <v>2.1876891380590675</v>
      </c>
      <c r="P477">
        <v>8.831344298608601E-3</v>
      </c>
      <c r="Q477">
        <v>0.9916568325785422</v>
      </c>
    </row>
    <row r="478" spans="1:17" x14ac:dyDescent="0.15">
      <c r="A478" t="s">
        <v>17</v>
      </c>
      <c r="B478" t="s">
        <v>20</v>
      </c>
      <c r="C478">
        <v>95</v>
      </c>
      <c r="D478">
        <v>2.7105463989168577</v>
      </c>
      <c r="E478">
        <v>8.1919175060709648</v>
      </c>
      <c r="F478">
        <v>0.18062175896491567</v>
      </c>
      <c r="G478">
        <v>6.1302652322327242</v>
      </c>
      <c r="H478">
        <v>2.3724415061086441</v>
      </c>
      <c r="I478">
        <v>1.830854271439045E-2</v>
      </c>
      <c r="J478">
        <v>1.7001432734446913E-2</v>
      </c>
      <c r="K478">
        <v>0.35396119463373754</v>
      </c>
      <c r="L478">
        <v>1.006563182501486</v>
      </c>
      <c r="M478">
        <v>2.4232317536865606</v>
      </c>
      <c r="N478">
        <v>0.72151122912896715</v>
      </c>
      <c r="O478">
        <v>2.1764436600748081</v>
      </c>
      <c r="P478">
        <v>7.6879654313792038E-3</v>
      </c>
      <c r="Q478">
        <v>0.92609328171969041</v>
      </c>
    </row>
    <row r="479" spans="1:17" x14ac:dyDescent="0.15">
      <c r="A479" t="s">
        <v>17</v>
      </c>
      <c r="B479" t="s">
        <v>21</v>
      </c>
      <c r="C479">
        <v>95</v>
      </c>
      <c r="D479">
        <v>9.289206127184551</v>
      </c>
      <c r="E479">
        <v>12.943443767680868</v>
      </c>
      <c r="F479">
        <v>1.6210331070210484</v>
      </c>
      <c r="G479">
        <v>9.3787930782034703</v>
      </c>
      <c r="H479">
        <v>1.3805693692242342</v>
      </c>
      <c r="I479">
        <v>2.0205275206636019E-2</v>
      </c>
      <c r="J479">
        <v>1.6934060570726314E-2</v>
      </c>
      <c r="K479">
        <v>0.53748426839169006</v>
      </c>
      <c r="L479">
        <v>8.7533986729491868</v>
      </c>
      <c r="M479">
        <v>2.4337726511474571</v>
      </c>
      <c r="N479">
        <v>1.5298458427813013</v>
      </c>
      <c r="O479">
        <v>3.1184331693195331</v>
      </c>
      <c r="P479">
        <v>4.3133405447026655E-3</v>
      </c>
      <c r="Q479">
        <v>0.47822164621152496</v>
      </c>
    </row>
    <row r="480" spans="1:17" x14ac:dyDescent="0.15">
      <c r="A480" t="s">
        <v>17</v>
      </c>
      <c r="B480" t="s">
        <v>22</v>
      </c>
      <c r="C480">
        <v>95</v>
      </c>
      <c r="D480">
        <v>1.6359150139863115</v>
      </c>
      <c r="E480">
        <v>6.3966493032284406</v>
      </c>
      <c r="F480">
        <v>4.7743100291600475</v>
      </c>
      <c r="G480">
        <v>7.9626808285063688E-2</v>
      </c>
      <c r="H480">
        <v>0.52424927179571923</v>
      </c>
      <c r="I480">
        <v>1.6303742227314615E-2</v>
      </c>
      <c r="J480">
        <v>1.6182931398696726E-2</v>
      </c>
      <c r="K480">
        <v>0.45200339097617592</v>
      </c>
      <c r="L480">
        <v>2.8434612189158481</v>
      </c>
      <c r="M480">
        <v>1.0968457638916318</v>
      </c>
      <c r="N480">
        <v>0.68743390678487204</v>
      </c>
      <c r="O480">
        <v>2.2286836641832175</v>
      </c>
      <c r="P480">
        <v>8.2015644035716029E-3</v>
      </c>
      <c r="Q480">
        <v>0.98203804731402011</v>
      </c>
    </row>
    <row r="481" spans="1:17" x14ac:dyDescent="0.15">
      <c r="A481" t="s">
        <v>17</v>
      </c>
      <c r="B481" t="s">
        <v>23</v>
      </c>
      <c r="C481">
        <v>95</v>
      </c>
      <c r="D481">
        <v>0.57982456479083855</v>
      </c>
      <c r="E481">
        <v>6.057337728052981</v>
      </c>
      <c r="F481">
        <v>0.35887438025199453</v>
      </c>
      <c r="G481">
        <v>6.1194371912744634E-2</v>
      </c>
      <c r="H481">
        <v>0.87283264741253019</v>
      </c>
      <c r="I481">
        <v>1.5833750686550699E-2</v>
      </c>
      <c r="J481">
        <v>1.5509649858680729E-2</v>
      </c>
      <c r="K481">
        <v>0.2559140312411976</v>
      </c>
      <c r="L481">
        <v>1.4384981430456161</v>
      </c>
      <c r="M481">
        <v>0.628851067339804</v>
      </c>
      <c r="N481">
        <v>0.88735294259613573</v>
      </c>
      <c r="O481">
        <v>2.5774503639521313</v>
      </c>
      <c r="P481">
        <v>9.0839968676753001E-3</v>
      </c>
      <c r="Q481">
        <v>1.0262987111846753</v>
      </c>
    </row>
    <row r="482" spans="1:17" x14ac:dyDescent="0.15">
      <c r="A482" t="s">
        <v>17</v>
      </c>
      <c r="B482" t="s">
        <v>24</v>
      </c>
      <c r="C482">
        <v>95</v>
      </c>
      <c r="D482">
        <v>1.3737110740129721</v>
      </c>
      <c r="E482">
        <v>7.7154226763900384</v>
      </c>
      <c r="F482">
        <v>5.056486784313587</v>
      </c>
      <c r="G482">
        <v>1.8222764663665316</v>
      </c>
      <c r="H482">
        <v>0.32641519431185267</v>
      </c>
      <c r="I482">
        <v>1.5844081756767606E-2</v>
      </c>
      <c r="J482">
        <v>1.3853739861221735E-2</v>
      </c>
      <c r="K482">
        <v>0.51428405645642428</v>
      </c>
      <c r="L482">
        <v>2.4056812549965616</v>
      </c>
      <c r="M482">
        <v>0.88145722532164228</v>
      </c>
      <c r="N482">
        <v>2.1024303125387158</v>
      </c>
      <c r="O482">
        <v>2.1655023027671083</v>
      </c>
      <c r="P482">
        <v>6.7396167425449668E-3</v>
      </c>
      <c r="Q482">
        <v>0.96903331657909841</v>
      </c>
    </row>
    <row r="483" spans="1:17" x14ac:dyDescent="0.15">
      <c r="A483" t="s">
        <v>17</v>
      </c>
      <c r="B483" t="s">
        <v>25</v>
      </c>
      <c r="C483">
        <v>95</v>
      </c>
      <c r="D483">
        <v>2.8970802274285226</v>
      </c>
      <c r="E483">
        <v>8.3090950382283744</v>
      </c>
      <c r="F483">
        <v>7.5484184781054831</v>
      </c>
      <c r="G483">
        <v>0.5502173995527273</v>
      </c>
      <c r="H483">
        <v>3.1141586078481352E-2</v>
      </c>
      <c r="I483">
        <v>1.5431855131530487E-2</v>
      </c>
      <c r="J483">
        <v>1.2844462093329744E-2</v>
      </c>
      <c r="K483">
        <v>0.48867526377150372</v>
      </c>
      <c r="L483">
        <v>4.157866053210963</v>
      </c>
      <c r="M483">
        <v>0.84005229605866827</v>
      </c>
      <c r="N483">
        <v>2.846386062902992</v>
      </c>
      <c r="O483">
        <v>1.739136470119004</v>
      </c>
      <c r="P483">
        <v>5.7817070572582464E-3</v>
      </c>
      <c r="Q483">
        <v>0.93274285587681616</v>
      </c>
    </row>
    <row r="484" spans="1:17" x14ac:dyDescent="0.15">
      <c r="A484" t="s">
        <v>17</v>
      </c>
      <c r="B484" t="s">
        <v>26</v>
      </c>
      <c r="C484">
        <v>95</v>
      </c>
      <c r="D484">
        <v>1.852552111725279</v>
      </c>
      <c r="E484">
        <v>6.4896695817723371</v>
      </c>
      <c r="F484">
        <v>5.1769550611570523</v>
      </c>
      <c r="G484">
        <v>1.1992263969927575</v>
      </c>
      <c r="H484">
        <v>8.5934711051878623E-2</v>
      </c>
      <c r="I484">
        <v>1.5297279765204012E-2</v>
      </c>
      <c r="J484">
        <v>1.3653037400632083E-2</v>
      </c>
      <c r="K484">
        <v>0.46524392055844299</v>
      </c>
      <c r="L484">
        <v>1.5106573973927522</v>
      </c>
      <c r="M484">
        <v>0.4466770928001812</v>
      </c>
      <c r="N484">
        <v>1.8666068103900508</v>
      </c>
      <c r="O484">
        <v>2.0864034385270145</v>
      </c>
      <c r="P484">
        <v>3.6377735982674178E-3</v>
      </c>
      <c r="Q484">
        <v>0.88232187922049821</v>
      </c>
    </row>
    <row r="485" spans="1:17" x14ac:dyDescent="0.15">
      <c r="A485" t="s">
        <v>17</v>
      </c>
      <c r="B485" t="s">
        <v>27</v>
      </c>
      <c r="C485">
        <v>95</v>
      </c>
      <c r="D485">
        <v>1.9584156076673307</v>
      </c>
      <c r="E485">
        <v>9.0399041069398791</v>
      </c>
      <c r="F485">
        <v>5.9195769878024542</v>
      </c>
      <c r="G485">
        <v>1.7161276226717426</v>
      </c>
      <c r="H485">
        <v>0.87384732333279302</v>
      </c>
      <c r="I485">
        <v>1.6314945316067222E-2</v>
      </c>
      <c r="J485">
        <v>1.5060978080029685E-2</v>
      </c>
      <c r="K485">
        <v>0.46167969404099202</v>
      </c>
      <c r="L485">
        <v>3.0313688124005154</v>
      </c>
      <c r="M485">
        <v>1.1823371058988978</v>
      </c>
      <c r="N485">
        <v>1.7701946630338341</v>
      </c>
      <c r="O485">
        <v>2.8492840939468254</v>
      </c>
      <c r="P485">
        <v>1.0376450766701885E-2</v>
      </c>
      <c r="Q485">
        <v>0.96843913501561074</v>
      </c>
    </row>
    <row r="486" spans="1:17" x14ac:dyDescent="0.15">
      <c r="A486" t="s">
        <v>17</v>
      </c>
      <c r="B486" t="s">
        <v>28</v>
      </c>
      <c r="C486">
        <v>95</v>
      </c>
      <c r="D486">
        <v>1.2971584527514781</v>
      </c>
      <c r="E486">
        <v>8.8069188848558912</v>
      </c>
      <c r="F486">
        <v>6.4188807162438266</v>
      </c>
      <c r="G486">
        <v>0.68937658229306231</v>
      </c>
      <c r="H486">
        <v>1.1907908951286619</v>
      </c>
      <c r="I486">
        <v>1.6204824496496427E-2</v>
      </c>
      <c r="J486">
        <v>1.5355692013754647E-2</v>
      </c>
      <c r="K486">
        <v>0.46052630296696073</v>
      </c>
      <c r="L486">
        <v>2.9678717111630948</v>
      </c>
      <c r="M486">
        <v>1.3290648690276823</v>
      </c>
      <c r="N486">
        <v>1.4304754018239922</v>
      </c>
      <c r="O486">
        <v>2.9043280417709898</v>
      </c>
      <c r="P486">
        <v>8.7573274257512733E-3</v>
      </c>
      <c r="Q486">
        <v>0.98921211308886503</v>
      </c>
    </row>
    <row r="487" spans="1:17" x14ac:dyDescent="0.15">
      <c r="A487" t="s">
        <v>17</v>
      </c>
      <c r="B487" t="s">
        <v>29</v>
      </c>
      <c r="C487">
        <v>95</v>
      </c>
      <c r="D487">
        <v>8.460162849582483</v>
      </c>
      <c r="E487">
        <v>9.5983663189772805</v>
      </c>
      <c r="F487">
        <v>6.1840204537588237</v>
      </c>
      <c r="G487">
        <v>0.34331431483802544</v>
      </c>
      <c r="H487">
        <v>1.9053559062370211</v>
      </c>
      <c r="I487">
        <v>1.6086798610380936E-2</v>
      </c>
      <c r="J487">
        <v>1.5233034873171085E-2</v>
      </c>
      <c r="K487">
        <v>0.57309099705497013</v>
      </c>
      <c r="L487">
        <v>5.5323410762665022</v>
      </c>
      <c r="M487">
        <v>1.970310048085594</v>
      </c>
      <c r="N487">
        <v>1.7354349342343924</v>
      </c>
      <c r="O487">
        <v>1.9057516692563192</v>
      </c>
      <c r="P487">
        <v>6.6684649287673094E-3</v>
      </c>
      <c r="Q487">
        <v>0.93104810313314124</v>
      </c>
    </row>
    <row r="488" spans="1:17" x14ac:dyDescent="0.15">
      <c r="A488" t="s">
        <v>17</v>
      </c>
      <c r="B488" t="s">
        <v>30</v>
      </c>
      <c r="C488">
        <v>95</v>
      </c>
      <c r="D488">
        <v>17.132392877224692</v>
      </c>
      <c r="E488">
        <v>12.992713141659456</v>
      </c>
      <c r="F488">
        <v>11.481821073089506</v>
      </c>
      <c r="G488">
        <v>0.35981226880507006</v>
      </c>
      <c r="H488">
        <v>0.6277043365486753</v>
      </c>
      <c r="I488">
        <v>1.6690583202083484E-2</v>
      </c>
      <c r="J488">
        <v>1.6976550317359496E-2</v>
      </c>
      <c r="K488">
        <v>0.56771304925616162</v>
      </c>
      <c r="L488">
        <v>6.9249810407200423</v>
      </c>
      <c r="M488">
        <v>3.2912424496896486</v>
      </c>
      <c r="N488">
        <v>0.83541535203174155</v>
      </c>
      <c r="O488">
        <v>2.4359868811757361</v>
      </c>
      <c r="P488">
        <v>7.1978778902637187E-3</v>
      </c>
      <c r="Q488">
        <v>0.91661330868574331</v>
      </c>
    </row>
    <row r="489" spans="1:17" x14ac:dyDescent="0.15">
      <c r="A489" t="s">
        <v>17</v>
      </c>
      <c r="B489" t="s">
        <v>31</v>
      </c>
      <c r="C489">
        <v>95</v>
      </c>
      <c r="D489">
        <v>0.769077467903034</v>
      </c>
      <c r="E489">
        <v>6.8548148273838452</v>
      </c>
      <c r="F489">
        <v>1.8896007487972073</v>
      </c>
      <c r="G489">
        <v>0.43926052125513809</v>
      </c>
      <c r="H489">
        <v>2.8639534157507267</v>
      </c>
      <c r="I489">
        <v>1.6539660229359408E-2</v>
      </c>
      <c r="J489">
        <v>1.3073951242360379E-2</v>
      </c>
      <c r="K489">
        <v>0.38238007086506987</v>
      </c>
      <c r="L489">
        <v>2.8722511371323995</v>
      </c>
      <c r="M489">
        <v>0.61729552922943676</v>
      </c>
      <c r="N489">
        <v>2.2467717264311329</v>
      </c>
      <c r="O489">
        <v>1.7942128211192265</v>
      </c>
      <c r="P489">
        <v>7.3791153195025602E-3</v>
      </c>
      <c r="Q489">
        <v>0.98168142741487008</v>
      </c>
    </row>
    <row r="490" spans="1:17" x14ac:dyDescent="0.15">
      <c r="A490" t="s">
        <v>17</v>
      </c>
      <c r="B490" t="s">
        <v>32</v>
      </c>
      <c r="C490">
        <v>95</v>
      </c>
      <c r="D490">
        <v>0.46297595665666874</v>
      </c>
      <c r="E490">
        <v>4.7099323876053472</v>
      </c>
      <c r="F490">
        <v>2.5234028371029371</v>
      </c>
      <c r="G490">
        <v>0.26282284058762578</v>
      </c>
      <c r="H490">
        <v>1.2460988939317481</v>
      </c>
      <c r="I490">
        <v>1.5702734875894169E-2</v>
      </c>
      <c r="J490">
        <v>1.1514307030949794E-2</v>
      </c>
      <c r="K490">
        <v>0.41943525286633043</v>
      </c>
      <c r="L490">
        <v>1.087503610021946</v>
      </c>
      <c r="M490">
        <v>0.2737441395486474</v>
      </c>
      <c r="N490">
        <v>1.9596250983335428</v>
      </c>
      <c r="O490">
        <v>1.1051450627403929</v>
      </c>
      <c r="P490">
        <v>3.0057166195642132E-3</v>
      </c>
      <c r="Q490">
        <v>0.96758514414958718</v>
      </c>
    </row>
    <row r="491" spans="1:17" x14ac:dyDescent="0.15">
      <c r="A491" t="s">
        <v>17</v>
      </c>
      <c r="B491" t="s">
        <v>33</v>
      </c>
      <c r="C491">
        <v>95</v>
      </c>
      <c r="D491">
        <v>1.6625224774892828</v>
      </c>
      <c r="E491">
        <v>7.9425744917593422</v>
      </c>
      <c r="F491">
        <v>7.6907741657769204</v>
      </c>
      <c r="G491">
        <v>3.607469195071026E-2</v>
      </c>
      <c r="H491">
        <v>6.7350384213804917E-2</v>
      </c>
      <c r="I491">
        <v>1.5286730434116024E-2</v>
      </c>
      <c r="J491">
        <v>1.1912487724208259E-2</v>
      </c>
      <c r="K491">
        <v>0.66019876785407783</v>
      </c>
      <c r="L491">
        <v>5.4648143587118048</v>
      </c>
      <c r="M491">
        <v>0.53163448138748914</v>
      </c>
      <c r="N491">
        <v>3.1148169660534863</v>
      </c>
      <c r="O491">
        <v>1.4502630312672653</v>
      </c>
      <c r="P491">
        <v>8.139117521606001E-3</v>
      </c>
      <c r="Q491">
        <v>0.93557234554333568</v>
      </c>
    </row>
    <row r="492" spans="1:17" x14ac:dyDescent="0.15">
      <c r="A492" t="s">
        <v>17</v>
      </c>
      <c r="B492" t="s">
        <v>34</v>
      </c>
      <c r="C492">
        <v>95</v>
      </c>
      <c r="D492">
        <v>1.1918131477204685</v>
      </c>
      <c r="E492">
        <v>5.9039706855449454</v>
      </c>
      <c r="F492">
        <v>4.7822629002306423</v>
      </c>
      <c r="G492">
        <v>1.0835533977563263</v>
      </c>
      <c r="H492">
        <v>1.2875688042887841E-2</v>
      </c>
      <c r="I492">
        <v>1.4589247223295205E-2</v>
      </c>
      <c r="J492">
        <v>1.0777317037795161E-2</v>
      </c>
      <c r="K492">
        <v>0.59860592398235091</v>
      </c>
      <c r="L492">
        <v>2.7313797544650393</v>
      </c>
      <c r="M492">
        <v>0.29425015615404193</v>
      </c>
      <c r="N492">
        <v>2.6736065125437363</v>
      </c>
      <c r="O492">
        <v>0.95500855044887167</v>
      </c>
      <c r="P492">
        <v>5.4136030267180977E-3</v>
      </c>
      <c r="Q492">
        <v>0.87742252510524832</v>
      </c>
    </row>
    <row r="493" spans="1:17" x14ac:dyDescent="0.15">
      <c r="A493" t="s">
        <v>17</v>
      </c>
      <c r="B493" t="s">
        <v>35</v>
      </c>
      <c r="C493">
        <v>95</v>
      </c>
      <c r="D493">
        <v>1.7790106231796134</v>
      </c>
      <c r="E493">
        <v>6.1366983122173666</v>
      </c>
      <c r="F493">
        <v>6.0462928373327554</v>
      </c>
      <c r="G493">
        <v>3.9327056646502892E-2</v>
      </c>
      <c r="H493">
        <v>2.5464933161767102E-2</v>
      </c>
      <c r="I493">
        <v>1.4686053057105722E-2</v>
      </c>
      <c r="J493">
        <v>1.0855136677799864E-2</v>
      </c>
      <c r="K493">
        <v>0.63019209567064971</v>
      </c>
      <c r="L493">
        <v>2.7145971894074794</v>
      </c>
      <c r="M493">
        <v>0.3415635620079871</v>
      </c>
      <c r="N493">
        <v>2.7659226752379147</v>
      </c>
      <c r="O493">
        <v>0.94967308647031989</v>
      </c>
      <c r="P493">
        <v>7.2833031310565585E-3</v>
      </c>
      <c r="Q493">
        <v>0.87547526003681297</v>
      </c>
    </row>
    <row r="494" spans="1:17" x14ac:dyDescent="0.15">
      <c r="A494" t="s">
        <v>17</v>
      </c>
      <c r="B494" t="s">
        <v>36</v>
      </c>
      <c r="C494">
        <v>95</v>
      </c>
      <c r="D494">
        <v>1.1490153229510032</v>
      </c>
      <c r="E494">
        <v>6.9205319162114316</v>
      </c>
      <c r="F494">
        <v>6.1066313915259531</v>
      </c>
      <c r="G494">
        <v>0.59445829063482147</v>
      </c>
      <c r="H494">
        <v>0.145316400764783</v>
      </c>
      <c r="I494">
        <v>1.5900132235917231E-2</v>
      </c>
      <c r="J494">
        <v>1.4987364841110391E-2</v>
      </c>
      <c r="K494">
        <v>0.46576391184574861</v>
      </c>
      <c r="L494">
        <v>1.61213210613697</v>
      </c>
      <c r="M494">
        <v>0.69026548320375691</v>
      </c>
      <c r="N494">
        <v>1.2856603367160779</v>
      </c>
      <c r="O494">
        <v>2.6338865344752418</v>
      </c>
      <c r="P494">
        <v>4.6823487089042741E-3</v>
      </c>
      <c r="Q494">
        <v>0.97258083452318511</v>
      </c>
    </row>
    <row r="495" spans="1:17" x14ac:dyDescent="0.15">
      <c r="A495" t="s">
        <v>17</v>
      </c>
      <c r="B495" t="s">
        <v>37</v>
      </c>
      <c r="C495">
        <v>95</v>
      </c>
      <c r="D495">
        <v>1.5007248352455991</v>
      </c>
      <c r="E495">
        <v>5.2813152405526163</v>
      </c>
      <c r="F495">
        <v>4.980018861169091</v>
      </c>
      <c r="G495">
        <v>8.189833633285068E-2</v>
      </c>
      <c r="H495">
        <v>0.11138539707860667</v>
      </c>
      <c r="I495">
        <v>1.5250572320395134E-2</v>
      </c>
      <c r="J495">
        <v>1.3505213123156178E-2</v>
      </c>
      <c r="K495">
        <v>0.46049670357987027</v>
      </c>
      <c r="L495">
        <v>0.73810810381651681</v>
      </c>
      <c r="M495">
        <v>0.40738003972737979</v>
      </c>
      <c r="N495">
        <v>1.5233896082692331</v>
      </c>
      <c r="O495">
        <v>1.809778526355992</v>
      </c>
      <c r="P495">
        <v>2.9330997556018725E-3</v>
      </c>
      <c r="Q495">
        <v>0.92551077295444095</v>
      </c>
    </row>
    <row r="496" spans="1:17" x14ac:dyDescent="0.15">
      <c r="A496" t="s">
        <v>17</v>
      </c>
      <c r="B496" t="s">
        <v>18</v>
      </c>
      <c r="C496">
        <v>96</v>
      </c>
      <c r="D496">
        <v>0.95570400811967304</v>
      </c>
      <c r="E496">
        <v>5.7177121587436375</v>
      </c>
      <c r="F496">
        <v>2.8224104907434806</v>
      </c>
      <c r="G496">
        <v>1.5653043215872209</v>
      </c>
      <c r="H496">
        <v>0.80899678951280352</v>
      </c>
      <c r="I496">
        <v>1.6293314504423468E-2</v>
      </c>
      <c r="J496">
        <v>1.6332513858453069E-2</v>
      </c>
      <c r="K496">
        <v>0.24108816524708224</v>
      </c>
      <c r="L496">
        <v>0.87714291423351631</v>
      </c>
      <c r="M496">
        <v>1.2423269421730843</v>
      </c>
      <c r="N496">
        <v>0.50686670901907782</v>
      </c>
      <c r="O496">
        <v>2.2236239704388479</v>
      </c>
      <c r="P496">
        <v>8.7290776814242469E-3</v>
      </c>
      <c r="Q496">
        <v>0.99175532842166936</v>
      </c>
    </row>
    <row r="497" spans="1:17" x14ac:dyDescent="0.15">
      <c r="A497" t="s">
        <v>17</v>
      </c>
      <c r="B497" t="s">
        <v>20</v>
      </c>
      <c r="C497">
        <v>96</v>
      </c>
      <c r="D497">
        <v>2.7601725534407642</v>
      </c>
      <c r="E497">
        <v>8.330417120540325</v>
      </c>
      <c r="F497">
        <v>0.18361802142782541</v>
      </c>
      <c r="G497">
        <v>6.2358391786043672</v>
      </c>
      <c r="H497">
        <v>2.4080580256520578</v>
      </c>
      <c r="I497">
        <v>1.8010918488337302E-2</v>
      </c>
      <c r="J497">
        <v>1.6906861472508635E-2</v>
      </c>
      <c r="K497">
        <v>0.35443481316251035</v>
      </c>
      <c r="L497">
        <v>1.0224152309946646</v>
      </c>
      <c r="M497">
        <v>2.4633629136238797</v>
      </c>
      <c r="N497">
        <v>0.73654826145452568</v>
      </c>
      <c r="O497">
        <v>2.2138804043648235</v>
      </c>
      <c r="P497">
        <v>7.6099944377859274E-3</v>
      </c>
      <c r="Q497">
        <v>0.92760171390235657</v>
      </c>
    </row>
    <row r="498" spans="1:17" x14ac:dyDescent="0.15">
      <c r="A498" t="s">
        <v>17</v>
      </c>
      <c r="B498" t="s">
        <v>21</v>
      </c>
      <c r="C498">
        <v>96</v>
      </c>
      <c r="D498">
        <v>9.4768970934354844</v>
      </c>
      <c r="E498">
        <v>13.161877189195986</v>
      </c>
      <c r="F498">
        <v>1.6478241338833901</v>
      </c>
      <c r="G498">
        <v>9.5402854748495631</v>
      </c>
      <c r="H498">
        <v>1.4021455591958967</v>
      </c>
      <c r="I498">
        <v>1.9954649128998636E-2</v>
      </c>
      <c r="J498">
        <v>1.6875989530740997E-2</v>
      </c>
      <c r="K498">
        <v>0.53819468926455227</v>
      </c>
      <c r="L498">
        <v>8.8925465875508323</v>
      </c>
      <c r="M498">
        <v>2.4728337829217213</v>
      </c>
      <c r="N498">
        <v>1.5616764743733105</v>
      </c>
      <c r="O498">
        <v>3.1718372200727796</v>
      </c>
      <c r="P498">
        <v>4.3258871693236346E-3</v>
      </c>
      <c r="Q498">
        <v>0.4853000857434252</v>
      </c>
    </row>
    <row r="499" spans="1:17" x14ac:dyDescent="0.15">
      <c r="A499" t="s">
        <v>17</v>
      </c>
      <c r="B499" t="s">
        <v>22</v>
      </c>
      <c r="C499">
        <v>96</v>
      </c>
      <c r="D499">
        <v>1.6625865506801381</v>
      </c>
      <c r="E499">
        <v>6.5000276272656219</v>
      </c>
      <c r="F499">
        <v>4.8520366615034334</v>
      </c>
      <c r="G499">
        <v>8.1009663941665852E-2</v>
      </c>
      <c r="H499">
        <v>0.53259384895094863</v>
      </c>
      <c r="I499">
        <v>1.6251981880720506E-2</v>
      </c>
      <c r="J499">
        <v>1.6161324333507764E-2</v>
      </c>
      <c r="K499">
        <v>0.45262956487093664</v>
      </c>
      <c r="L499">
        <v>2.8882570266666301</v>
      </c>
      <c r="M499">
        <v>1.1145376663934137</v>
      </c>
      <c r="N499">
        <v>0.7011092747337021</v>
      </c>
      <c r="O499">
        <v>2.2649382526137529</v>
      </c>
      <c r="P499">
        <v>8.1061493627843356E-3</v>
      </c>
      <c r="Q499">
        <v>0.98214939860182404</v>
      </c>
    </row>
    <row r="500" spans="1:17" x14ac:dyDescent="0.15">
      <c r="A500" t="s">
        <v>17</v>
      </c>
      <c r="B500" t="s">
        <v>23</v>
      </c>
      <c r="C500">
        <v>96</v>
      </c>
      <c r="D500">
        <v>0.58900536239167445</v>
      </c>
      <c r="E500">
        <v>6.1511137527386834</v>
      </c>
      <c r="F500">
        <v>0.36459576408401578</v>
      </c>
      <c r="G500">
        <v>6.2213588599674914E-2</v>
      </c>
      <c r="H500">
        <v>0.88645989411153547</v>
      </c>
      <c r="I500">
        <v>1.5771401911511312E-2</v>
      </c>
      <c r="J500">
        <v>1.5481392799249616E-2</v>
      </c>
      <c r="K500">
        <v>0.25622824681312839</v>
      </c>
      <c r="L500">
        <v>1.4609626987193276</v>
      </c>
      <c r="M500">
        <v>0.63853362944021275</v>
      </c>
      <c r="N500">
        <v>0.90428390119947821</v>
      </c>
      <c r="O500">
        <v>2.6172757851615214</v>
      </c>
      <c r="P500">
        <v>8.9785737990117267E-3</v>
      </c>
      <c r="Q500">
        <v>1.0264117276774349</v>
      </c>
    </row>
    <row r="501" spans="1:17" x14ac:dyDescent="0.15">
      <c r="A501" t="s">
        <v>17</v>
      </c>
      <c r="B501" t="s">
        <v>24</v>
      </c>
      <c r="C501">
        <v>96</v>
      </c>
      <c r="D501">
        <v>1.3954762645798107</v>
      </c>
      <c r="E501">
        <v>7.8221097605953087</v>
      </c>
      <c r="F501">
        <v>5.1246024850017982</v>
      </c>
      <c r="G501">
        <v>1.8487782016393888</v>
      </c>
      <c r="H501">
        <v>0.33115936814560165</v>
      </c>
      <c r="I501">
        <v>1.5779299178006013E-2</v>
      </c>
      <c r="J501">
        <v>1.382776922018069E-2</v>
      </c>
      <c r="K501">
        <v>0.51494413532349004</v>
      </c>
      <c r="L501">
        <v>2.4422689312985364</v>
      </c>
      <c r="M501">
        <v>0.8932051102413362</v>
      </c>
      <c r="N501">
        <v>2.1381544157343746</v>
      </c>
      <c r="O501">
        <v>2.1947068569583625</v>
      </c>
      <c r="P501">
        <v>6.6619140292315023E-3</v>
      </c>
      <c r="Q501">
        <v>0.96912681378669208</v>
      </c>
    </row>
    <row r="502" spans="1:17" x14ac:dyDescent="0.15">
      <c r="A502" t="s">
        <v>17</v>
      </c>
      <c r="B502" t="s">
        <v>25</v>
      </c>
      <c r="C502">
        <v>96</v>
      </c>
      <c r="D502">
        <v>2.9417875498026209</v>
      </c>
      <c r="E502">
        <v>8.4156251445191419</v>
      </c>
      <c r="F502">
        <v>7.644500746159733</v>
      </c>
      <c r="G502">
        <v>0.55771437085280939</v>
      </c>
      <c r="H502">
        <v>3.1583926099997911E-2</v>
      </c>
      <c r="I502">
        <v>1.5379121445267865E-2</v>
      </c>
      <c r="J502">
        <v>1.282090357621922E-2</v>
      </c>
      <c r="K502">
        <v>0.48925267947251044</v>
      </c>
      <c r="L502">
        <v>4.2199247084422193</v>
      </c>
      <c r="M502">
        <v>0.85027778406370658</v>
      </c>
      <c r="N502">
        <v>2.8912310201541787</v>
      </c>
      <c r="O502">
        <v>1.7605254807939734</v>
      </c>
      <c r="P502">
        <v>5.7148013188789096E-3</v>
      </c>
      <c r="Q502">
        <v>0.93279435429566804</v>
      </c>
    </row>
    <row r="503" spans="1:17" x14ac:dyDescent="0.15">
      <c r="A503" t="s">
        <v>17</v>
      </c>
      <c r="B503" t="s">
        <v>26</v>
      </c>
      <c r="C503">
        <v>96</v>
      </c>
      <c r="D503">
        <v>1.8808911196579601</v>
      </c>
      <c r="E503">
        <v>6.5780943518967421</v>
      </c>
      <c r="F503">
        <v>5.2465329012857103</v>
      </c>
      <c r="G503">
        <v>1.2164789370099178</v>
      </c>
      <c r="H503">
        <v>8.7179353260858281E-2</v>
      </c>
      <c r="I503">
        <v>1.5264541957830176E-2</v>
      </c>
      <c r="J503">
        <v>1.3625465674364279E-2</v>
      </c>
      <c r="K503">
        <v>0.46581778867461254</v>
      </c>
      <c r="L503">
        <v>1.5343548761306509</v>
      </c>
      <c r="M503">
        <v>0.45257831091025619</v>
      </c>
      <c r="N503">
        <v>1.8978739616603348</v>
      </c>
      <c r="O503">
        <v>2.1137649526579838</v>
      </c>
      <c r="P503">
        <v>3.5964116168494243E-3</v>
      </c>
      <c r="Q503">
        <v>0.88234205825604572</v>
      </c>
    </row>
    <row r="504" spans="1:17" x14ac:dyDescent="0.15">
      <c r="A504" t="s">
        <v>17</v>
      </c>
      <c r="B504" t="s">
        <v>27</v>
      </c>
      <c r="C504">
        <v>96</v>
      </c>
      <c r="D504">
        <v>1.9903670512125557</v>
      </c>
      <c r="E504">
        <v>9.1757959979615258</v>
      </c>
      <c r="F504">
        <v>6.0071411449424525</v>
      </c>
      <c r="G504">
        <v>1.7434130875459348</v>
      </c>
      <c r="H504">
        <v>0.88706157931514396</v>
      </c>
      <c r="I504">
        <v>1.623771339491786E-2</v>
      </c>
      <c r="J504">
        <v>1.5032448288618825E-2</v>
      </c>
      <c r="K504">
        <v>0.4623010007048407</v>
      </c>
      <c r="L504">
        <v>3.0783139421918837</v>
      </c>
      <c r="M504">
        <v>1.1997362200855639</v>
      </c>
      <c r="N504">
        <v>1.8029203510911125</v>
      </c>
      <c r="O504">
        <v>2.8918033055432755</v>
      </c>
      <c r="P504">
        <v>1.0255516537772439E-2</v>
      </c>
      <c r="Q504">
        <v>0.9686004541665153</v>
      </c>
    </row>
    <row r="505" spans="1:17" x14ac:dyDescent="0.15">
      <c r="A505" t="s">
        <v>17</v>
      </c>
      <c r="B505" t="s">
        <v>28</v>
      </c>
      <c r="C505">
        <v>96</v>
      </c>
      <c r="D505">
        <v>1.3181786778224627</v>
      </c>
      <c r="E505">
        <v>8.9419385078413818</v>
      </c>
      <c r="F505">
        <v>6.5170358431603965</v>
      </c>
      <c r="G505">
        <v>0.70065750504971691</v>
      </c>
      <c r="H505">
        <v>1.2089077901034631</v>
      </c>
      <c r="I505">
        <v>1.6139557820297031E-2</v>
      </c>
      <c r="J505">
        <v>1.5331085110556218E-2</v>
      </c>
      <c r="K505">
        <v>0.46114613645888963</v>
      </c>
      <c r="L505">
        <v>3.0129031451781594</v>
      </c>
      <c r="M505">
        <v>1.349155854508695</v>
      </c>
      <c r="N505">
        <v>1.4574565536025452</v>
      </c>
      <c r="O505">
        <v>2.9489805847246413</v>
      </c>
      <c r="P505">
        <v>8.6552954056188479E-3</v>
      </c>
      <c r="Q505">
        <v>0.98928529652601249</v>
      </c>
    </row>
    <row r="506" spans="1:17" x14ac:dyDescent="0.15">
      <c r="A506" t="s">
        <v>17</v>
      </c>
      <c r="B506" t="s">
        <v>29</v>
      </c>
      <c r="C506">
        <v>96</v>
      </c>
      <c r="D506">
        <v>8.5962597855547429</v>
      </c>
      <c r="E506">
        <v>9.7443876372880656</v>
      </c>
      <c r="F506">
        <v>6.2779326292115512</v>
      </c>
      <c r="G506">
        <v>0.34890463785849735</v>
      </c>
      <c r="H506">
        <v>1.934520837770497</v>
      </c>
      <c r="I506">
        <v>1.603522710418202E-2</v>
      </c>
      <c r="J506">
        <v>1.5213142888918601E-2</v>
      </c>
      <c r="K506">
        <v>0.57386406339765383</v>
      </c>
      <c r="L506">
        <v>5.6108302058800925</v>
      </c>
      <c r="M506">
        <v>1.9998621008460205</v>
      </c>
      <c r="N506">
        <v>1.7679100108734778</v>
      </c>
      <c r="O506">
        <v>1.9352405005276125</v>
      </c>
      <c r="P506">
        <v>6.5926430668538398E-3</v>
      </c>
      <c r="Q506">
        <v>0.9312797675898643</v>
      </c>
    </row>
    <row r="507" spans="1:17" x14ac:dyDescent="0.15">
      <c r="A507" t="s">
        <v>17</v>
      </c>
      <c r="B507" t="s">
        <v>30</v>
      </c>
      <c r="C507">
        <v>96</v>
      </c>
      <c r="D507">
        <v>17.418342505992793</v>
      </c>
      <c r="E507">
        <v>13.213046584000315</v>
      </c>
      <c r="F507">
        <v>11.677503644095641</v>
      </c>
      <c r="G507">
        <v>0.36636811244350903</v>
      </c>
      <c r="H507">
        <v>0.63774206581040593</v>
      </c>
      <c r="I507">
        <v>1.6634803699358842E-2</v>
      </c>
      <c r="J507">
        <v>1.6958231890334626E-2</v>
      </c>
      <c r="K507">
        <v>0.56853589548872652</v>
      </c>
      <c r="L507">
        <v>7.0322171126957693</v>
      </c>
      <c r="M507">
        <v>3.347290448876219</v>
      </c>
      <c r="N507">
        <v>0.85285641671178591</v>
      </c>
      <c r="O507">
        <v>2.4782051055569756</v>
      </c>
      <c r="P507">
        <v>7.116815390503608E-3</v>
      </c>
      <c r="Q507">
        <v>0.91705884454916475</v>
      </c>
    </row>
    <row r="508" spans="1:17" x14ac:dyDescent="0.15">
      <c r="A508" t="s">
        <v>17</v>
      </c>
      <c r="B508" t="s">
        <v>31</v>
      </c>
      <c r="C508">
        <v>96</v>
      </c>
      <c r="D508">
        <v>0.78179774791220624</v>
      </c>
      <c r="E508">
        <v>6.9442657021649659</v>
      </c>
      <c r="F508">
        <v>1.9114399148512007</v>
      </c>
      <c r="G508">
        <v>0.44529866236552412</v>
      </c>
      <c r="H508">
        <v>2.9031441901649049</v>
      </c>
      <c r="I508">
        <v>1.6465723100500457E-2</v>
      </c>
      <c r="J508">
        <v>1.3049349549717858E-2</v>
      </c>
      <c r="K508">
        <v>0.38299788838099774</v>
      </c>
      <c r="L508">
        <v>2.9141871992913813</v>
      </c>
      <c r="M508">
        <v>0.62481538015373717</v>
      </c>
      <c r="N508">
        <v>2.2825659220173873</v>
      </c>
      <c r="O508">
        <v>1.8169369554631873</v>
      </c>
      <c r="P508">
        <v>7.2942220126014905E-3</v>
      </c>
      <c r="Q508">
        <v>0.98171843204871123</v>
      </c>
    </row>
    <row r="509" spans="1:17" x14ac:dyDescent="0.15">
      <c r="A509" t="s">
        <v>17</v>
      </c>
      <c r="B509" t="s">
        <v>32</v>
      </c>
      <c r="C509">
        <v>96</v>
      </c>
      <c r="D509">
        <v>0.47024594535796188</v>
      </c>
      <c r="E509">
        <v>4.7640552512939287</v>
      </c>
      <c r="F509">
        <v>2.5493689032500098</v>
      </c>
      <c r="G509">
        <v>0.2659959781391793</v>
      </c>
      <c r="H509">
        <v>1.2624423944215502</v>
      </c>
      <c r="I509">
        <v>1.5657803541108042E-2</v>
      </c>
      <c r="J509">
        <v>1.1491218818981609E-2</v>
      </c>
      <c r="K509">
        <v>0.42003159021954756</v>
      </c>
      <c r="L509">
        <v>1.1035640387032553</v>
      </c>
      <c r="M509">
        <v>0.27660311247986208</v>
      </c>
      <c r="N509">
        <v>1.987113274928292</v>
      </c>
      <c r="O509">
        <v>1.1169441747274216</v>
      </c>
      <c r="P509">
        <v>2.9713616497021034E-3</v>
      </c>
      <c r="Q509">
        <v>0.96748496301906262</v>
      </c>
    </row>
    <row r="510" spans="1:17" x14ac:dyDescent="0.15">
      <c r="A510" t="s">
        <v>17</v>
      </c>
      <c r="B510" t="s">
        <v>33</v>
      </c>
      <c r="C510">
        <v>96</v>
      </c>
      <c r="D510">
        <v>1.6879370104433202</v>
      </c>
      <c r="E510">
        <v>8.0370052678715691</v>
      </c>
      <c r="F510">
        <v>7.7818283401706028</v>
      </c>
      <c r="G510">
        <v>3.6531310396505985E-2</v>
      </c>
      <c r="H510">
        <v>6.8271697600352524E-2</v>
      </c>
      <c r="I510">
        <v>1.5230385091021502E-2</v>
      </c>
      <c r="J510">
        <v>1.1889189860315655E-2</v>
      </c>
      <c r="K510">
        <v>0.66093534127354081</v>
      </c>
      <c r="L510">
        <v>5.5433713421583635</v>
      </c>
      <c r="M510">
        <v>0.53750615726569362</v>
      </c>
      <c r="N510">
        <v>3.1603046133997266</v>
      </c>
      <c r="O510">
        <v>1.4666099148986265</v>
      </c>
      <c r="P510">
        <v>8.0435225817512019E-3</v>
      </c>
      <c r="Q510">
        <v>0.93557099311454195</v>
      </c>
    </row>
    <row r="511" spans="1:17" x14ac:dyDescent="0.15">
      <c r="A511" t="s">
        <v>17</v>
      </c>
      <c r="B511" t="s">
        <v>34</v>
      </c>
      <c r="C511">
        <v>96</v>
      </c>
      <c r="D511">
        <v>1.2092008043765361</v>
      </c>
      <c r="E511">
        <v>5.9674607921606588</v>
      </c>
      <c r="F511">
        <v>4.8330289930033041</v>
      </c>
      <c r="G511">
        <v>1.095779469108852</v>
      </c>
      <c r="H511">
        <v>1.3042073745337501E-2</v>
      </c>
      <c r="I511">
        <v>1.4549686754962619E-2</v>
      </c>
      <c r="J511">
        <v>1.0753797740080274E-2</v>
      </c>
      <c r="K511">
        <v>0.59921531075382195</v>
      </c>
      <c r="L511">
        <v>2.7705809062562117</v>
      </c>
      <c r="M511">
        <v>0.29713378002680751</v>
      </c>
      <c r="N511">
        <v>2.7089120645012739</v>
      </c>
      <c r="O511">
        <v>0.96442389471761747</v>
      </c>
      <c r="P511">
        <v>5.3489292861427992E-3</v>
      </c>
      <c r="Q511">
        <v>0.87710645543728116</v>
      </c>
    </row>
    <row r="512" spans="1:17" x14ac:dyDescent="0.15">
      <c r="A512" t="s">
        <v>17</v>
      </c>
      <c r="B512" t="s">
        <v>35</v>
      </c>
      <c r="C512">
        <v>96</v>
      </c>
      <c r="D512">
        <v>1.805137267580784</v>
      </c>
      <c r="E512">
        <v>6.2031648841814713</v>
      </c>
      <c r="F512">
        <v>6.1116639340990631</v>
      </c>
      <c r="G512">
        <v>3.9779122027761245E-2</v>
      </c>
      <c r="H512">
        <v>2.5795017700056593E-2</v>
      </c>
      <c r="I512">
        <v>1.4646549908351325E-2</v>
      </c>
      <c r="J512">
        <v>1.0830998785092364E-2</v>
      </c>
      <c r="K512">
        <v>0.63083834651896142</v>
      </c>
      <c r="L512">
        <v>2.7541994729489083</v>
      </c>
      <c r="M512">
        <v>0.34493556233090711</v>
      </c>
      <c r="N512">
        <v>2.8027096703188974</v>
      </c>
      <c r="O512">
        <v>0.95907151415449421</v>
      </c>
      <c r="P512">
        <v>7.1955152795433984E-3</v>
      </c>
      <c r="Q512">
        <v>0.87517623043174708</v>
      </c>
    </row>
    <row r="513" spans="1:17" x14ac:dyDescent="0.15">
      <c r="A513" t="s">
        <v>17</v>
      </c>
      <c r="B513" t="s">
        <v>36</v>
      </c>
      <c r="C513">
        <v>96</v>
      </c>
      <c r="D513">
        <v>1.1672848185270193</v>
      </c>
      <c r="E513">
        <v>7.0240611506562773</v>
      </c>
      <c r="F513">
        <v>6.1974196075958599</v>
      </c>
      <c r="G513">
        <v>0.60393682732442266</v>
      </c>
      <c r="H513">
        <v>0.14750458220432608</v>
      </c>
      <c r="I513">
        <v>1.5848982799408825E-2</v>
      </c>
      <c r="J513">
        <v>1.495972212805308E-2</v>
      </c>
      <c r="K513">
        <v>0.46638461385572938</v>
      </c>
      <c r="L513">
        <v>1.6369758659869913</v>
      </c>
      <c r="M513">
        <v>0.70043207654400719</v>
      </c>
      <c r="N513">
        <v>1.3093153967727693</v>
      </c>
      <c r="O513">
        <v>2.6730019365954067</v>
      </c>
      <c r="P513">
        <v>4.6290863259631195E-3</v>
      </c>
      <c r="Q513">
        <v>0.97268563047267576</v>
      </c>
    </row>
    <row r="514" spans="1:17" x14ac:dyDescent="0.15">
      <c r="A514" t="s">
        <v>17</v>
      </c>
      <c r="B514" t="s">
        <v>37</v>
      </c>
      <c r="C514">
        <v>96</v>
      </c>
      <c r="D514">
        <v>1.5236117478785252</v>
      </c>
      <c r="E514">
        <v>5.3524865006369655</v>
      </c>
      <c r="F514">
        <v>5.0468806351757785</v>
      </c>
      <c r="G514">
        <v>8.3077149998807165E-2</v>
      </c>
      <c r="H514">
        <v>0.11299895869794979</v>
      </c>
      <c r="I514">
        <v>1.5221526469691398E-2</v>
      </c>
      <c r="J514">
        <v>1.3476048454343388E-2</v>
      </c>
      <c r="K514">
        <v>0.46106443025924876</v>
      </c>
      <c r="L514">
        <v>0.74959940663710234</v>
      </c>
      <c r="M514">
        <v>0.41269076645169739</v>
      </c>
      <c r="N514">
        <v>1.5486223830206873</v>
      </c>
      <c r="O514">
        <v>1.8332277909572823</v>
      </c>
      <c r="P514">
        <v>2.8998312248426062E-3</v>
      </c>
      <c r="Q514">
        <v>0.92550945236157001</v>
      </c>
    </row>
    <row r="515" spans="1:17" x14ac:dyDescent="0.15">
      <c r="A515" t="s">
        <v>17</v>
      </c>
      <c r="B515" t="s">
        <v>18</v>
      </c>
      <c r="C515">
        <v>97</v>
      </c>
      <c r="D515">
        <v>0.97127559409710496</v>
      </c>
      <c r="E515">
        <v>5.8109052658041067</v>
      </c>
      <c r="F515">
        <v>2.86773703764106</v>
      </c>
      <c r="G515">
        <v>1.5921804136998317</v>
      </c>
      <c r="H515">
        <v>0.82191218305806724</v>
      </c>
      <c r="I515">
        <v>1.6220541302149928E-2</v>
      </c>
      <c r="J515">
        <v>1.629902039016716E-2</v>
      </c>
      <c r="K515">
        <v>0.24142575906783378</v>
      </c>
      <c r="L515">
        <v>0.89111199634087845</v>
      </c>
      <c r="M515">
        <v>1.2625825348207416</v>
      </c>
      <c r="N515">
        <v>0.51703563937539476</v>
      </c>
      <c r="O515">
        <v>2.2600836065396508</v>
      </c>
      <c r="P515">
        <v>8.6283018006459017E-3</v>
      </c>
      <c r="Q515">
        <v>0.99184281237138772</v>
      </c>
    </row>
    <row r="516" spans="1:17" x14ac:dyDescent="0.15">
      <c r="A516" t="s">
        <v>17</v>
      </c>
      <c r="B516" t="s">
        <v>20</v>
      </c>
      <c r="C516">
        <v>97</v>
      </c>
      <c r="D516">
        <v>2.8098857963145316</v>
      </c>
      <c r="E516">
        <v>8.4705497017603921</v>
      </c>
      <c r="F516">
        <v>0.18663680343361538</v>
      </c>
      <c r="G516">
        <v>6.3426770195854214</v>
      </c>
      <c r="H516">
        <v>2.4440349887463659</v>
      </c>
      <c r="I516">
        <v>1.774595522997376E-2</v>
      </c>
      <c r="J516">
        <v>1.6821796458972256E-2</v>
      </c>
      <c r="K516">
        <v>0.35491100991848928</v>
      </c>
      <c r="L516">
        <v>1.0384829577004091</v>
      </c>
      <c r="M516">
        <v>2.5040797817849385</v>
      </c>
      <c r="N516">
        <v>0.75181901512308935</v>
      </c>
      <c r="O516">
        <v>2.2517439904428871</v>
      </c>
      <c r="P516">
        <v>7.531798105048817E-3</v>
      </c>
      <c r="Q516">
        <v>0.92894418190339756</v>
      </c>
    </row>
    <row r="517" spans="1:17" x14ac:dyDescent="0.15">
      <c r="A517" t="s">
        <v>17</v>
      </c>
      <c r="B517" t="s">
        <v>21</v>
      </c>
      <c r="C517">
        <v>97</v>
      </c>
      <c r="D517">
        <v>9.6660052497666165</v>
      </c>
      <c r="E517">
        <v>13.383275159998814</v>
      </c>
      <c r="F517">
        <v>1.6749482341575355</v>
      </c>
      <c r="G517">
        <v>9.704017167698602</v>
      </c>
      <c r="H517">
        <v>1.4239875558111836</v>
      </c>
      <c r="I517">
        <v>1.971653967658003E-2</v>
      </c>
      <c r="J517">
        <v>1.6821154583068439E-2</v>
      </c>
      <c r="K517">
        <v>0.53890576072750085</v>
      </c>
      <c r="L517">
        <v>9.0333425607832716</v>
      </c>
      <c r="M517">
        <v>2.5125067602758713</v>
      </c>
      <c r="N517">
        <v>1.5940621234822749</v>
      </c>
      <c r="O517">
        <v>3.2259886684449639</v>
      </c>
      <c r="P517">
        <v>4.3346555853104405E-3</v>
      </c>
      <c r="Q517">
        <v>0.49202682669058212</v>
      </c>
    </row>
    <row r="518" spans="1:17" x14ac:dyDescent="0.15">
      <c r="A518" t="s">
        <v>17</v>
      </c>
      <c r="B518" t="s">
        <v>22</v>
      </c>
      <c r="C518">
        <v>97</v>
      </c>
      <c r="D518">
        <v>1.6896068771769213</v>
      </c>
      <c r="E518">
        <v>6.6049380225007628</v>
      </c>
      <c r="F518">
        <v>4.9309365737341109</v>
      </c>
      <c r="G518">
        <v>8.2414720830393931E-2</v>
      </c>
      <c r="H518">
        <v>0.54105540768964477</v>
      </c>
      <c r="I518">
        <v>1.6200204673534509E-2</v>
      </c>
      <c r="J518">
        <v>1.613999220481371E-2</v>
      </c>
      <c r="K518">
        <v>0.4532553056911946</v>
      </c>
      <c r="L518">
        <v>2.933657963562792</v>
      </c>
      <c r="M518">
        <v>1.1324996312897129</v>
      </c>
      <c r="N518">
        <v>0.71503843701220515</v>
      </c>
      <c r="O518">
        <v>2.3017419197097366</v>
      </c>
      <c r="P518">
        <v>8.0122075333105558E-3</v>
      </c>
      <c r="Q518">
        <v>0.9822599180403041</v>
      </c>
    </row>
    <row r="519" spans="1:17" x14ac:dyDescent="0.15">
      <c r="A519" t="s">
        <v>17</v>
      </c>
      <c r="B519" t="s">
        <v>23</v>
      </c>
      <c r="C519">
        <v>97</v>
      </c>
      <c r="D519">
        <v>0.59829480268998891</v>
      </c>
      <c r="E519">
        <v>6.2461763356528319</v>
      </c>
      <c r="F519">
        <v>0.37039666277727157</v>
      </c>
      <c r="G519">
        <v>6.3247962364535351E-2</v>
      </c>
      <c r="H519">
        <v>0.90027149456075428</v>
      </c>
      <c r="I519">
        <v>1.5713195550709571E-2</v>
      </c>
      <c r="J519">
        <v>1.5454531770254357E-2</v>
      </c>
      <c r="K519">
        <v>0.25654258619904519</v>
      </c>
      <c r="L519">
        <v>1.4837134255738644</v>
      </c>
      <c r="M519">
        <v>0.64835378283025558</v>
      </c>
      <c r="N519">
        <v>0.92150766670297557</v>
      </c>
      <c r="O519">
        <v>2.6576576249428054</v>
      </c>
      <c r="P519">
        <v>8.8747451524196566E-3</v>
      </c>
      <c r="Q519">
        <v>1.0265172926707893</v>
      </c>
    </row>
    <row r="520" spans="1:17" x14ac:dyDescent="0.15">
      <c r="A520" t="s">
        <v>17</v>
      </c>
      <c r="B520" t="s">
        <v>24</v>
      </c>
      <c r="C520">
        <v>97</v>
      </c>
      <c r="D520">
        <v>1.4174959020544218</v>
      </c>
      <c r="E520">
        <v>7.9300744524145141</v>
      </c>
      <c r="F520">
        <v>5.1935118970993042</v>
      </c>
      <c r="G520">
        <v>1.87561612622545</v>
      </c>
      <c r="H520">
        <v>0.33596103371800579</v>
      </c>
      <c r="I520">
        <v>1.571747416958583E-2</v>
      </c>
      <c r="J520">
        <v>1.3802502793183596E-2</v>
      </c>
      <c r="K520">
        <v>0.51560365836395172</v>
      </c>
      <c r="L520">
        <v>2.4793169343669827</v>
      </c>
      <c r="M520">
        <v>0.90509579716551369</v>
      </c>
      <c r="N520">
        <v>2.1744192619385538</v>
      </c>
      <c r="O520">
        <v>2.2242575255961232</v>
      </c>
      <c r="P520">
        <v>6.5853489238830122E-3</v>
      </c>
      <c r="Q520">
        <v>0.96921284158586074</v>
      </c>
    </row>
    <row r="521" spans="1:17" x14ac:dyDescent="0.15">
      <c r="A521" t="s">
        <v>17</v>
      </c>
      <c r="B521" t="s">
        <v>25</v>
      </c>
      <c r="C521">
        <v>97</v>
      </c>
      <c r="D521">
        <v>2.9870296577972124</v>
      </c>
      <c r="E521">
        <v>8.5233252433574016</v>
      </c>
      <c r="F521">
        <v>7.7416297929284337</v>
      </c>
      <c r="G521">
        <v>0.5652997266944475</v>
      </c>
      <c r="H521">
        <v>3.203137816359608E-2</v>
      </c>
      <c r="I521">
        <v>1.5327709054811737E-2</v>
      </c>
      <c r="J521">
        <v>1.2797634993093974E-2</v>
      </c>
      <c r="K521">
        <v>0.48982961910923473</v>
      </c>
      <c r="L521">
        <v>4.2827585483591912</v>
      </c>
      <c r="M521">
        <v>0.8606141948691588</v>
      </c>
      <c r="N521">
        <v>2.9366998943192111</v>
      </c>
      <c r="O521">
        <v>1.782142073632772</v>
      </c>
      <c r="P521">
        <v>5.6488754793464204E-3</v>
      </c>
      <c r="Q521">
        <v>0.93284012804493543</v>
      </c>
    </row>
    <row r="522" spans="1:17" x14ac:dyDescent="0.15">
      <c r="A522" t="s">
        <v>17</v>
      </c>
      <c r="B522" t="s">
        <v>26</v>
      </c>
      <c r="C522">
        <v>97</v>
      </c>
      <c r="D522">
        <v>1.9096020610720892</v>
      </c>
      <c r="E522">
        <v>6.667545274420724</v>
      </c>
      <c r="F522">
        <v>5.3169049693474113</v>
      </c>
      <c r="G522">
        <v>1.2339446449887443</v>
      </c>
      <c r="H522">
        <v>8.8439102700579517E-2</v>
      </c>
      <c r="I522">
        <v>1.5231482158437342E-2</v>
      </c>
      <c r="J522">
        <v>1.3598303359420411E-2</v>
      </c>
      <c r="K522">
        <v>0.46639114083787941</v>
      </c>
      <c r="L522">
        <v>1.5583457714615427</v>
      </c>
      <c r="M522">
        <v>0.45854582557630541</v>
      </c>
      <c r="N522">
        <v>1.9296014787183935</v>
      </c>
      <c r="O522">
        <v>2.1414404512166607</v>
      </c>
      <c r="P522">
        <v>3.555656673101335E-3</v>
      </c>
      <c r="Q522">
        <v>0.88236562155507314</v>
      </c>
    </row>
    <row r="523" spans="1:17" x14ac:dyDescent="0.15">
      <c r="A523" t="s">
        <v>17</v>
      </c>
      <c r="B523" t="s">
        <v>27</v>
      </c>
      <c r="C523">
        <v>97</v>
      </c>
      <c r="D523">
        <v>2.022686060940833</v>
      </c>
      <c r="E523">
        <v>9.313478692302132</v>
      </c>
      <c r="F523">
        <v>6.0958452570545667</v>
      </c>
      <c r="G523">
        <v>1.7710817208762997</v>
      </c>
      <c r="H523">
        <v>0.90044459477873362</v>
      </c>
      <c r="I523">
        <v>1.6164869223671562E-2</v>
      </c>
      <c r="J523">
        <v>1.5004986419836872E-2</v>
      </c>
      <c r="K523">
        <v>0.46292172965469625</v>
      </c>
      <c r="L523">
        <v>3.1258447170473422</v>
      </c>
      <c r="M523">
        <v>1.2173733266476023</v>
      </c>
      <c r="N523">
        <v>1.8361903304715823</v>
      </c>
      <c r="O523">
        <v>2.9348909269509025</v>
      </c>
      <c r="P523">
        <v>1.0136381996592244E-2</v>
      </c>
      <c r="Q523">
        <v>0.96875124041182958</v>
      </c>
    </row>
    <row r="524" spans="1:17" x14ac:dyDescent="0.15">
      <c r="A524" t="s">
        <v>17</v>
      </c>
      <c r="B524" t="s">
        <v>28</v>
      </c>
      <c r="C524">
        <v>97</v>
      </c>
      <c r="D524">
        <v>1.339453498810661</v>
      </c>
      <c r="E524">
        <v>9.0788144233591446</v>
      </c>
      <c r="F524">
        <v>6.6165463151418606</v>
      </c>
      <c r="G524">
        <v>0.71210531774432217</v>
      </c>
      <c r="H524">
        <v>1.2272630716960249</v>
      </c>
      <c r="I524">
        <v>1.6076909787248801E-2</v>
      </c>
      <c r="J524">
        <v>1.5307185952770006E-2</v>
      </c>
      <c r="K524">
        <v>0.46176550166550145</v>
      </c>
      <c r="L524">
        <v>3.0585081601123538</v>
      </c>
      <c r="M524">
        <v>1.3695322343836509</v>
      </c>
      <c r="N524">
        <v>1.4849039620443052</v>
      </c>
      <c r="O524">
        <v>2.9942583619504939</v>
      </c>
      <c r="P524">
        <v>8.5548201908717345E-3</v>
      </c>
      <c r="Q524">
        <v>0.98935544857016622</v>
      </c>
    </row>
    <row r="525" spans="1:17" x14ac:dyDescent="0.15">
      <c r="A525" t="s">
        <v>17</v>
      </c>
      <c r="B525" t="s">
        <v>29</v>
      </c>
      <c r="C525">
        <v>97</v>
      </c>
      <c r="D525">
        <v>8.7341027634626602</v>
      </c>
      <c r="E525">
        <v>9.8924382833761548</v>
      </c>
      <c r="F525">
        <v>6.3731569259663674</v>
      </c>
      <c r="G525">
        <v>0.35457876871762944</v>
      </c>
      <c r="H525">
        <v>1.9640867284673453</v>
      </c>
      <c r="I525">
        <v>1.5984631047359549E-2</v>
      </c>
      <c r="J525">
        <v>1.5193427396253793E-2</v>
      </c>
      <c r="K525">
        <v>0.57463672873752492</v>
      </c>
      <c r="L525">
        <v>5.6902993261070627</v>
      </c>
      <c r="M525">
        <v>2.0298338673200371</v>
      </c>
      <c r="N525">
        <v>1.8009501948209421</v>
      </c>
      <c r="O525">
        <v>1.9651494467335833</v>
      </c>
      <c r="P525">
        <v>6.5179465070061742E-3</v>
      </c>
      <c r="Q525">
        <v>0.93150743190604812</v>
      </c>
    </row>
    <row r="526" spans="1:17" x14ac:dyDescent="0.15">
      <c r="A526" t="s">
        <v>17</v>
      </c>
      <c r="B526" t="s">
        <v>30</v>
      </c>
      <c r="C526">
        <v>97</v>
      </c>
      <c r="D526">
        <v>17.708093214348182</v>
      </c>
      <c r="E526">
        <v>13.436879190099274</v>
      </c>
      <c r="F526">
        <v>11.876316793411824</v>
      </c>
      <c r="G526">
        <v>0.37303648474426182</v>
      </c>
      <c r="H526">
        <v>0.6479224505688147</v>
      </c>
      <c r="I526">
        <v>1.658051505301332E-2</v>
      </c>
      <c r="J526">
        <v>1.6940272228359376E-2</v>
      </c>
      <c r="K526">
        <v>0.56935876590147227</v>
      </c>
      <c r="L526">
        <v>7.1409566838077696</v>
      </c>
      <c r="M526">
        <v>3.4042644420985697</v>
      </c>
      <c r="N526">
        <v>0.87064282339066668</v>
      </c>
      <c r="O526">
        <v>2.521113215564049</v>
      </c>
      <c r="P526">
        <v>7.0369251661417552E-3</v>
      </c>
      <c r="Q526">
        <v>0.91749635744434099</v>
      </c>
    </row>
    <row r="527" spans="1:17" x14ac:dyDescent="0.15">
      <c r="A527" t="s">
        <v>17</v>
      </c>
      <c r="B527" t="s">
        <v>31</v>
      </c>
      <c r="C527">
        <v>97</v>
      </c>
      <c r="D527">
        <v>0.79467061314992349</v>
      </c>
      <c r="E527">
        <v>7.0347171480150124</v>
      </c>
      <c r="F527">
        <v>1.9334947490841314</v>
      </c>
      <c r="G527">
        <v>0.45140864957476934</v>
      </c>
      <c r="H527">
        <v>2.9427896677105574</v>
      </c>
      <c r="I527">
        <v>1.6396323295452302E-2</v>
      </c>
      <c r="J527">
        <v>1.302534346026637E-2</v>
      </c>
      <c r="K527">
        <v>0.38361524701539423</v>
      </c>
      <c r="L527">
        <v>2.9566393957173633</v>
      </c>
      <c r="M527">
        <v>0.63241960045350953</v>
      </c>
      <c r="N527">
        <v>2.318863868066162</v>
      </c>
      <c r="O527">
        <v>1.8399093425110258</v>
      </c>
      <c r="P527">
        <v>7.2105831406375845E-3</v>
      </c>
      <c r="Q527">
        <v>0.98174750309276715</v>
      </c>
    </row>
    <row r="528" spans="1:17" x14ac:dyDescent="0.15">
      <c r="A528" t="s">
        <v>17</v>
      </c>
      <c r="B528" t="s">
        <v>32</v>
      </c>
      <c r="C528">
        <v>97</v>
      </c>
      <c r="D528">
        <v>0.47760896398637948</v>
      </c>
      <c r="E528">
        <v>4.818691485922268</v>
      </c>
      <c r="F528">
        <v>2.5755496166372609</v>
      </c>
      <c r="G528">
        <v>0.2692010531799644</v>
      </c>
      <c r="H528">
        <v>1.2789623802111496</v>
      </c>
      <c r="I528">
        <v>1.5614200691074127E-2</v>
      </c>
      <c r="J528">
        <v>1.1468430097132059E-2</v>
      </c>
      <c r="K528">
        <v>0.42062754609884639</v>
      </c>
      <c r="L528">
        <v>1.1198264303820269</v>
      </c>
      <c r="M528">
        <v>0.27948716267453771</v>
      </c>
      <c r="N528">
        <v>2.0149317497732189</v>
      </c>
      <c r="O528">
        <v>1.1288463381988982</v>
      </c>
      <c r="P528">
        <v>2.9374798536319978E-3</v>
      </c>
      <c r="Q528">
        <v>0.96738024188446958</v>
      </c>
    </row>
    <row r="529" spans="1:17" x14ac:dyDescent="0.15">
      <c r="A529" t="s">
        <v>17</v>
      </c>
      <c r="B529" t="s">
        <v>33</v>
      </c>
      <c r="C529">
        <v>97</v>
      </c>
      <c r="D529">
        <v>1.7136449411217596</v>
      </c>
      <c r="E529">
        <v>8.1323736098011246</v>
      </c>
      <c r="F529">
        <v>7.8737819644186438</v>
      </c>
      <c r="G529">
        <v>3.6992814077523882E-2</v>
      </c>
      <c r="H529">
        <v>6.9203445742555603E-2</v>
      </c>
      <c r="I529">
        <v>1.5175342390899009E-2</v>
      </c>
      <c r="J529">
        <v>1.1866153965432419E-2</v>
      </c>
      <c r="K529">
        <v>0.66167119730157486</v>
      </c>
      <c r="L529">
        <v>5.6228526468065425</v>
      </c>
      <c r="M529">
        <v>0.54343475564827071</v>
      </c>
      <c r="N529">
        <v>3.206367147682601</v>
      </c>
      <c r="O529">
        <v>1.4831123554400183</v>
      </c>
      <c r="P529">
        <v>7.9493798859112778E-3</v>
      </c>
      <c r="Q529">
        <v>0.93556471415687281</v>
      </c>
    </row>
    <row r="530" spans="1:17" x14ac:dyDescent="0.15">
      <c r="A530" t="s">
        <v>17</v>
      </c>
      <c r="B530" t="s">
        <v>34</v>
      </c>
      <c r="C530">
        <v>97</v>
      </c>
      <c r="D530">
        <v>1.2267942973040635</v>
      </c>
      <c r="E530">
        <v>6.0314947986676195</v>
      </c>
      <c r="F530">
        <v>4.8842224266116636</v>
      </c>
      <c r="G530">
        <v>1.1081166146055339</v>
      </c>
      <c r="H530">
        <v>1.3210205057343532E-2</v>
      </c>
      <c r="I530">
        <v>1.4510395658533929E-2</v>
      </c>
      <c r="J530">
        <v>1.0730528232557631E-2</v>
      </c>
      <c r="K530">
        <v>0.59982393281569268</v>
      </c>
      <c r="L530">
        <v>2.8102285107262337</v>
      </c>
      <c r="M530">
        <v>0.30003995170226583</v>
      </c>
      <c r="N530">
        <v>2.744606417816553</v>
      </c>
      <c r="O530">
        <v>0.97391409578223476</v>
      </c>
      <c r="P530">
        <v>5.2852128016526376E-3</v>
      </c>
      <c r="Q530">
        <v>0.87679081434660899</v>
      </c>
    </row>
    <row r="531" spans="1:17" x14ac:dyDescent="0.15">
      <c r="A531" t="s">
        <v>17</v>
      </c>
      <c r="B531" t="s">
        <v>35</v>
      </c>
      <c r="C531">
        <v>97</v>
      </c>
      <c r="D531">
        <v>1.8315763006618309</v>
      </c>
      <c r="E531">
        <v>6.2702032628895177</v>
      </c>
      <c r="F531">
        <v>6.1775958502209489</v>
      </c>
      <c r="G531">
        <v>4.0235373062657016E-2</v>
      </c>
      <c r="H531">
        <v>2.6128598719859415E-2</v>
      </c>
      <c r="I531">
        <v>1.4606685796374965E-2</v>
      </c>
      <c r="J531">
        <v>1.0807125065948065E-2</v>
      </c>
      <c r="K531">
        <v>0.63148376864033484</v>
      </c>
      <c r="L531">
        <v>2.7942483469007726</v>
      </c>
      <c r="M531">
        <v>0.34833395632663039</v>
      </c>
      <c r="N531">
        <v>2.8399037525185475</v>
      </c>
      <c r="O531">
        <v>0.96854571810048196</v>
      </c>
      <c r="P531">
        <v>7.1091565152855479E-3</v>
      </c>
      <c r="Q531">
        <v>0.87488233156726791</v>
      </c>
    </row>
    <row r="532" spans="1:17" x14ac:dyDescent="0.15">
      <c r="A532" t="s">
        <v>17</v>
      </c>
      <c r="B532" t="s">
        <v>36</v>
      </c>
      <c r="C532">
        <v>97</v>
      </c>
      <c r="D532">
        <v>1.185785095537865</v>
      </c>
      <c r="E532">
        <v>7.1289511027705315</v>
      </c>
      <c r="F532">
        <v>6.2893935539978365</v>
      </c>
      <c r="G532">
        <v>0.61354927352539068</v>
      </c>
      <c r="H532">
        <v>0.14972042411205941</v>
      </c>
      <c r="I532">
        <v>1.5799176128219575E-2</v>
      </c>
      <c r="J532">
        <v>1.4932949737269009E-2</v>
      </c>
      <c r="K532">
        <v>0.46700490601984007</v>
      </c>
      <c r="L532">
        <v>1.6621250295305308</v>
      </c>
      <c r="M532">
        <v>0.71073391557895127</v>
      </c>
      <c r="N532">
        <v>1.3333625988254649</v>
      </c>
      <c r="O532">
        <v>2.7126403732997946</v>
      </c>
      <c r="P532">
        <v>4.5765879512282759E-3</v>
      </c>
      <c r="Q532">
        <v>0.9727870167944157</v>
      </c>
    </row>
    <row r="533" spans="1:17" x14ac:dyDescent="0.15">
      <c r="A533" t="s">
        <v>17</v>
      </c>
      <c r="B533" t="s">
        <v>37</v>
      </c>
      <c r="C533">
        <v>97</v>
      </c>
      <c r="D533">
        <v>1.5468034444283909</v>
      </c>
      <c r="E533">
        <v>5.4244649448651661</v>
      </c>
      <c r="F533">
        <v>5.1144977854321718</v>
      </c>
      <c r="G533">
        <v>8.4270409560519677E-2</v>
      </c>
      <c r="H533">
        <v>0.11463197505906253</v>
      </c>
      <c r="I533">
        <v>1.5191757363499829E-2</v>
      </c>
      <c r="J533">
        <v>1.344766478526099E-2</v>
      </c>
      <c r="K533">
        <v>0.46163158514693042</v>
      </c>
      <c r="L533">
        <v>0.7612300910999833</v>
      </c>
      <c r="M533">
        <v>0.41805907690906119</v>
      </c>
      <c r="N533">
        <v>1.5742190641418916</v>
      </c>
      <c r="O533">
        <v>1.8569399670717222</v>
      </c>
      <c r="P533">
        <v>2.8670391033806791E-3</v>
      </c>
      <c r="Q533">
        <v>0.92551154089201026</v>
      </c>
    </row>
    <row r="534" spans="1:17" x14ac:dyDescent="0.15">
      <c r="A534" t="s">
        <v>17</v>
      </c>
      <c r="B534" t="s">
        <v>18</v>
      </c>
      <c r="C534">
        <v>98</v>
      </c>
      <c r="D534">
        <v>0.98703020998692725</v>
      </c>
      <c r="E534">
        <v>5.9054356902465663</v>
      </c>
      <c r="F534">
        <v>2.9137113829457952</v>
      </c>
      <c r="G534">
        <v>1.6194654439681848</v>
      </c>
      <c r="H534">
        <v>0.83500135429255284</v>
      </c>
      <c r="I534">
        <v>1.6156060077305509E-2</v>
      </c>
      <c r="J534">
        <v>1.626776209874738E-2</v>
      </c>
      <c r="K534">
        <v>0.24176291315823301</v>
      </c>
      <c r="L534">
        <v>0.90526171456440152</v>
      </c>
      <c r="M534">
        <v>1.2831420142402601</v>
      </c>
      <c r="N534">
        <v>0.52738879899554947</v>
      </c>
      <c r="O534">
        <v>2.2970792544499128</v>
      </c>
      <c r="P534">
        <v>8.5289345621057389E-3</v>
      </c>
      <c r="Q534">
        <v>0.99191776457327552</v>
      </c>
    </row>
    <row r="535" spans="1:17" x14ac:dyDescent="0.15">
      <c r="A535" t="s">
        <v>17</v>
      </c>
      <c r="B535" t="s">
        <v>20</v>
      </c>
      <c r="C535">
        <v>98</v>
      </c>
      <c r="D535">
        <v>2.8597499038572685</v>
      </c>
      <c r="E535">
        <v>8.612389834383098</v>
      </c>
      <c r="F535">
        <v>0.18968068112424771</v>
      </c>
      <c r="G535">
        <v>6.4508372372148894</v>
      </c>
      <c r="H535">
        <v>2.4803903871825264</v>
      </c>
      <c r="I535">
        <v>1.7509650052567643E-2</v>
      </c>
      <c r="J535">
        <v>1.6745091831906488E-2</v>
      </c>
      <c r="K535">
        <v>0.35538945799553484</v>
      </c>
      <c r="L535">
        <v>1.0547693721861189</v>
      </c>
      <c r="M535">
        <v>2.545395230477967</v>
      </c>
      <c r="N535">
        <v>0.76733312927836483</v>
      </c>
      <c r="O535">
        <v>2.2900575093812012</v>
      </c>
      <c r="P535">
        <v>7.4535525819400868E-3</v>
      </c>
      <c r="Q535">
        <v>0.93014166394287179</v>
      </c>
    </row>
    <row r="536" spans="1:17" x14ac:dyDescent="0.15">
      <c r="A536" t="s">
        <v>17</v>
      </c>
      <c r="B536" t="s">
        <v>21</v>
      </c>
      <c r="C536">
        <v>98</v>
      </c>
      <c r="D536">
        <v>9.8565854257876708</v>
      </c>
      <c r="E536">
        <v>13.607703312096305</v>
      </c>
      <c r="F536">
        <v>1.7024133290962087</v>
      </c>
      <c r="G536">
        <v>9.8700379945885075</v>
      </c>
      <c r="H536">
        <v>1.4461013111034571</v>
      </c>
      <c r="I536">
        <v>1.9490252333729863E-2</v>
      </c>
      <c r="J536">
        <v>1.6769299697900815E-2</v>
      </c>
      <c r="K536">
        <v>0.53961749181146401</v>
      </c>
      <c r="L536">
        <v>9.175843109823969</v>
      </c>
      <c r="M536">
        <v>2.5528024695912666</v>
      </c>
      <c r="N536">
        <v>1.6270158459131649</v>
      </c>
      <c r="O536">
        <v>3.2809023222137954</v>
      </c>
      <c r="P536">
        <v>4.3399366286365221E-3</v>
      </c>
      <c r="Q536">
        <v>0.49842193769500392</v>
      </c>
    </row>
    <row r="537" spans="1:17" x14ac:dyDescent="0.15">
      <c r="A537" t="s">
        <v>17</v>
      </c>
      <c r="B537" t="s">
        <v>22</v>
      </c>
      <c r="C537">
        <v>98</v>
      </c>
      <c r="D537">
        <v>1.7169788544049989</v>
      </c>
      <c r="E537">
        <v>6.7114046639636209</v>
      </c>
      <c r="F537">
        <v>5.0110270765279497</v>
      </c>
      <c r="G537">
        <v>8.3842350094549281E-2</v>
      </c>
      <c r="H537">
        <v>0.54963610448647937</v>
      </c>
      <c r="I537">
        <v>1.6148962050945861E-2</v>
      </c>
      <c r="J537">
        <v>1.6119249128479739E-2</v>
      </c>
      <c r="K537">
        <v>0.45388068060666426</v>
      </c>
      <c r="L537">
        <v>2.9796760857230296</v>
      </c>
      <c r="M537">
        <v>1.150736360463918</v>
      </c>
      <c r="N537">
        <v>0.72922621703851775</v>
      </c>
      <c r="O537">
        <v>2.3391028550342123</v>
      </c>
      <c r="P537">
        <v>7.9196904491793674E-3</v>
      </c>
      <c r="Q537">
        <v>0.98236926249211221</v>
      </c>
    </row>
    <row r="538" spans="1:17" x14ac:dyDescent="0.15">
      <c r="A538" t="s">
        <v>17</v>
      </c>
      <c r="B538" t="s">
        <v>23</v>
      </c>
      <c r="C538">
        <v>98</v>
      </c>
      <c r="D538">
        <v>0.60769592592162991</v>
      </c>
      <c r="E538">
        <v>6.3425483785725101</v>
      </c>
      <c r="F538">
        <v>0.37627834918810177</v>
      </c>
      <c r="G538">
        <v>6.4297772004944409E-2</v>
      </c>
      <c r="H538">
        <v>0.91427056752927571</v>
      </c>
      <c r="I538">
        <v>1.5658644224279265E-2</v>
      </c>
      <c r="J538">
        <v>1.5428966097161207E-2</v>
      </c>
      <c r="K538">
        <v>0.25685710066831124</v>
      </c>
      <c r="L538">
        <v>1.5067566983549592</v>
      </c>
      <c r="M538">
        <v>0.65831367151460485</v>
      </c>
      <c r="N538">
        <v>0.93903012451658363</v>
      </c>
      <c r="O538">
        <v>2.6986052113684993</v>
      </c>
      <c r="P538">
        <v>8.7724695906693986E-3</v>
      </c>
      <c r="Q538">
        <v>1.0266168075015591</v>
      </c>
    </row>
    <row r="539" spans="1:17" x14ac:dyDescent="0.15">
      <c r="A539" t="s">
        <v>17</v>
      </c>
      <c r="B539" t="s">
        <v>24</v>
      </c>
      <c r="C539">
        <v>98</v>
      </c>
      <c r="D539">
        <v>1.4397753572804559</v>
      </c>
      <c r="E539">
        <v>8.0393341740834252</v>
      </c>
      <c r="F539">
        <v>5.2632251138134256</v>
      </c>
      <c r="G539">
        <v>1.9027949738787497</v>
      </c>
      <c r="H539">
        <v>0.34082120462548171</v>
      </c>
      <c r="I539">
        <v>1.5658555959688118E-2</v>
      </c>
      <c r="J539">
        <v>1.377789355251818E-2</v>
      </c>
      <c r="K539">
        <v>0.51626267553378613</v>
      </c>
      <c r="L539">
        <v>2.5168338714253458</v>
      </c>
      <c r="M539">
        <v>0.91713089879155019</v>
      </c>
      <c r="N539">
        <v>2.2112335256220179</v>
      </c>
      <c r="O539">
        <v>2.2541585051408632</v>
      </c>
      <c r="P539">
        <v>6.5098878148885314E-3</v>
      </c>
      <c r="Q539">
        <v>0.96929182342023468</v>
      </c>
    </row>
    <row r="540" spans="1:17" x14ac:dyDescent="0.15">
      <c r="A540" t="s">
        <v>17</v>
      </c>
      <c r="B540" t="s">
        <v>25</v>
      </c>
      <c r="C540">
        <v>98</v>
      </c>
      <c r="D540">
        <v>3.0328139793300219</v>
      </c>
      <c r="E540">
        <v>8.6322081382665168</v>
      </c>
      <c r="F540">
        <v>7.8398160956623908</v>
      </c>
      <c r="G540">
        <v>0.57297448161105147</v>
      </c>
      <c r="H540">
        <v>3.2484165380773297E-2</v>
      </c>
      <c r="I540">
        <v>1.527770928312578E-2</v>
      </c>
      <c r="J540">
        <v>1.2774696705839351E-2</v>
      </c>
      <c r="K540">
        <v>0.49040611850686566</v>
      </c>
      <c r="L540">
        <v>4.3463805827501023</v>
      </c>
      <c r="M540">
        <v>0.87106262133280488</v>
      </c>
      <c r="N540">
        <v>2.9828010738017579</v>
      </c>
      <c r="O540">
        <v>1.8039882958871076</v>
      </c>
      <c r="P540">
        <v>5.5838974361930504E-3</v>
      </c>
      <c r="Q540">
        <v>0.93287993173009753</v>
      </c>
    </row>
    <row r="541" spans="1:17" x14ac:dyDescent="0.15">
      <c r="A541" t="s">
        <v>17</v>
      </c>
      <c r="B541" t="s">
        <v>26</v>
      </c>
      <c r="C541">
        <v>98</v>
      </c>
      <c r="D541">
        <v>1.9386881307950239</v>
      </c>
      <c r="E541">
        <v>6.7580372139570661</v>
      </c>
      <c r="F541">
        <v>5.388082263511845</v>
      </c>
      <c r="G541">
        <v>1.2516266980831958</v>
      </c>
      <c r="H541">
        <v>8.9714216313212553E-2</v>
      </c>
      <c r="I541">
        <v>1.5198293080960537E-2</v>
      </c>
      <c r="J541">
        <v>1.3572002260487702E-2</v>
      </c>
      <c r="K541">
        <v>0.46696401572907803</v>
      </c>
      <c r="L541">
        <v>1.5826371417592897</v>
      </c>
      <c r="M541">
        <v>0.46458073537702954</v>
      </c>
      <c r="N541">
        <v>1.9617969937813267</v>
      </c>
      <c r="O541">
        <v>2.1694335018180659</v>
      </c>
      <c r="P541">
        <v>3.5154865167139533E-3</v>
      </c>
      <c r="Q541">
        <v>0.88239130175484493</v>
      </c>
    </row>
    <row r="542" spans="1:17" x14ac:dyDescent="0.15">
      <c r="A542" t="s">
        <v>17</v>
      </c>
      <c r="B542" t="s">
        <v>27</v>
      </c>
      <c r="C542">
        <v>98</v>
      </c>
      <c r="D542">
        <v>2.055382516596485</v>
      </c>
      <c r="E542">
        <v>9.4529807087204993</v>
      </c>
      <c r="F542">
        <v>6.1857067306109759</v>
      </c>
      <c r="G542">
        <v>1.7991398361103959</v>
      </c>
      <c r="H542">
        <v>0.91399940857442985</v>
      </c>
      <c r="I542">
        <v>1.6096151634815748E-2</v>
      </c>
      <c r="J542">
        <v>1.4978508141503553E-2</v>
      </c>
      <c r="K542">
        <v>0.46354193731022841</v>
      </c>
      <c r="L542">
        <v>3.1739726086000619</v>
      </c>
      <c r="M542">
        <v>1.2352515612277157</v>
      </c>
      <c r="N542">
        <v>1.8700146274045664</v>
      </c>
      <c r="O542">
        <v>2.9785554921469122</v>
      </c>
      <c r="P542">
        <v>1.0018996319338357E-2</v>
      </c>
      <c r="Q542">
        <v>0.96889240715863023</v>
      </c>
    </row>
    <row r="543" spans="1:17" x14ac:dyDescent="0.15">
      <c r="A543" t="s">
        <v>17</v>
      </c>
      <c r="B543" t="s">
        <v>28</v>
      </c>
      <c r="C543">
        <v>98</v>
      </c>
      <c r="D543">
        <v>1.3609877718752548</v>
      </c>
      <c r="E543">
        <v>9.2175746721130896</v>
      </c>
      <c r="F543">
        <v>6.7174320896913713</v>
      </c>
      <c r="G543">
        <v>0.72372267343659291</v>
      </c>
      <c r="H543">
        <v>1.2458605990491673</v>
      </c>
      <c r="I543">
        <v>1.6016919747307373E-2</v>
      </c>
      <c r="J543">
        <v>1.5283961350385655E-2</v>
      </c>
      <c r="K543">
        <v>0.46238444274725249</v>
      </c>
      <c r="L543">
        <v>3.1046964733058346</v>
      </c>
      <c r="M543">
        <v>1.3901980294729086</v>
      </c>
      <c r="N543">
        <v>1.5128260323756799</v>
      </c>
      <c r="O543">
        <v>3.0401705688364657</v>
      </c>
      <c r="P543">
        <v>8.4558560940887345E-3</v>
      </c>
      <c r="Q543">
        <v>0.98942278758303515</v>
      </c>
    </row>
    <row r="544" spans="1:17" x14ac:dyDescent="0.15">
      <c r="A544" t="s">
        <v>17</v>
      </c>
      <c r="B544" t="s">
        <v>29</v>
      </c>
      <c r="C544">
        <v>98</v>
      </c>
      <c r="D544">
        <v>8.8737141736663343</v>
      </c>
      <c r="E544">
        <v>10.042545340317663</v>
      </c>
      <c r="F544">
        <v>6.4697100447886609</v>
      </c>
      <c r="G544">
        <v>0.36033790327038046</v>
      </c>
      <c r="H544">
        <v>1.9940593120410905</v>
      </c>
      <c r="I544">
        <v>1.5935156277579028E-2</v>
      </c>
      <c r="J544">
        <v>1.5173918971398245E-2</v>
      </c>
      <c r="K544">
        <v>0.57540903799088428</v>
      </c>
      <c r="L544">
        <v>5.7707605435341618</v>
      </c>
      <c r="M544">
        <v>2.0602309689499858</v>
      </c>
      <c r="N544">
        <v>1.8345648974072366</v>
      </c>
      <c r="O544">
        <v>1.9954842273066558</v>
      </c>
      <c r="P544">
        <v>6.444335846285669E-3</v>
      </c>
      <c r="Q544">
        <v>0.93173063048052962</v>
      </c>
    </row>
    <row r="545" spans="1:17" x14ac:dyDescent="0.15">
      <c r="A545" t="s">
        <v>17</v>
      </c>
      <c r="B545" t="s">
        <v>30</v>
      </c>
      <c r="C545">
        <v>98</v>
      </c>
      <c r="D545">
        <v>18.001702520448845</v>
      </c>
      <c r="E545">
        <v>13.664267356405238</v>
      </c>
      <c r="F545">
        <v>12.078310478751447</v>
      </c>
      <c r="G545">
        <v>0.37981932740903901</v>
      </c>
      <c r="H545">
        <v>0.65824783999266445</v>
      </c>
      <c r="I545">
        <v>1.6527781245548344E-2</v>
      </c>
      <c r="J545">
        <v>1.6922691875767625E-2</v>
      </c>
      <c r="K545">
        <v>0.57018169764577908</v>
      </c>
      <c r="L545">
        <v>7.2512212014995647</v>
      </c>
      <c r="M545">
        <v>3.4621795759747358</v>
      </c>
      <c r="N545">
        <v>0.88878139737471762</v>
      </c>
      <c r="O545">
        <v>2.564722648851546</v>
      </c>
      <c r="P545">
        <v>6.9581684039757329E-3</v>
      </c>
      <c r="Q545">
        <v>0.91792573633103602</v>
      </c>
    </row>
    <row r="546" spans="1:17" x14ac:dyDescent="0.15">
      <c r="A546" t="s">
        <v>17</v>
      </c>
      <c r="B546" t="s">
        <v>31</v>
      </c>
      <c r="C546">
        <v>98</v>
      </c>
      <c r="D546">
        <v>0.80770028943652494</v>
      </c>
      <c r="E546">
        <v>7.1261817688600493</v>
      </c>
      <c r="F546">
        <v>1.9557667965721957</v>
      </c>
      <c r="G546">
        <v>0.45759140128081632</v>
      </c>
      <c r="H546">
        <v>2.9828961820998749</v>
      </c>
      <c r="I546">
        <v>1.6330925188349985E-2</v>
      </c>
      <c r="J546">
        <v>1.3001890327722063E-2</v>
      </c>
      <c r="K546">
        <v>0.38423223396348327</v>
      </c>
      <c r="L546">
        <v>2.9996159472061934</v>
      </c>
      <c r="M546">
        <v>0.64010876470590383</v>
      </c>
      <c r="N546">
        <v>2.3556729409623789</v>
      </c>
      <c r="O546">
        <v>1.8631328564469214</v>
      </c>
      <c r="P546">
        <v>7.128172775197456E-3</v>
      </c>
      <c r="Q546">
        <v>0.98177082828022744</v>
      </c>
    </row>
    <row r="547" spans="1:17" x14ac:dyDescent="0.15">
      <c r="A547" t="s">
        <v>17</v>
      </c>
      <c r="B547" t="s">
        <v>32</v>
      </c>
      <c r="C547">
        <v>98</v>
      </c>
      <c r="D547">
        <v>0.4850664462019188</v>
      </c>
      <c r="E547">
        <v>4.8738458679529071</v>
      </c>
      <c r="F547">
        <v>2.6019459674135912</v>
      </c>
      <c r="G547">
        <v>0.27243836635905022</v>
      </c>
      <c r="H547">
        <v>1.2956612790501245</v>
      </c>
      <c r="I547">
        <v>1.5571999232015911E-2</v>
      </c>
      <c r="J547">
        <v>1.1445925142078863E-2</v>
      </c>
      <c r="K547">
        <v>0.42122317648421692</v>
      </c>
      <c r="L547">
        <v>1.1362939170548192</v>
      </c>
      <c r="M547">
        <v>0.28239645907177185</v>
      </c>
      <c r="N547">
        <v>2.04308425223204</v>
      </c>
      <c r="O547">
        <v>1.1408522670308978</v>
      </c>
      <c r="P547">
        <v>2.9040582710955286E-3</v>
      </c>
      <c r="Q547">
        <v>0.96727109599325012</v>
      </c>
    </row>
    <row r="548" spans="1:17" x14ac:dyDescent="0.15">
      <c r="A548" t="s">
        <v>17</v>
      </c>
      <c r="B548" t="s">
        <v>33</v>
      </c>
      <c r="C548">
        <v>98</v>
      </c>
      <c r="D548">
        <v>1.7396500898397143</v>
      </c>
      <c r="E548">
        <v>8.2286882637426881</v>
      </c>
      <c r="F548">
        <v>7.9666432199193773</v>
      </c>
      <c r="G548">
        <v>3.7459251188249582E-2</v>
      </c>
      <c r="H548">
        <v>7.0145784978428535E-2</v>
      </c>
      <c r="I548">
        <v>1.5121686398160803E-2</v>
      </c>
      <c r="J548">
        <v>1.1843363151132814E-2</v>
      </c>
      <c r="K548">
        <v>0.66240636079298132</v>
      </c>
      <c r="L548">
        <v>5.70327307595507</v>
      </c>
      <c r="M548">
        <v>0.54942072065128666</v>
      </c>
      <c r="N548">
        <v>3.2530113081413861</v>
      </c>
      <c r="O548">
        <v>1.4997714286404285</v>
      </c>
      <c r="P548">
        <v>7.856643256503858E-3</v>
      </c>
      <c r="Q548">
        <v>0.93555343613524766</v>
      </c>
    </row>
    <row r="549" spans="1:17" x14ac:dyDescent="0.15">
      <c r="A549" t="s">
        <v>17</v>
      </c>
      <c r="B549" t="s">
        <v>34</v>
      </c>
      <c r="C549">
        <v>98</v>
      </c>
      <c r="D549">
        <v>1.2445955679495786</v>
      </c>
      <c r="E549">
        <v>6.0960769292145871</v>
      </c>
      <c r="F549">
        <v>4.9358464443670611</v>
      </c>
      <c r="G549">
        <v>1.120565728785647</v>
      </c>
      <c r="H549">
        <v>1.338010617780748E-2</v>
      </c>
      <c r="I549">
        <v>1.4471373009395182E-2</v>
      </c>
      <c r="J549">
        <v>1.0707483418742903E-2</v>
      </c>
      <c r="K549">
        <v>0.60043180909945537</v>
      </c>
      <c r="L549">
        <v>2.8503303918452296</v>
      </c>
      <c r="M549">
        <v>0.30296884454570511</v>
      </c>
      <c r="N549">
        <v>2.7806934137098986</v>
      </c>
      <c r="O549">
        <v>0.98347940250663102</v>
      </c>
      <c r="P549">
        <v>5.2224364937164727E-3</v>
      </c>
      <c r="Q549">
        <v>0.87647541016107122</v>
      </c>
    </row>
    <row r="550" spans="1:17" x14ac:dyDescent="0.15">
      <c r="A550" t="s">
        <v>17</v>
      </c>
      <c r="B550" t="s">
        <v>35</v>
      </c>
      <c r="C550">
        <v>98</v>
      </c>
      <c r="D550">
        <v>1.858329560197685</v>
      </c>
      <c r="E550">
        <v>6.3378179792102385</v>
      </c>
      <c r="F550">
        <v>6.2440929260402491</v>
      </c>
      <c r="G550">
        <v>4.0695844466463064E-2</v>
      </c>
      <c r="H550">
        <v>2.6465722494382376E-2</v>
      </c>
      <c r="I550">
        <v>1.4566677314611805E-2</v>
      </c>
      <c r="J550">
        <v>1.0783496720258108E-2</v>
      </c>
      <c r="K550">
        <v>0.63212838438044683</v>
      </c>
      <c r="L550">
        <v>2.8347523945554376</v>
      </c>
      <c r="M550">
        <v>0.35175900675911803</v>
      </c>
      <c r="N550">
        <v>2.8775089987461553</v>
      </c>
      <c r="O550">
        <v>0.97809589732720981</v>
      </c>
      <c r="P550">
        <v>7.0241666889804795E-3</v>
      </c>
      <c r="Q550">
        <v>0.87459177745867955</v>
      </c>
    </row>
    <row r="551" spans="1:17" x14ac:dyDescent="0.15">
      <c r="A551" t="s">
        <v>17</v>
      </c>
      <c r="B551" t="s">
        <v>36</v>
      </c>
      <c r="C551">
        <v>98</v>
      </c>
      <c r="D551">
        <v>1.2045195231124854</v>
      </c>
      <c r="E551">
        <v>7.2352222585711479</v>
      </c>
      <c r="F551">
        <v>6.3825709538795428</v>
      </c>
      <c r="G551">
        <v>0.623297741391452</v>
      </c>
      <c r="H551">
        <v>0.15196439104375128</v>
      </c>
      <c r="I551">
        <v>1.5750811595050658E-2</v>
      </c>
      <c r="J551">
        <v>1.4906983407322874E-2</v>
      </c>
      <c r="K551">
        <v>0.46762482341643002</v>
      </c>
      <c r="L551">
        <v>1.6875854987576884</v>
      </c>
      <c r="M551">
        <v>0.72117304386046532</v>
      </c>
      <c r="N551">
        <v>1.3578088953745553</v>
      </c>
      <c r="O551">
        <v>2.7528091717878027</v>
      </c>
      <c r="P551">
        <v>4.5248341930582033E-3</v>
      </c>
      <c r="Q551">
        <v>0.97288538987795126</v>
      </c>
    </row>
    <row r="552" spans="1:17" x14ac:dyDescent="0.15">
      <c r="A552" t="s">
        <v>17</v>
      </c>
      <c r="B552" t="s">
        <v>37</v>
      </c>
      <c r="C552">
        <v>98</v>
      </c>
      <c r="D552">
        <v>1.5703021070451728</v>
      </c>
      <c r="E552">
        <v>5.4972612675165609</v>
      </c>
      <c r="F552">
        <v>5.1828801593471461</v>
      </c>
      <c r="G552">
        <v>8.5478314806354302E-2</v>
      </c>
      <c r="H552">
        <v>0.11628476434002326</v>
      </c>
      <c r="I552">
        <v>1.5161551801556584E-2</v>
      </c>
      <c r="J552">
        <v>1.3420000569881877E-2</v>
      </c>
      <c r="K552">
        <v>0.46219820248068755</v>
      </c>
      <c r="L552">
        <v>0.77300306046855638</v>
      </c>
      <c r="M552">
        <v>0.42348587003606636</v>
      </c>
      <c r="N552">
        <v>1.6001852805204659</v>
      </c>
      <c r="O552">
        <v>1.8809178803487114</v>
      </c>
      <c r="P552">
        <v>2.8347061785823232E-3</v>
      </c>
      <c r="Q552">
        <v>0.92551576423653625</v>
      </c>
    </row>
    <row r="553" spans="1:17" x14ac:dyDescent="0.15">
      <c r="A553" t="s">
        <v>17</v>
      </c>
      <c r="B553" t="s">
        <v>18</v>
      </c>
      <c r="C553">
        <v>99</v>
      </c>
      <c r="D553">
        <v>1.0029767293575915</v>
      </c>
      <c r="E553">
        <v>6.0013325803434476</v>
      </c>
      <c r="F553">
        <v>2.9603470473777298</v>
      </c>
      <c r="G553">
        <v>1.6471684762444705</v>
      </c>
      <c r="H553">
        <v>0.84826840064736608</v>
      </c>
      <c r="I553">
        <v>1.609975596887844E-2</v>
      </c>
      <c r="J553">
        <v>1.6238749370391901E-2</v>
      </c>
      <c r="K553">
        <v>0.24209968790385408</v>
      </c>
      <c r="L553">
        <v>0.91959598213450167</v>
      </c>
      <c r="M553">
        <v>1.3040104192890736</v>
      </c>
      <c r="N553">
        <v>0.53793054260415996</v>
      </c>
      <c r="O553">
        <v>2.3346226286550382</v>
      </c>
      <c r="P553">
        <v>8.4309002579191147E-3</v>
      </c>
      <c r="Q553">
        <v>0.99197950173216076</v>
      </c>
    </row>
    <row r="554" spans="1:17" x14ac:dyDescent="0.15">
      <c r="A554" t="s">
        <v>17</v>
      </c>
      <c r="B554" t="s">
        <v>20</v>
      </c>
      <c r="C554">
        <v>99</v>
      </c>
      <c r="D554">
        <v>2.9098231239116732</v>
      </c>
      <c r="E554">
        <v>8.7560077900056257</v>
      </c>
      <c r="F554">
        <v>0.19275203317460826</v>
      </c>
      <c r="G554">
        <v>6.5603749692450402</v>
      </c>
      <c r="H554">
        <v>2.5171409171705821</v>
      </c>
      <c r="I554">
        <v>1.7298486879000551E-2</v>
      </c>
      <c r="J554">
        <v>1.6675737906006544E-2</v>
      </c>
      <c r="K554">
        <v>0.35586987104798268</v>
      </c>
      <c r="L554">
        <v>1.0712775786691981</v>
      </c>
      <c r="M554">
        <v>2.5873218951951715</v>
      </c>
      <c r="N554">
        <v>0.78309986850905111</v>
      </c>
      <c r="O554">
        <v>2.3288425875914713</v>
      </c>
      <c r="P554">
        <v>7.375405198868327E-3</v>
      </c>
      <c r="Q554">
        <v>0.93121198958844864</v>
      </c>
    </row>
    <row r="555" spans="1:17" x14ac:dyDescent="0.15">
      <c r="A555" t="s">
        <v>17</v>
      </c>
      <c r="B555" t="s">
        <v>21</v>
      </c>
      <c r="C555">
        <v>99</v>
      </c>
      <c r="D555">
        <v>10.048692762885237</v>
      </c>
      <c r="E555">
        <v>13.835226669964809</v>
      </c>
      <c r="F555">
        <v>1.7302273697846879</v>
      </c>
      <c r="G555">
        <v>10.038397402695095</v>
      </c>
      <c r="H555">
        <v>1.4684926427562732</v>
      </c>
      <c r="I555">
        <v>1.9275136644545061E-2</v>
      </c>
      <c r="J555">
        <v>1.6720188017786353E-2</v>
      </c>
      <c r="K555">
        <v>0.54032987944700361</v>
      </c>
      <c r="L555">
        <v>9.3201019545545769</v>
      </c>
      <c r="M555">
        <v>2.5937317173199421</v>
      </c>
      <c r="N555">
        <v>1.6605507469354668</v>
      </c>
      <c r="O555">
        <v>3.3365930502034775</v>
      </c>
      <c r="P555">
        <v>4.3419978618410024E-3</v>
      </c>
      <c r="Q555">
        <v>0.50450390567793135</v>
      </c>
    </row>
    <row r="556" spans="1:17" x14ac:dyDescent="0.15">
      <c r="A556" t="s">
        <v>17</v>
      </c>
      <c r="B556" t="s">
        <v>22</v>
      </c>
      <c r="C556">
        <v>99</v>
      </c>
      <c r="D556">
        <v>1.7447062807670617</v>
      </c>
      <c r="E556">
        <v>6.8194514042591496</v>
      </c>
      <c r="F556">
        <v>5.0923261341801371</v>
      </c>
      <c r="G556">
        <v>8.5292921014418044E-2</v>
      </c>
      <c r="H556">
        <v>0.55833787665588697</v>
      </c>
      <c r="I556">
        <v>1.6098727625577756E-2</v>
      </c>
      <c r="J556">
        <v>1.6098975654929217E-2</v>
      </c>
      <c r="K556">
        <v>0.45450573465685568</v>
      </c>
      <c r="L556">
        <v>3.0263220657628711</v>
      </c>
      <c r="M556">
        <v>1.1692523303938316</v>
      </c>
      <c r="N556">
        <v>0.74367744364833543</v>
      </c>
      <c r="O556">
        <v>2.377029379007459</v>
      </c>
      <c r="P556">
        <v>7.8285427976382879E-3</v>
      </c>
      <c r="Q556">
        <v>0.98247543522655612</v>
      </c>
    </row>
    <row r="557" spans="1:17" x14ac:dyDescent="0.15">
      <c r="A557" t="s">
        <v>17</v>
      </c>
      <c r="B557" t="s">
        <v>23</v>
      </c>
      <c r="C557">
        <v>99</v>
      </c>
      <c r="D557">
        <v>0.61721162022218068</v>
      </c>
      <c r="E557">
        <v>6.440252257168936</v>
      </c>
      <c r="F557">
        <v>0.3822421490923017</v>
      </c>
      <c r="G557">
        <v>6.53632927066463E-2</v>
      </c>
      <c r="H557">
        <v>0.92846023063064709</v>
      </c>
      <c r="I557">
        <v>1.5607462746411966E-2</v>
      </c>
      <c r="J557">
        <v>1.5404514520773072E-2</v>
      </c>
      <c r="K557">
        <v>0.25717181939355255</v>
      </c>
      <c r="L557">
        <v>1.5300985857060596</v>
      </c>
      <c r="M557">
        <v>0.66841541338354704</v>
      </c>
      <c r="N557">
        <v>0.95685713233873049</v>
      </c>
      <c r="O557">
        <v>2.7401277306416563</v>
      </c>
      <c r="P557">
        <v>8.6717004773335746E-3</v>
      </c>
      <c r="Q557">
        <v>1.0267101389007929</v>
      </c>
    </row>
    <row r="558" spans="1:17" x14ac:dyDescent="0.15">
      <c r="A558" t="s">
        <v>17</v>
      </c>
      <c r="B558" t="s">
        <v>24</v>
      </c>
      <c r="C558">
        <v>99</v>
      </c>
      <c r="D558">
        <v>1.4623201602818119</v>
      </c>
      <c r="E558">
        <v>8.149906393934204</v>
      </c>
      <c r="F558">
        <v>5.3337523699233786</v>
      </c>
      <c r="G558">
        <v>1.9303195015722383</v>
      </c>
      <c r="H558">
        <v>0.34574087329067404</v>
      </c>
      <c r="I558">
        <v>1.5602319116165777E-2</v>
      </c>
      <c r="J558">
        <v>1.375390268104949E-2</v>
      </c>
      <c r="K558">
        <v>0.51692123261664846</v>
      </c>
      <c r="L558">
        <v>2.5548282829564988</v>
      </c>
      <c r="M558">
        <v>0.92931201272046493</v>
      </c>
      <c r="N558">
        <v>2.2486059628208026</v>
      </c>
      <c r="O558">
        <v>2.2844140269359809</v>
      </c>
      <c r="P558">
        <v>6.4355004175897313E-3</v>
      </c>
      <c r="Q558">
        <v>0.96936398376210986</v>
      </c>
    </row>
    <row r="559" spans="1:17" x14ac:dyDescent="0.15">
      <c r="A559" t="s">
        <v>17</v>
      </c>
      <c r="B559" t="s">
        <v>25</v>
      </c>
      <c r="C559">
        <v>99</v>
      </c>
      <c r="D559">
        <v>3.0791484296160259</v>
      </c>
      <c r="E559">
        <v>8.7422865000200467</v>
      </c>
      <c r="F559">
        <v>7.9390711393174218</v>
      </c>
      <c r="G559">
        <v>0.58073965004157202</v>
      </c>
      <c r="H559">
        <v>3.2942283941519122E-2</v>
      </c>
      <c r="I559">
        <v>1.522914590219279E-2</v>
      </c>
      <c r="J559">
        <v>1.2752051385966162E-2</v>
      </c>
      <c r="K559">
        <v>0.49098219146298944</v>
      </c>
      <c r="L559">
        <v>4.4108034097881879</v>
      </c>
      <c r="M559">
        <v>0.88162410640904776</v>
      </c>
      <c r="N559">
        <v>3.0295429740954987</v>
      </c>
      <c r="O559">
        <v>1.8260662076594649</v>
      </c>
      <c r="P559">
        <v>5.5198380789901434E-3</v>
      </c>
      <c r="Q559">
        <v>0.93291337121889883</v>
      </c>
    </row>
    <row r="560" spans="1:17" x14ac:dyDescent="0.15">
      <c r="A560" t="s">
        <v>17</v>
      </c>
      <c r="B560" t="s">
        <v>26</v>
      </c>
      <c r="C560">
        <v>99</v>
      </c>
      <c r="D560">
        <v>1.9681528811994262</v>
      </c>
      <c r="E560">
        <v>6.8495831192911094</v>
      </c>
      <c r="F560">
        <v>5.4600747959014919</v>
      </c>
      <c r="G560">
        <v>1.2695279058368829</v>
      </c>
      <c r="H560">
        <v>9.1004942022082577E-2</v>
      </c>
      <c r="I560">
        <v>1.5165114650081852E-2</v>
      </c>
      <c r="J560">
        <v>1.3546226875604901E-2</v>
      </c>
      <c r="K560">
        <v>0.46753644075236772</v>
      </c>
      <c r="L560">
        <v>1.60723439091187</v>
      </c>
      <c r="M560">
        <v>0.47068395200459412</v>
      </c>
      <c r="N560">
        <v>1.9944675089258954</v>
      </c>
      <c r="O560">
        <v>2.1977474796048035</v>
      </c>
      <c r="P560">
        <v>3.4758803581084962E-3</v>
      </c>
      <c r="Q560">
        <v>0.88241752400147977</v>
      </c>
    </row>
    <row r="561" spans="1:17" x14ac:dyDescent="0.15">
      <c r="A561" t="s">
        <v>17</v>
      </c>
      <c r="B561" t="s">
        <v>27</v>
      </c>
      <c r="C561">
        <v>99</v>
      </c>
      <c r="D561">
        <v>2.0884662652511712</v>
      </c>
      <c r="E561">
        <v>9.5943306682437495</v>
      </c>
      <c r="F561">
        <v>6.276743137254492</v>
      </c>
      <c r="G561">
        <v>1.8275937840002165</v>
      </c>
      <c r="H561">
        <v>0.92772902925676692</v>
      </c>
      <c r="I561">
        <v>1.603118858534016E-2</v>
      </c>
      <c r="J561">
        <v>1.4952951230806272E-2</v>
      </c>
      <c r="K561">
        <v>0.4641616763444843</v>
      </c>
      <c r="L561">
        <v>3.2227090644778338</v>
      </c>
      <c r="M561">
        <v>1.2533740862493163</v>
      </c>
      <c r="N561">
        <v>1.904403377478646</v>
      </c>
      <c r="O561">
        <v>3.0228055826699127</v>
      </c>
      <c r="P561">
        <v>9.9033127437238768E-3</v>
      </c>
      <c r="Q561">
        <v>0.96902456377693658</v>
      </c>
    </row>
    <row r="562" spans="1:17" x14ac:dyDescent="0.15">
      <c r="A562" t="s">
        <v>17</v>
      </c>
      <c r="B562" t="s">
        <v>28</v>
      </c>
      <c r="C562">
        <v>99</v>
      </c>
      <c r="D562">
        <v>1.3827866037944474</v>
      </c>
      <c r="E562">
        <v>9.3582476981121356</v>
      </c>
      <c r="F562">
        <v>6.8197135207845925</v>
      </c>
      <c r="G562">
        <v>0.7355122675289546</v>
      </c>
      <c r="H562">
        <v>1.2647042394476191</v>
      </c>
      <c r="I562">
        <v>1.5959496726346702E-2</v>
      </c>
      <c r="J562">
        <v>1.5261392611728892E-2</v>
      </c>
      <c r="K562">
        <v>0.46300300203046879</v>
      </c>
      <c r="L562">
        <v>3.151477845574139</v>
      </c>
      <c r="M562">
        <v>1.4111572751099697</v>
      </c>
      <c r="N562">
        <v>1.5412313216079092</v>
      </c>
      <c r="O562">
        <v>3.0867265568294013</v>
      </c>
      <c r="P562">
        <v>8.3583583901844904E-3</v>
      </c>
      <c r="Q562">
        <v>0.98948706601398206</v>
      </c>
    </row>
    <row r="563" spans="1:17" x14ac:dyDescent="0.15">
      <c r="A563" t="s">
        <v>17</v>
      </c>
      <c r="B563" t="s">
        <v>29</v>
      </c>
      <c r="C563">
        <v>99</v>
      </c>
      <c r="D563">
        <v>9.0151181957862754</v>
      </c>
      <c r="E563">
        <v>10.194736495683317</v>
      </c>
      <c r="F563">
        <v>6.5676092157751853</v>
      </c>
      <c r="G563">
        <v>0.36618326488371516</v>
      </c>
      <c r="H563">
        <v>2.0244443845403164</v>
      </c>
      <c r="I563">
        <v>1.5886901760537003E-2</v>
      </c>
      <c r="J563">
        <v>1.5154639606619958E-2</v>
      </c>
      <c r="K563">
        <v>0.57618103386557518</v>
      </c>
      <c r="L563">
        <v>5.8522260907387409</v>
      </c>
      <c r="M563">
        <v>2.0910590794452224</v>
      </c>
      <c r="N563">
        <v>1.8687637411682794</v>
      </c>
      <c r="O563">
        <v>2.0262507019117133</v>
      </c>
      <c r="P563">
        <v>6.3717743881333546E-3</v>
      </c>
      <c r="Q563">
        <v>0.93194861685143526</v>
      </c>
    </row>
    <row r="564" spans="1:17" x14ac:dyDescent="0.15">
      <c r="A564" t="s">
        <v>17</v>
      </c>
      <c r="B564" t="s">
        <v>30</v>
      </c>
      <c r="C564">
        <v>99</v>
      </c>
      <c r="D564">
        <v>18.29923072175426</v>
      </c>
      <c r="E564">
        <v>13.895268726142286</v>
      </c>
      <c r="F564">
        <v>12.283535930696059</v>
      </c>
      <c r="G564">
        <v>0.38671862667819007</v>
      </c>
      <c r="H564">
        <v>0.66872058160097303</v>
      </c>
      <c r="I564">
        <v>1.6476647326828985E-2</v>
      </c>
      <c r="J564">
        <v>1.6905507167844121E-2</v>
      </c>
      <c r="K564">
        <v>0.5710047276418484</v>
      </c>
      <c r="L564">
        <v>7.3630325949205666</v>
      </c>
      <c r="M564">
        <v>3.5210512639195044</v>
      </c>
      <c r="N564">
        <v>0.90727912652534659</v>
      </c>
      <c r="O564">
        <v>2.6090450965069376</v>
      </c>
      <c r="P564">
        <v>6.8805080323049083E-3</v>
      </c>
      <c r="Q564">
        <v>0.91834644981510349</v>
      </c>
    </row>
    <row r="565" spans="1:17" x14ac:dyDescent="0.15">
      <c r="A565" t="s">
        <v>17</v>
      </c>
      <c r="B565" t="s">
        <v>31</v>
      </c>
      <c r="C565">
        <v>99</v>
      </c>
      <c r="D565">
        <v>0.82089078243792146</v>
      </c>
      <c r="E565">
        <v>7.2186720318857054</v>
      </c>
      <c r="F565">
        <v>1.9782576117049513</v>
      </c>
      <c r="G565">
        <v>0.4638478289520766</v>
      </c>
      <c r="H565">
        <v>3.023470000790506</v>
      </c>
      <c r="I565">
        <v>1.6269446811763552E-2</v>
      </c>
      <c r="J565">
        <v>1.2978936831196133E-2</v>
      </c>
      <c r="K565">
        <v>0.38484893013468513</v>
      </c>
      <c r="L565">
        <v>3.0431250255678681</v>
      </c>
      <c r="M565">
        <v>0.64788348404743989</v>
      </c>
      <c r="N565">
        <v>2.3930005129384986</v>
      </c>
      <c r="O565">
        <v>1.8866103366529676</v>
      </c>
      <c r="P565">
        <v>7.0469440933806256E-3</v>
      </c>
      <c r="Q565">
        <v>0.98178608588114369</v>
      </c>
    </row>
    <row r="566" spans="1:17" x14ac:dyDescent="0.15">
      <c r="A566" t="s">
        <v>17</v>
      </c>
      <c r="B566" t="s">
        <v>32</v>
      </c>
      <c r="C566">
        <v>99</v>
      </c>
      <c r="D566">
        <v>0.49261990052965177</v>
      </c>
      <c r="E566">
        <v>4.9295234065520503</v>
      </c>
      <c r="F566">
        <v>2.6285586562602723</v>
      </c>
      <c r="G566">
        <v>0.27570822888121077</v>
      </c>
      <c r="H566">
        <v>1.312541419716716</v>
      </c>
      <c r="I566">
        <v>1.5531262935892699E-2</v>
      </c>
      <c r="J566">
        <v>1.1423738072071761E-2</v>
      </c>
      <c r="K566">
        <v>0.42181855835423848</v>
      </c>
      <c r="L566">
        <v>1.1529697980919655</v>
      </c>
      <c r="M566">
        <v>0.28533117818364723</v>
      </c>
      <c r="N566">
        <v>2.0715746250954119</v>
      </c>
      <c r="O566">
        <v>1.1529627061180958</v>
      </c>
      <c r="P566">
        <v>2.8710841685207701E-3</v>
      </c>
      <c r="Q566">
        <v>0.96715711523610426</v>
      </c>
    </row>
    <row r="567" spans="1:17" x14ac:dyDescent="0.15">
      <c r="A567" t="s">
        <v>17</v>
      </c>
      <c r="B567" t="s">
        <v>33</v>
      </c>
      <c r="C567">
        <v>99</v>
      </c>
      <c r="D567">
        <v>1.7659565329408027</v>
      </c>
      <c r="E567">
        <v>8.3259580506086142</v>
      </c>
      <c r="F567">
        <v>8.0604203556055758</v>
      </c>
      <c r="G567">
        <v>3.7930670375623733E-2</v>
      </c>
      <c r="H567">
        <v>7.1098870516951143E-2</v>
      </c>
      <c r="I567">
        <v>1.506957495728747E-2</v>
      </c>
      <c r="J567">
        <v>1.1820813202332251E-2</v>
      </c>
      <c r="K567">
        <v>0.66314085853842719</v>
      </c>
      <c r="L567">
        <v>5.7846475454048605</v>
      </c>
      <c r="M567">
        <v>0.55546448402745319</v>
      </c>
      <c r="N567">
        <v>3.3002439050772305</v>
      </c>
      <c r="O567">
        <v>1.5165882247287161</v>
      </c>
      <c r="P567">
        <v>7.7652558369596886E-3</v>
      </c>
      <c r="Q567">
        <v>0.93553501446801535</v>
      </c>
    </row>
    <row r="568" spans="1:17" x14ac:dyDescent="0.15">
      <c r="A568" t="s">
        <v>17</v>
      </c>
      <c r="B568" t="s">
        <v>34</v>
      </c>
      <c r="C568">
        <v>99</v>
      </c>
      <c r="D568">
        <v>1.262606574659217</v>
      </c>
      <c r="E568">
        <v>6.1612113916622402</v>
      </c>
      <c r="F568">
        <v>4.9879042743761417</v>
      </c>
      <c r="G568">
        <v>1.1331277039515892</v>
      </c>
      <c r="H568">
        <v>1.3551801176632641E-2</v>
      </c>
      <c r="I568">
        <v>1.4432654440405117E-2</v>
      </c>
      <c r="J568">
        <v>1.0684652310653329E-2</v>
      </c>
      <c r="K568">
        <v>0.60103896005156476</v>
      </c>
      <c r="L568">
        <v>2.8908943612850817</v>
      </c>
      <c r="M568">
        <v>0.30592063010026727</v>
      </c>
      <c r="N568">
        <v>2.8171768999663578</v>
      </c>
      <c r="O568">
        <v>0.99312006772010319</v>
      </c>
      <c r="P568">
        <v>5.1605770952303552E-3</v>
      </c>
      <c r="Q568">
        <v>0.87615912295699649</v>
      </c>
    </row>
    <row r="569" spans="1:17" x14ac:dyDescent="0.15">
      <c r="A569" t="s">
        <v>17</v>
      </c>
      <c r="B569" t="s">
        <v>35</v>
      </c>
      <c r="C569">
        <v>99</v>
      </c>
      <c r="D569">
        <v>1.8853992472452892</v>
      </c>
      <c r="E569">
        <v>6.4060135808845695</v>
      </c>
      <c r="F569">
        <v>6.311159515219793</v>
      </c>
      <c r="G569">
        <v>4.1160571121569692E-2</v>
      </c>
      <c r="H569">
        <v>2.6806435192182197E-2</v>
      </c>
      <c r="I569">
        <v>1.452670897143989E-2</v>
      </c>
      <c r="J569">
        <v>1.0760107326848308E-2</v>
      </c>
      <c r="K569">
        <v>0.63277221791279215</v>
      </c>
      <c r="L569">
        <v>2.8757201759139259</v>
      </c>
      <c r="M569">
        <v>0.35521095968454275</v>
      </c>
      <c r="N569">
        <v>2.9155295123397407</v>
      </c>
      <c r="O569">
        <v>0.98772226375603212</v>
      </c>
      <c r="P569">
        <v>6.9404883155454898E-3</v>
      </c>
      <c r="Q569">
        <v>0.87430235973764525</v>
      </c>
    </row>
    <row r="570" spans="1:17" x14ac:dyDescent="0.15">
      <c r="A570" t="s">
        <v>17</v>
      </c>
      <c r="B570" t="s">
        <v>36</v>
      </c>
      <c r="C570">
        <v>99</v>
      </c>
      <c r="D570">
        <v>1.2234916831835905</v>
      </c>
      <c r="E570">
        <v>7.3428953695339088</v>
      </c>
      <c r="F570">
        <v>6.4769695741092868</v>
      </c>
      <c r="G570">
        <v>0.63318437150511286</v>
      </c>
      <c r="H570">
        <v>0.1542369505746376</v>
      </c>
      <c r="I570">
        <v>1.5704175178795174E-2</v>
      </c>
      <c r="J570">
        <v>1.4881797284832101E-2</v>
      </c>
      <c r="K570">
        <v>0.46824440594228722</v>
      </c>
      <c r="L570">
        <v>1.7133632224357518</v>
      </c>
      <c r="M570">
        <v>0.73175150636367436</v>
      </c>
      <c r="N570">
        <v>1.3826613525910103</v>
      </c>
      <c r="O570">
        <v>2.7935157682367269</v>
      </c>
      <c r="P570">
        <v>4.4737947975508298E-3</v>
      </c>
      <c r="Q570">
        <v>0.97297791871829542</v>
      </c>
    </row>
    <row r="571" spans="1:17" x14ac:dyDescent="0.15">
      <c r="A571" t="s">
        <v>17</v>
      </c>
      <c r="B571" t="s">
        <v>37</v>
      </c>
      <c r="C571">
        <v>99</v>
      </c>
      <c r="D571">
        <v>1.5941103237852317</v>
      </c>
      <c r="E571">
        <v>5.5708862372768513</v>
      </c>
      <c r="F571">
        <v>5.2520376715195241</v>
      </c>
      <c r="G571">
        <v>8.6701067239510682E-2</v>
      </c>
      <c r="H571">
        <v>0.11795764230562267</v>
      </c>
      <c r="I571">
        <v>1.5131144195871162E-2</v>
      </c>
      <c r="J571">
        <v>1.3393027214358904E-2</v>
      </c>
      <c r="K571">
        <v>0.46276431699394621</v>
      </c>
      <c r="L571">
        <v>0.78492122155262478</v>
      </c>
      <c r="M571">
        <v>0.42897202368148846</v>
      </c>
      <c r="N571">
        <v>1.6265267265876715</v>
      </c>
      <c r="O571">
        <v>1.9051643932712483</v>
      </c>
      <c r="P571">
        <v>2.8028164740925973E-3</v>
      </c>
      <c r="Q571">
        <v>0.92552064203755957</v>
      </c>
    </row>
    <row r="572" spans="1:17" x14ac:dyDescent="0.15">
      <c r="A572" t="s">
        <v>17</v>
      </c>
      <c r="B572" t="s">
        <v>18</v>
      </c>
      <c r="C572">
        <v>100</v>
      </c>
      <c r="D572">
        <v>1.0191244099427126</v>
      </c>
      <c r="E572">
        <v>6.0986255312070679</v>
      </c>
      <c r="F572">
        <v>3.0076579760947104</v>
      </c>
      <c r="G572">
        <v>1.675298736647671</v>
      </c>
      <c r="H572">
        <v>0.86171739230885536</v>
      </c>
      <c r="I572">
        <v>1.6050829645698286E-2</v>
      </c>
      <c r="J572">
        <v>1.6211891202678904E-2</v>
      </c>
      <c r="K572">
        <v>0.24243613588571958</v>
      </c>
      <c r="L572">
        <v>0.93411866892443363</v>
      </c>
      <c r="M572">
        <v>1.325192786454352</v>
      </c>
      <c r="N572">
        <v>0.5486653208131228</v>
      </c>
      <c r="O572">
        <v>2.3727256897207609</v>
      </c>
      <c r="P572">
        <v>8.334150190631379E-3</v>
      </c>
      <c r="Q572">
        <v>0.9920305774522693</v>
      </c>
    </row>
    <row r="573" spans="1:17" x14ac:dyDescent="0.15">
      <c r="A573" t="s">
        <v>17</v>
      </c>
      <c r="B573" t="s">
        <v>20</v>
      </c>
      <c r="C573">
        <v>100</v>
      </c>
      <c r="D573">
        <v>2.9601586610408717</v>
      </c>
      <c r="E573">
        <v>8.901470065460602</v>
      </c>
      <c r="F573">
        <v>0.19585304131423592</v>
      </c>
      <c r="G573">
        <v>6.6713424085622473</v>
      </c>
      <c r="H573">
        <v>2.5543021689639449</v>
      </c>
      <c r="I573">
        <v>1.7109435115342853E-2</v>
      </c>
      <c r="J573">
        <v>1.6612853590766724E-2</v>
      </c>
      <c r="K573">
        <v>0.35635200417601287</v>
      </c>
      <c r="L573">
        <v>1.0880107926938398</v>
      </c>
      <c r="M573">
        <v>2.6298722368794736</v>
      </c>
      <c r="N573">
        <v>0.7991281716003511</v>
      </c>
      <c r="O573">
        <v>2.368119552943952</v>
      </c>
      <c r="P573">
        <v>7.2974785062450472E-3</v>
      </c>
      <c r="Q573">
        <v>0.93217078041684398</v>
      </c>
    </row>
    <row r="574" spans="1:17" x14ac:dyDescent="0.15">
      <c r="A574" t="s">
        <v>17</v>
      </c>
      <c r="B574" t="s">
        <v>21</v>
      </c>
      <c r="C574">
        <v>100</v>
      </c>
      <c r="D574">
        <v>10.242382688988901</v>
      </c>
      <c r="E574">
        <v>14.065909818182901</v>
      </c>
      <c r="F574">
        <v>1.7583982312838828</v>
      </c>
      <c r="G574">
        <v>10.209144552994124</v>
      </c>
      <c r="H574">
        <v>1.4911673159549756</v>
      </c>
      <c r="I574">
        <v>1.9070579476638046E-2</v>
      </c>
      <c r="J574">
        <v>1.6673608154095958E-2</v>
      </c>
      <c r="K574">
        <v>0.54104291857248998</v>
      </c>
      <c r="L574">
        <v>9.4661704323039633</v>
      </c>
      <c r="M574">
        <v>2.635305264912895</v>
      </c>
      <c r="N574">
        <v>1.6946799977511433</v>
      </c>
      <c r="O574">
        <v>3.393075796818847</v>
      </c>
      <c r="P574">
        <v>4.3410878169107903E-3</v>
      </c>
      <c r="Q574">
        <v>0.51029028397968779</v>
      </c>
    </row>
    <row r="575" spans="1:17" x14ac:dyDescent="0.15">
      <c r="A575" t="s">
        <v>17</v>
      </c>
      <c r="B575" t="s">
        <v>22</v>
      </c>
      <c r="C575">
        <v>100</v>
      </c>
      <c r="D575">
        <v>1.7727938319677654</v>
      </c>
      <c r="E575">
        <v>6.929103188100739</v>
      </c>
      <c r="F575">
        <v>5.1748523210029438</v>
      </c>
      <c r="G575">
        <v>8.6766818650422212E-2</v>
      </c>
      <c r="H575">
        <v>0.56716279207547393</v>
      </c>
      <c r="I575">
        <v>1.6049770925497839E-2</v>
      </c>
      <c r="J575">
        <v>1.6079267574676953E-2</v>
      </c>
      <c r="K575">
        <v>0.45513051755847983</v>
      </c>
      <c r="L575">
        <v>3.0736072309552371</v>
      </c>
      <c r="M575">
        <v>1.1880521056135189</v>
      </c>
      <c r="N575">
        <v>0.75839713349750848</v>
      </c>
      <c r="O575">
        <v>2.4155301595754874</v>
      </c>
      <c r="P575">
        <v>7.7387245899744883E-3</v>
      </c>
      <c r="Q575">
        <v>0.98257940597551574</v>
      </c>
    </row>
    <row r="576" spans="1:17" x14ac:dyDescent="0.15">
      <c r="A576" t="s">
        <v>17</v>
      </c>
      <c r="B576" t="s">
        <v>23</v>
      </c>
      <c r="C576">
        <v>100</v>
      </c>
      <c r="D576">
        <v>0.62684472759145093</v>
      </c>
      <c r="E576">
        <v>6.5393101541184198</v>
      </c>
      <c r="F576">
        <v>0.38828942814687778</v>
      </c>
      <c r="G576">
        <v>6.6444799196170426E-2</v>
      </c>
      <c r="H576">
        <v>0.94284363808417726</v>
      </c>
      <c r="I576">
        <v>1.5559311113048641E-2</v>
      </c>
      <c r="J576">
        <v>1.5381058535279876E-2</v>
      </c>
      <c r="K576">
        <v>0.25748675909204083</v>
      </c>
      <c r="L576">
        <v>1.5537449972943509</v>
      </c>
      <c r="M576">
        <v>0.6786611145910727</v>
      </c>
      <c r="N576">
        <v>0.97499457316465177</v>
      </c>
      <c r="O576">
        <v>2.7822343382695993</v>
      </c>
      <c r="P576">
        <v>8.5723980477106498E-3</v>
      </c>
      <c r="Q576">
        <v>1.0267982317719775</v>
      </c>
    </row>
    <row r="577" spans="1:17" x14ac:dyDescent="0.15">
      <c r="A577" t="s">
        <v>17</v>
      </c>
      <c r="B577" t="s">
        <v>24</v>
      </c>
      <c r="C577">
        <v>100</v>
      </c>
      <c r="D577">
        <v>1.4851357460725314</v>
      </c>
      <c r="E577">
        <v>8.2618085260192018</v>
      </c>
      <c r="F577">
        <v>5.4051038549805952</v>
      </c>
      <c r="G577">
        <v>1.9581944610041264</v>
      </c>
      <c r="H577">
        <v>0.35072102503230995</v>
      </c>
      <c r="I577">
        <v>1.554872498339138E-2</v>
      </c>
      <c r="J577">
        <v>1.3730480655370971E-2</v>
      </c>
      <c r="K577">
        <v>0.51757937236914986</v>
      </c>
      <c r="L577">
        <v>2.5933086421220031</v>
      </c>
      <c r="M577">
        <v>0.94164074753697291</v>
      </c>
      <c r="N577">
        <v>2.2865453756694198</v>
      </c>
      <c r="O577">
        <v>2.3150283219102121</v>
      </c>
      <c r="P577">
        <v>6.3621559587221689E-3</v>
      </c>
      <c r="Q577">
        <v>0.96942959516592475</v>
      </c>
    </row>
    <row r="578" spans="1:17" x14ac:dyDescent="0.15">
      <c r="A578" t="s">
        <v>17</v>
      </c>
      <c r="B578" t="s">
        <v>25</v>
      </c>
      <c r="C578">
        <v>100</v>
      </c>
      <c r="D578">
        <v>3.1260412303051561</v>
      </c>
      <c r="E578">
        <v>8.8535732091032635</v>
      </c>
      <c r="F578">
        <v>8.0394060796071738</v>
      </c>
      <c r="G578">
        <v>0.58859626011111676</v>
      </c>
      <c r="H578">
        <v>3.3405837168777576E-2</v>
      </c>
      <c r="I578">
        <v>1.5182066428765396E-2</v>
      </c>
      <c r="J578">
        <v>1.2729702816644321E-2</v>
      </c>
      <c r="K578">
        <v>0.49155786134800078</v>
      </c>
      <c r="L578">
        <v>4.4760398955750089</v>
      </c>
      <c r="M578">
        <v>0.89229969972636791</v>
      </c>
      <c r="N578">
        <v>3.076934138669503</v>
      </c>
      <c r="O578">
        <v>1.8483779005697138</v>
      </c>
      <c r="P578">
        <v>5.4566696120938564E-3</v>
      </c>
      <c r="Q578">
        <v>0.93294018379101651</v>
      </c>
    </row>
    <row r="579" spans="1:17" x14ac:dyDescent="0.15">
      <c r="A579" t="s">
        <v>17</v>
      </c>
      <c r="B579" t="s">
        <v>26</v>
      </c>
      <c r="C579">
        <v>100</v>
      </c>
      <c r="D579">
        <v>1.9980001452917044</v>
      </c>
      <c r="E579">
        <v>6.9421968693562901</v>
      </c>
      <c r="F579">
        <v>5.5328930588424301</v>
      </c>
      <c r="G579">
        <v>1.2876512647473326</v>
      </c>
      <c r="H579">
        <v>9.231152859145933E-2</v>
      </c>
      <c r="I579">
        <v>1.5132068565565513E-2</v>
      </c>
      <c r="J579">
        <v>1.3521078356483343E-2</v>
      </c>
      <c r="K579">
        <v>0.46810844643456523</v>
      </c>
      <c r="L579">
        <v>1.6321436640492433</v>
      </c>
      <c r="M579">
        <v>0.47685644981872027</v>
      </c>
      <c r="N579">
        <v>2.0276204099535309</v>
      </c>
      <c r="O579">
        <v>2.2263858860035568</v>
      </c>
      <c r="P579">
        <v>3.4368210818595504E-3</v>
      </c>
      <c r="Q579">
        <v>0.88244372483525546</v>
      </c>
    </row>
    <row r="580" spans="1:17" x14ac:dyDescent="0.15">
      <c r="A580" t="s">
        <v>17</v>
      </c>
      <c r="B580" t="s">
        <v>27</v>
      </c>
      <c r="C580">
        <v>100</v>
      </c>
      <c r="D580">
        <v>2.1219468618035338</v>
      </c>
      <c r="E580">
        <v>9.7375571583954361</v>
      </c>
      <c r="F580">
        <v>6.3689720103117917</v>
      </c>
      <c r="G580">
        <v>1.8564499223954436</v>
      </c>
      <c r="H580">
        <v>0.94163644566592353</v>
      </c>
      <c r="I580">
        <v>1.5969775701456679E-2</v>
      </c>
      <c r="J580">
        <v>1.4928242011269388E-2</v>
      </c>
      <c r="K580">
        <v>0.46478099602437473</v>
      </c>
      <c r="L580">
        <v>3.2720654655008423</v>
      </c>
      <c r="M580">
        <v>1.2717441071731821</v>
      </c>
      <c r="N580">
        <v>1.9393667921884321</v>
      </c>
      <c r="O580">
        <v>3.0676497840244576</v>
      </c>
      <c r="P580">
        <v>9.7892844485515315E-3</v>
      </c>
      <c r="Q580">
        <v>0.96914832838670295</v>
      </c>
    </row>
    <row r="581" spans="1:17" x14ac:dyDescent="0.15">
      <c r="A581" t="s">
        <v>17</v>
      </c>
      <c r="B581" t="s">
        <v>28</v>
      </c>
      <c r="C581">
        <v>100</v>
      </c>
      <c r="D581">
        <v>1.404855182070941</v>
      </c>
      <c r="E581">
        <v>9.500862210321122</v>
      </c>
      <c r="F581">
        <v>6.9234111450681812</v>
      </c>
      <c r="G581">
        <v>0.74747682510875202</v>
      </c>
      <c r="H581">
        <v>1.2837978811287696</v>
      </c>
      <c r="I581">
        <v>1.5904674309994097E-2</v>
      </c>
      <c r="J581">
        <v>1.5239446187960633E-2</v>
      </c>
      <c r="K581">
        <v>0.46362121996681849</v>
      </c>
      <c r="L581">
        <v>3.1988620559790681</v>
      </c>
      <c r="M581">
        <v>1.4324140384167887</v>
      </c>
      <c r="N581">
        <v>1.570128511535771</v>
      </c>
      <c r="O581">
        <v>3.1339357825408105</v>
      </c>
      <c r="P581">
        <v>8.2622847054761063E-3</v>
      </c>
      <c r="Q581">
        <v>0.98954841965476459</v>
      </c>
    </row>
    <row r="582" spans="1:17" x14ac:dyDescent="0.15">
      <c r="A582" t="s">
        <v>17</v>
      </c>
      <c r="B582" t="s">
        <v>29</v>
      </c>
      <c r="C582">
        <v>100</v>
      </c>
      <c r="D582">
        <v>9.1583404929223615</v>
      </c>
      <c r="E582">
        <v>10.349040017360574</v>
      </c>
      <c r="F582">
        <v>6.6668720699682229</v>
      </c>
      <c r="G582">
        <v>0.37211610309738369</v>
      </c>
      <c r="H582">
        <v>2.0552478525775713</v>
      </c>
      <c r="I582">
        <v>1.5839948444710636E-2</v>
      </c>
      <c r="J582">
        <v>1.5135606667479066E-2</v>
      </c>
      <c r="K582">
        <v>0.57695275745321817</v>
      </c>
      <c r="L582">
        <v>5.9347084399911907</v>
      </c>
      <c r="M582">
        <v>2.1223239366134607</v>
      </c>
      <c r="N582">
        <v>1.9035565562775343</v>
      </c>
      <c r="O582">
        <v>2.0574548546910876</v>
      </c>
      <c r="P582">
        <v>6.3002288124631772E-3</v>
      </c>
      <c r="Q582">
        <v>0.93216102197176554</v>
      </c>
    </row>
    <row r="583" spans="1:17" x14ac:dyDescent="0.15">
      <c r="A583" t="s">
        <v>17</v>
      </c>
      <c r="B583" t="s">
        <v>30</v>
      </c>
      <c r="C583">
        <v>100</v>
      </c>
      <c r="D583">
        <v>18.600740692708879</v>
      </c>
      <c r="E583">
        <v>14.129942148757864</v>
      </c>
      <c r="F583">
        <v>12.492045535341303</v>
      </c>
      <c r="G583">
        <v>0.39373641216236011</v>
      </c>
      <c r="H583">
        <v>0.67934306048633297</v>
      </c>
      <c r="I583">
        <v>1.6427138091328543E-2</v>
      </c>
      <c r="J583">
        <v>1.6888728619840861E-2</v>
      </c>
      <c r="K583">
        <v>0.57182789118400168</v>
      </c>
      <c r="L583">
        <v>7.4764132108742745</v>
      </c>
      <c r="M583">
        <v>3.5808951828278377</v>
      </c>
      <c r="N583">
        <v>0.92614316049215761</v>
      </c>
      <c r="O583">
        <v>2.6540924993091566</v>
      </c>
      <c r="P583">
        <v>6.8039108681599353E-3</v>
      </c>
      <c r="Q583">
        <v>0.91875839676101401</v>
      </c>
    </row>
    <row r="584" spans="1:17" x14ac:dyDescent="0.15">
      <c r="A584" t="s">
        <v>17</v>
      </c>
      <c r="B584" t="s">
        <v>31</v>
      </c>
      <c r="C584">
        <v>100</v>
      </c>
      <c r="D584">
        <v>0.83424622136106219</v>
      </c>
      <c r="E584">
        <v>7.3122004385432664</v>
      </c>
      <c r="F584">
        <v>2.0009688265293315</v>
      </c>
      <c r="G584">
        <v>0.47017884972394491</v>
      </c>
      <c r="H584">
        <v>3.0645174286292147</v>
      </c>
      <c r="I584">
        <v>1.621150193953581E-2</v>
      </c>
      <c r="J584">
        <v>1.2956456013576359E-2</v>
      </c>
      <c r="K584">
        <v>0.38546540821786579</v>
      </c>
      <c r="L584">
        <v>3.0871747885262533</v>
      </c>
      <c r="M584">
        <v>0.65574435661818919</v>
      </c>
      <c r="N584">
        <v>2.4308540258745133</v>
      </c>
      <c r="O584">
        <v>1.910344638123922</v>
      </c>
      <c r="P584">
        <v>6.9668699428565243E-3</v>
      </c>
      <c r="Q584">
        <v>0.98179570481294087</v>
      </c>
    </row>
    <row r="585" spans="1:17" x14ac:dyDescent="0.15">
      <c r="A585" t="s">
        <v>17</v>
      </c>
      <c r="B585" t="s">
        <v>32</v>
      </c>
      <c r="C585">
        <v>100</v>
      </c>
      <c r="D585">
        <v>0.50027090973223109</v>
      </c>
      <c r="E585">
        <v>4.9857288940345095</v>
      </c>
      <c r="F585">
        <v>2.6553887389693873</v>
      </c>
      <c r="G585">
        <v>0.27901094383331049</v>
      </c>
      <c r="H585">
        <v>1.3296051947251066</v>
      </c>
      <c r="I585">
        <v>1.5492014722582201E-2</v>
      </c>
      <c r="J585">
        <v>1.1401809636962855E-2</v>
      </c>
      <c r="K585">
        <v>0.42241374093285855</v>
      </c>
      <c r="L585">
        <v>1.1698572282961384</v>
      </c>
      <c r="M585">
        <v>0.28829147182722592</v>
      </c>
      <c r="N585">
        <v>2.1004066482127266</v>
      </c>
      <c r="O585">
        <v>1.1651783781505842</v>
      </c>
      <c r="P585">
        <v>2.838546134445502E-3</v>
      </c>
      <c r="Q585">
        <v>0.96703829317802581</v>
      </c>
    </row>
    <row r="586" spans="1:17" x14ac:dyDescent="0.15">
      <c r="A586" t="s">
        <v>17</v>
      </c>
      <c r="B586" t="s">
        <v>33</v>
      </c>
      <c r="C586">
        <v>100</v>
      </c>
      <c r="D586">
        <v>1.7925687472852656</v>
      </c>
      <c r="E586">
        <v>8.4241918522824353</v>
      </c>
      <c r="F586">
        <v>8.1551217115208221</v>
      </c>
      <c r="G586">
        <v>3.8407120700057362E-2</v>
      </c>
      <c r="H586">
        <v>7.2062856927737853E-2</v>
      </c>
      <c r="I586">
        <v>1.5019022583387418E-2</v>
      </c>
      <c r="J586">
        <v>1.1798498272116612E-2</v>
      </c>
      <c r="K586">
        <v>0.66387471534982412</v>
      </c>
      <c r="L586">
        <v>5.8669909730563967</v>
      </c>
      <c r="M586">
        <v>0.5615664530259642</v>
      </c>
      <c r="N586">
        <v>3.3480718182341325</v>
      </c>
      <c r="O586">
        <v>1.5335638524467934</v>
      </c>
      <c r="P586">
        <v>7.675179074637572E-3</v>
      </c>
      <c r="Q586">
        <v>0.93551033109138648</v>
      </c>
    </row>
    <row r="587" spans="1:17" x14ac:dyDescent="0.15">
      <c r="A587" t="s">
        <v>17</v>
      </c>
      <c r="B587" t="s">
        <v>34</v>
      </c>
      <c r="C587">
        <v>100</v>
      </c>
      <c r="D587">
        <v>1.280829339045457</v>
      </c>
      <c r="E587">
        <v>6.2269023628674347</v>
      </c>
      <c r="F587">
        <v>5.0403991167987066</v>
      </c>
      <c r="G587">
        <v>1.1458034274955029</v>
      </c>
      <c r="H587">
        <v>1.3725313941789526E-2</v>
      </c>
      <c r="I587">
        <v>1.4394304483580048E-2</v>
      </c>
      <c r="J587">
        <v>1.0662021967642904E-2</v>
      </c>
      <c r="K587">
        <v>0.60164540493252827</v>
      </c>
      <c r="L587">
        <v>2.9319281787620999</v>
      </c>
      <c r="M587">
        <v>0.30889547439675363</v>
      </c>
      <c r="N587">
        <v>2.8540607254507981</v>
      </c>
      <c r="O587">
        <v>1.0028363484837757</v>
      </c>
      <c r="P587">
        <v>5.0996094083135537E-3</v>
      </c>
      <c r="Q587">
        <v>0.8758410707823534</v>
      </c>
    </row>
    <row r="588" spans="1:17" x14ac:dyDescent="0.15">
      <c r="A588" t="s">
        <v>17</v>
      </c>
      <c r="B588" t="s">
        <v>35</v>
      </c>
      <c r="C588">
        <v>100</v>
      </c>
      <c r="D588">
        <v>1.9127878934049933</v>
      </c>
      <c r="E588">
        <v>6.4747945922858294</v>
      </c>
      <c r="F588">
        <v>6.3787999864350233</v>
      </c>
      <c r="G588">
        <v>4.1629587832606112E-2</v>
      </c>
      <c r="H588">
        <v>2.7150782879592633E-2</v>
      </c>
      <c r="I588">
        <v>1.4486942673126254E-2</v>
      </c>
      <c r="J588">
        <v>1.0736944362169513E-2</v>
      </c>
      <c r="K588">
        <v>0.63341529087861692</v>
      </c>
      <c r="L588">
        <v>2.9171601519831767</v>
      </c>
      <c r="M588">
        <v>0.35869004360272672</v>
      </c>
      <c r="N588">
        <v>2.95396940514365</v>
      </c>
      <c r="O588">
        <v>0.99742504066389726</v>
      </c>
      <c r="P588">
        <v>6.8580702695237991E-3</v>
      </c>
      <c r="Q588">
        <v>0.87401262239961419</v>
      </c>
    </row>
    <row r="589" spans="1:17" x14ac:dyDescent="0.15">
      <c r="A589" t="s">
        <v>17</v>
      </c>
      <c r="B589" t="s">
        <v>36</v>
      </c>
      <c r="C589">
        <v>100</v>
      </c>
      <c r="D589">
        <v>1.2427056109061045</v>
      </c>
      <c r="E589">
        <v>7.4519913660659673</v>
      </c>
      <c r="F589">
        <v>6.5726075081293995</v>
      </c>
      <c r="G589">
        <v>0.64321132820191862</v>
      </c>
      <c r="H589">
        <v>0.15653857052450351</v>
      </c>
      <c r="I589">
        <v>1.5659252361876038E-2</v>
      </c>
      <c r="J589">
        <v>1.4857354087422258E-2</v>
      </c>
      <c r="K589">
        <v>0.46886368770098247</v>
      </c>
      <c r="L589">
        <v>1.739464088059278</v>
      </c>
      <c r="M589">
        <v>0.74247130292460728</v>
      </c>
      <c r="N589">
        <v>1.4079271385831862</v>
      </c>
      <c r="O589">
        <v>2.8347677105190607</v>
      </c>
      <c r="P589">
        <v>4.4234532334018169E-3</v>
      </c>
      <c r="Q589">
        <v>0.9730666220361045</v>
      </c>
    </row>
    <row r="590" spans="1:17" x14ac:dyDescent="0.15">
      <c r="A590" t="s">
        <v>17</v>
      </c>
      <c r="B590" t="s">
        <v>37</v>
      </c>
      <c r="C590">
        <v>100</v>
      </c>
      <c r="D590">
        <v>1.6182310369585529</v>
      </c>
      <c r="E590">
        <v>5.6453506216463056</v>
      </c>
      <c r="F590">
        <v>5.3219802434020185</v>
      </c>
      <c r="G590">
        <v>8.7938868832162675E-2</v>
      </c>
      <c r="H590">
        <v>0.11965092419204272</v>
      </c>
      <c r="I590">
        <v>1.5100732317221173E-2</v>
      </c>
      <c r="J590">
        <v>1.336670346473524E-2</v>
      </c>
      <c r="K590">
        <v>0.46332996115114028</v>
      </c>
      <c r="L590">
        <v>0.79698745505224311</v>
      </c>
      <c r="M590">
        <v>0.4345183910817787</v>
      </c>
      <c r="N590">
        <v>1.6532491374427816</v>
      </c>
      <c r="O590">
        <v>1.9296823904991465</v>
      </c>
      <c r="P590">
        <v>2.7713557092985566E-3</v>
      </c>
      <c r="Q590">
        <v>0.92552516618281055</v>
      </c>
    </row>
    <row r="591" spans="1:17" x14ac:dyDescent="0.15">
      <c r="A591" t="s">
        <v>17</v>
      </c>
      <c r="B591" t="s">
        <v>18</v>
      </c>
      <c r="C591">
        <v>101</v>
      </c>
      <c r="D591">
        <v>1.0354822022344758</v>
      </c>
      <c r="E591">
        <v>6.1973438859085261</v>
      </c>
      <c r="F591">
        <v>3.0556582484352108</v>
      </c>
      <c r="G591">
        <v>1.7038654097086809</v>
      </c>
      <c r="H591">
        <v>0.87535231998684204</v>
      </c>
      <c r="I591">
        <v>1.600702721347497E-2</v>
      </c>
      <c r="J591">
        <v>1.6186984132131082E-2</v>
      </c>
      <c r="K591">
        <v>0.24277229959122343</v>
      </c>
      <c r="L591">
        <v>0.94883359255282984</v>
      </c>
      <c r="M591">
        <v>1.3466941840671758</v>
      </c>
      <c r="N591">
        <v>0.55959760387378177</v>
      </c>
      <c r="O591">
        <v>2.4114003101465564</v>
      </c>
      <c r="P591">
        <v>8.2386767317426425E-3</v>
      </c>
      <c r="Q591">
        <v>0.99207616099965346</v>
      </c>
    </row>
    <row r="592" spans="1:17" x14ac:dyDescent="0.15">
      <c r="A592" t="s">
        <v>17</v>
      </c>
      <c r="B592" t="s">
        <v>20</v>
      </c>
      <c r="C592">
        <v>101</v>
      </c>
      <c r="D592">
        <v>3.0108053035830706</v>
      </c>
      <c r="E592">
        <v>9.048839880963877</v>
      </c>
      <c r="F592">
        <v>0.1989857437763442</v>
      </c>
      <c r="G592">
        <v>6.7837892172774943</v>
      </c>
      <c r="H592">
        <v>2.5918887458166218</v>
      </c>
      <c r="I592">
        <v>1.6939850160707967E-2</v>
      </c>
      <c r="J592">
        <v>1.6555671638451938E-2</v>
      </c>
      <c r="K592">
        <v>0.3568356391615376</v>
      </c>
      <c r="L592">
        <v>1.1049722994543576</v>
      </c>
      <c r="M592">
        <v>2.6730585641399673</v>
      </c>
      <c r="N592">
        <v>0.81542670607490275</v>
      </c>
      <c r="O592">
        <v>2.4079076200078462</v>
      </c>
      <c r="P592">
        <v>7.2198743945176636E-3</v>
      </c>
      <c r="Q592">
        <v>0.93303145204609961</v>
      </c>
    </row>
    <row r="593" spans="1:17" x14ac:dyDescent="0.15">
      <c r="A593" t="s">
        <v>17</v>
      </c>
      <c r="B593" t="s">
        <v>21</v>
      </c>
      <c r="C593">
        <v>101</v>
      </c>
      <c r="D593">
        <v>10.437710862089405</v>
      </c>
      <c r="E593">
        <v>14.29981696308138</v>
      </c>
      <c r="F593">
        <v>1.7869338492949565</v>
      </c>
      <c r="G593">
        <v>10.382328384793482</v>
      </c>
      <c r="H593">
        <v>1.5141310526447158</v>
      </c>
      <c r="I593">
        <v>1.8876008485022279E-2</v>
      </c>
      <c r="J593">
        <v>1.6629364749382172E-2</v>
      </c>
      <c r="K593">
        <v>0.54175659219359462</v>
      </c>
      <c r="L593">
        <v>9.6140977055486694</v>
      </c>
      <c r="M593">
        <v>2.6775338412479499</v>
      </c>
      <c r="N593">
        <v>1.729416851667601</v>
      </c>
      <c r="O593">
        <v>3.4503655830371844</v>
      </c>
      <c r="P593">
        <v>4.3374351584234876E-3</v>
      </c>
      <c r="Q593">
        <v>0.51579732427047753</v>
      </c>
    </row>
    <row r="594" spans="1:17" x14ac:dyDescent="0.15">
      <c r="A594" t="s">
        <v>17</v>
      </c>
      <c r="B594" t="s">
        <v>22</v>
      </c>
      <c r="C594">
        <v>101</v>
      </c>
      <c r="D594">
        <v>1.8012467668689836</v>
      </c>
      <c r="E594">
        <v>7.0403854609743632</v>
      </c>
      <c r="F594">
        <v>5.2586247223109268</v>
      </c>
      <c r="G594">
        <v>8.8264436315037026E-2</v>
      </c>
      <c r="H594">
        <v>0.57611293097986405</v>
      </c>
      <c r="I594">
        <v>1.6002330904161085E-2</v>
      </c>
      <c r="J594">
        <v>1.6060126376055112E-2</v>
      </c>
      <c r="K594">
        <v>0.4557550753436409</v>
      </c>
      <c r="L594">
        <v>3.1215429227002582</v>
      </c>
      <c r="M594">
        <v>1.2071402612964028</v>
      </c>
      <c r="N594">
        <v>0.7733904159379873</v>
      </c>
      <c r="O594">
        <v>2.454614080229014</v>
      </c>
      <c r="P594">
        <v>7.6501950294737006E-3</v>
      </c>
      <c r="Q594">
        <v>0.98268040292077896</v>
      </c>
    </row>
    <row r="595" spans="1:17" x14ac:dyDescent="0.15">
      <c r="A595" t="s">
        <v>17</v>
      </c>
      <c r="B595" t="s">
        <v>23</v>
      </c>
      <c r="C595">
        <v>101</v>
      </c>
      <c r="D595">
        <v>0.63659799972762054</v>
      </c>
      <c r="E595">
        <v>6.6397436807593504</v>
      </c>
      <c r="F595">
        <v>0.39442164595440399</v>
      </c>
      <c r="G595">
        <v>6.7542562772293563E-2</v>
      </c>
      <c r="H595">
        <v>0.95742399380379162</v>
      </c>
      <c r="I595">
        <v>1.5513939835325318E-2</v>
      </c>
      <c r="J595">
        <v>1.5358428377598543E-2</v>
      </c>
      <c r="K595">
        <v>0.25780190841244688</v>
      </c>
      <c r="L595">
        <v>1.5777014939359819</v>
      </c>
      <c r="M595">
        <v>0.68905283230485947</v>
      </c>
      <c r="N595">
        <v>0.99344829995220341</v>
      </c>
      <c r="O595">
        <v>2.8249340426941787</v>
      </c>
      <c r="P595">
        <v>8.4745222068930114E-3</v>
      </c>
      <c r="Q595">
        <v>1.0268812955177453</v>
      </c>
    </row>
    <row r="596" spans="1:17" x14ac:dyDescent="0.15">
      <c r="A596" t="s">
        <v>17</v>
      </c>
      <c r="B596" t="s">
        <v>24</v>
      </c>
      <c r="C596">
        <v>101</v>
      </c>
      <c r="D596">
        <v>1.508227713351217</v>
      </c>
      <c r="E596">
        <v>8.3750580672685349</v>
      </c>
      <c r="F596">
        <v>5.4772899051781643</v>
      </c>
      <c r="G596">
        <v>1.9864246357941975</v>
      </c>
      <c r="H596">
        <v>0.35576263940085617</v>
      </c>
      <c r="I596">
        <v>1.5497684145870728E-2</v>
      </c>
      <c r="J596">
        <v>1.370759693748316E-2</v>
      </c>
      <c r="K596">
        <v>0.5182371332093817</v>
      </c>
      <c r="L596">
        <v>2.6322833998261506</v>
      </c>
      <c r="M596">
        <v>0.9541187010992852</v>
      </c>
      <c r="N596">
        <v>2.3250606613849452</v>
      </c>
      <c r="O596">
        <v>2.3460056583785076</v>
      </c>
      <c r="P596">
        <v>6.2898256618008786E-3</v>
      </c>
      <c r="Q596">
        <v>0.96948868944967681</v>
      </c>
    </row>
    <row r="597" spans="1:17" x14ac:dyDescent="0.15">
      <c r="A597" t="s">
        <v>17</v>
      </c>
      <c r="B597" t="s">
        <v>25</v>
      </c>
      <c r="C597">
        <v>101</v>
      </c>
      <c r="D597">
        <v>3.1735009959227085</v>
      </c>
      <c r="E597">
        <v>8.9660812864390582</v>
      </c>
      <c r="F597">
        <v>8.1408321559802239</v>
      </c>
      <c r="G597">
        <v>0.59654535168182576</v>
      </c>
      <c r="H597">
        <v>3.3874941829580646E-2</v>
      </c>
      <c r="I597">
        <v>1.5136499898667275E-2</v>
      </c>
      <c r="J597">
        <v>1.270764635685326E-2</v>
      </c>
      <c r="K597">
        <v>0.49213315228716725</v>
      </c>
      <c r="L597">
        <v>4.5421030438344987</v>
      </c>
      <c r="M597">
        <v>0.90309044288674734</v>
      </c>
      <c r="N597">
        <v>3.1249832229710841</v>
      </c>
      <c r="O597">
        <v>1.870925493210674</v>
      </c>
      <c r="P597">
        <v>5.3943659832995112E-3</v>
      </c>
      <c r="Q597">
        <v>0.93296002811265577</v>
      </c>
    </row>
    <row r="598" spans="1:17" x14ac:dyDescent="0.15">
      <c r="A598" t="s">
        <v>17</v>
      </c>
      <c r="B598" t="s">
        <v>26</v>
      </c>
      <c r="C598">
        <v>101</v>
      </c>
      <c r="D598">
        <v>2.0282340204842684</v>
      </c>
      <c r="E598">
        <v>7.0358925413021218</v>
      </c>
      <c r="F598">
        <v>5.6065476431473735</v>
      </c>
      <c r="G598">
        <v>1.3059998154270431</v>
      </c>
      <c r="H598">
        <v>9.3634223684118376E-2</v>
      </c>
      <c r="I598">
        <v>1.5099333654347959E-2</v>
      </c>
      <c r="J598">
        <v>1.3496544927934258E-2</v>
      </c>
      <c r="K598">
        <v>0.46868006350942337</v>
      </c>
      <c r="L598">
        <v>1.6573712346368934</v>
      </c>
      <c r="M598">
        <v>0.48309920399221523</v>
      </c>
      <c r="N598">
        <v>2.0612632063894316</v>
      </c>
      <c r="O598">
        <v>2.2553522658458358</v>
      </c>
      <c r="P598">
        <v>3.3982845919920232E-3</v>
      </c>
      <c r="Q598">
        <v>0.88246680056778759</v>
      </c>
    </row>
    <row r="599" spans="1:17" x14ac:dyDescent="0.15">
      <c r="A599" t="s">
        <v>17</v>
      </c>
      <c r="B599" t="s">
        <v>27</v>
      </c>
      <c r="C599">
        <v>101</v>
      </c>
      <c r="D599">
        <v>2.1558338772369461</v>
      </c>
      <c r="E599">
        <v>9.8826889454361702</v>
      </c>
      <c r="F599">
        <v>6.4624110585791499</v>
      </c>
      <c r="G599">
        <v>1.8857146611342028</v>
      </c>
      <c r="H599">
        <v>0.95572464052324968</v>
      </c>
      <c r="I599">
        <v>1.5911693430384205E-2</v>
      </c>
      <c r="J599">
        <v>1.4904332234456325E-2</v>
      </c>
      <c r="K599">
        <v>0.46539994224679393</v>
      </c>
      <c r="L599">
        <v>3.3220532275758012</v>
      </c>
      <c r="M599">
        <v>1.2903648603803282</v>
      </c>
      <c r="N599">
        <v>1.9749152120454929</v>
      </c>
      <c r="O599">
        <v>3.1130967452611085</v>
      </c>
      <c r="P599">
        <v>9.67686731757165E-3</v>
      </c>
      <c r="Q599">
        <v>0.96926409900433907</v>
      </c>
    </row>
    <row r="600" spans="1:17" x14ac:dyDescent="0.15">
      <c r="A600" t="s">
        <v>17</v>
      </c>
      <c r="B600" t="s">
        <v>28</v>
      </c>
      <c r="C600">
        <v>101</v>
      </c>
      <c r="D600">
        <v>1.4271989461944867</v>
      </c>
      <c r="E600">
        <v>9.6454473615755649</v>
      </c>
      <c r="F600">
        <v>7.0285458818745674</v>
      </c>
      <c r="G600">
        <v>0.75961911685877526</v>
      </c>
      <c r="H600">
        <v>1.3031454525119872</v>
      </c>
      <c r="I600">
        <v>1.5852376237673917E-2</v>
      </c>
      <c r="J600">
        <v>1.5218108425714772E-2</v>
      </c>
      <c r="K600">
        <v>0.46423913524402644</v>
      </c>
      <c r="L600">
        <v>3.2468589671860482</v>
      </c>
      <c r="M600">
        <v>1.4539724082711487</v>
      </c>
      <c r="N600">
        <v>1.5995264468062727</v>
      </c>
      <c r="O600">
        <v>3.181807865506094</v>
      </c>
      <c r="P600">
        <v>8.1675953436205432E-3</v>
      </c>
      <c r="Q600">
        <v>0.98960682554695656</v>
      </c>
    </row>
    <row r="601" spans="1:17" x14ac:dyDescent="0.15">
      <c r="A601" t="s">
        <v>17</v>
      </c>
      <c r="B601" t="s">
        <v>29</v>
      </c>
      <c r="C601">
        <v>101</v>
      </c>
      <c r="D601">
        <v>9.3034081341693575</v>
      </c>
      <c r="E601">
        <v>10.505484725451739</v>
      </c>
      <c r="F601">
        <v>6.76751664014248</v>
      </c>
      <c r="G601">
        <v>0.37813769259014629</v>
      </c>
      <c r="H601">
        <v>2.0864757217314387</v>
      </c>
      <c r="I601">
        <v>1.5794358011341856E-2</v>
      </c>
      <c r="J601">
        <v>1.5116832849107545E-2</v>
      </c>
      <c r="K601">
        <v>0.57772424867556371</v>
      </c>
      <c r="L601">
        <v>6.0182202429653842</v>
      </c>
      <c r="M601">
        <v>2.1540313398453925</v>
      </c>
      <c r="N601">
        <v>1.9389533760458812</v>
      </c>
      <c r="O601">
        <v>2.0891027925483732</v>
      </c>
      <c r="P601">
        <v>6.2296679761578025E-3</v>
      </c>
      <c r="Q601">
        <v>0.93236740990042644</v>
      </c>
    </row>
    <row r="602" spans="1:17" x14ac:dyDescent="0.15">
      <c r="A602" t="s">
        <v>17</v>
      </c>
      <c r="B602" t="s">
        <v>30</v>
      </c>
      <c r="C602">
        <v>101</v>
      </c>
      <c r="D602">
        <v>18.906297628669002</v>
      </c>
      <c r="E602">
        <v>14.368347674717459</v>
      </c>
      <c r="F602">
        <v>12.70389283836121</v>
      </c>
      <c r="G602">
        <v>0.40087475676741041</v>
      </c>
      <c r="H602">
        <v>0.69011769455106642</v>
      </c>
      <c r="I602">
        <v>1.6379271293617843E-2</v>
      </c>
      <c r="J602">
        <v>1.6872363909894144E-2</v>
      </c>
      <c r="K602">
        <v>0.57265122285264658</v>
      </c>
      <c r="L602">
        <v>7.591385905820438</v>
      </c>
      <c r="M602">
        <v>3.6417272835323242</v>
      </c>
      <c r="N602">
        <v>0.94538081190074774</v>
      </c>
      <c r="O602">
        <v>2.6998770384557766</v>
      </c>
      <c r="P602">
        <v>6.7283455390505084E-3</v>
      </c>
      <c r="Q602">
        <v>0.91916135149414491</v>
      </c>
    </row>
    <row r="603" spans="1:17" x14ac:dyDescent="0.15">
      <c r="A603" t="s">
        <v>17</v>
      </c>
      <c r="B603" t="s">
        <v>31</v>
      </c>
      <c r="C603">
        <v>101</v>
      </c>
      <c r="D603">
        <v>0.84777060559670747</v>
      </c>
      <c r="E603">
        <v>7.4067794088278625</v>
      </c>
      <c r="F603">
        <v>2.023902108109608</v>
      </c>
      <c r="G603">
        <v>0.47658537786998728</v>
      </c>
      <c r="H603">
        <v>3.1060447839191085</v>
      </c>
      <c r="I603">
        <v>1.6156836803499101E-2</v>
      </c>
      <c r="J603">
        <v>1.2934406144840038E-2</v>
      </c>
      <c r="K603">
        <v>0.38608173390263151</v>
      </c>
      <c r="L603">
        <v>3.1317733755138599</v>
      </c>
      <c r="M603">
        <v>0.66369200434667619</v>
      </c>
      <c r="N603">
        <v>2.4692409420221062</v>
      </c>
      <c r="O603">
        <v>1.9343385942392002</v>
      </c>
      <c r="P603">
        <v>6.8879196900241413E-3</v>
      </c>
      <c r="Q603">
        <v>0.98179952719578378</v>
      </c>
    </row>
    <row r="604" spans="1:17" x14ac:dyDescent="0.15">
      <c r="A604" t="s">
        <v>17</v>
      </c>
      <c r="B604" t="s">
        <v>32</v>
      </c>
      <c r="C604">
        <v>101</v>
      </c>
      <c r="D604">
        <v>0.50802111403108241</v>
      </c>
      <c r="E604">
        <v>5.0424672128990995</v>
      </c>
      <c r="F604">
        <v>2.68243718516805</v>
      </c>
      <c r="G604">
        <v>0.28234681888843843</v>
      </c>
      <c r="H604">
        <v>1.3468549813056383</v>
      </c>
      <c r="I604">
        <v>1.545428180950865E-2</v>
      </c>
      <c r="J604">
        <v>1.1380145224598587E-2</v>
      </c>
      <c r="K604">
        <v>0.42300877882508581</v>
      </c>
      <c r="L604">
        <v>1.1869594406828157</v>
      </c>
      <c r="M604">
        <v>0.29127749200302394</v>
      </c>
      <c r="N604">
        <v>2.1295841595074414</v>
      </c>
      <c r="O604">
        <v>1.177500017426244</v>
      </c>
      <c r="P604">
        <v>2.8064329738914282E-3</v>
      </c>
      <c r="Q604">
        <v>0.96691436464233838</v>
      </c>
    </row>
    <row r="605" spans="1:17" x14ac:dyDescent="0.15">
      <c r="A605" t="s">
        <v>17</v>
      </c>
      <c r="B605" t="s">
        <v>33</v>
      </c>
      <c r="C605">
        <v>101</v>
      </c>
      <c r="D605">
        <v>1.8194913777830175</v>
      </c>
      <c r="E605">
        <v>8.5233986183196286</v>
      </c>
      <c r="F605">
        <v>8.2507557009045875</v>
      </c>
      <c r="G605">
        <v>3.8888651644405824E-2</v>
      </c>
      <c r="H605">
        <v>7.3037898676859142E-2</v>
      </c>
      <c r="I605">
        <v>1.4970061062591376E-2</v>
      </c>
      <c r="J605">
        <v>1.1776413426566781E-2</v>
      </c>
      <c r="K605">
        <v>0.66460795597233824</v>
      </c>
      <c r="L605">
        <v>5.950318479668268</v>
      </c>
      <c r="M605">
        <v>0.56772702962436028</v>
      </c>
      <c r="N605">
        <v>3.3965019982033331</v>
      </c>
      <c r="O605">
        <v>1.5506994273476409</v>
      </c>
      <c r="P605">
        <v>7.5863729304270879E-3</v>
      </c>
      <c r="Q605">
        <v>0.93547873204096244</v>
      </c>
    </row>
    <row r="606" spans="1:17" x14ac:dyDescent="0.15">
      <c r="A606" t="s">
        <v>17</v>
      </c>
      <c r="B606" t="s">
        <v>34</v>
      </c>
      <c r="C606">
        <v>101</v>
      </c>
      <c r="D606">
        <v>1.2992659865431799</v>
      </c>
      <c r="E606">
        <v>6.2931540172676828</v>
      </c>
      <c r="F606">
        <v>5.0933341735341768</v>
      </c>
      <c r="G606">
        <v>1.1585937873472498</v>
      </c>
      <c r="H606">
        <v>1.3900668371145942E-2</v>
      </c>
      <c r="I606">
        <v>1.4356392571923646E-2</v>
      </c>
      <c r="J606">
        <v>1.0639584586282117E-2</v>
      </c>
      <c r="K606">
        <v>0.60225116290650826</v>
      </c>
      <c r="L606">
        <v>2.9734396248907426</v>
      </c>
      <c r="M606">
        <v>0.31189353737738501</v>
      </c>
      <c r="N606">
        <v>2.89134875505238</v>
      </c>
      <c r="O606">
        <v>1.0126285054248925</v>
      </c>
      <c r="P606">
        <v>5.0395072496278691E-3</v>
      </c>
      <c r="Q606">
        <v>0.87552016313813019</v>
      </c>
    </row>
    <row r="607" spans="1:17" x14ac:dyDescent="0.15">
      <c r="A607" t="s">
        <v>17</v>
      </c>
      <c r="B607" t="s">
        <v>35</v>
      </c>
      <c r="C607">
        <v>101</v>
      </c>
      <c r="D607">
        <v>1.9404983419626014</v>
      </c>
      <c r="E607">
        <v>6.5441655536972387</v>
      </c>
      <c r="F607">
        <v>6.4470187160876673</v>
      </c>
      <c r="G607">
        <v>4.2102929558512553E-2</v>
      </c>
      <c r="H607">
        <v>2.7498811752965053E-2</v>
      </c>
      <c r="I607">
        <v>1.4447519724860856E-2</v>
      </c>
      <c r="J607">
        <v>1.0714001876454729E-2</v>
      </c>
      <c r="K607">
        <v>0.63405762531999932</v>
      </c>
      <c r="L607">
        <v>2.9590808014631609</v>
      </c>
      <c r="M607">
        <v>0.36219647342541456</v>
      </c>
      <c r="N607">
        <v>2.992832816478991</v>
      </c>
      <c r="O607">
        <v>1.0072044599477896</v>
      </c>
      <c r="P607">
        <v>6.7768646227204035E-3</v>
      </c>
      <c r="Q607">
        <v>0.87372092810356972</v>
      </c>
    </row>
    <row r="608" spans="1:17" x14ac:dyDescent="0.15">
      <c r="A608" t="s">
        <v>17</v>
      </c>
      <c r="B608" t="s">
        <v>36</v>
      </c>
      <c r="C608">
        <v>101</v>
      </c>
      <c r="D608">
        <v>1.2621654516788026</v>
      </c>
      <c r="E608">
        <v>7.5625313828626455</v>
      </c>
      <c r="F608">
        <v>6.6695029893618871</v>
      </c>
      <c r="G608">
        <v>0.65338079993877196</v>
      </c>
      <c r="H608">
        <v>0.15886972205261615</v>
      </c>
      <c r="I608">
        <v>1.5616059878903896E-2</v>
      </c>
      <c r="J608">
        <v>1.4833621157968957E-2</v>
      </c>
      <c r="K608">
        <v>0.46948270280637988</v>
      </c>
      <c r="L608">
        <v>1.7658940185907961</v>
      </c>
      <c r="M608">
        <v>0.75333444288423501</v>
      </c>
      <c r="N608">
        <v>1.4336135260345662</v>
      </c>
      <c r="O608">
        <v>2.8765726306470669</v>
      </c>
      <c r="P608">
        <v>4.3737906272512299E-3</v>
      </c>
      <c r="Q608">
        <v>0.97315080717918057</v>
      </c>
    </row>
    <row r="609" spans="1:17" x14ac:dyDescent="0.15">
      <c r="A609" t="s">
        <v>17</v>
      </c>
      <c r="B609" t="s">
        <v>37</v>
      </c>
      <c r="C609">
        <v>101</v>
      </c>
      <c r="D609">
        <v>1.6426675106750832</v>
      </c>
      <c r="E609">
        <v>5.7206652681276386</v>
      </c>
      <c r="F609">
        <v>5.3927178691177806</v>
      </c>
      <c r="G609">
        <v>8.9191923364594902E-2</v>
      </c>
      <c r="H609">
        <v>0.12136492543458467</v>
      </c>
      <c r="I609">
        <v>1.5070488566231459E-2</v>
      </c>
      <c r="J609">
        <v>1.334100422258089E-2</v>
      </c>
      <c r="K609">
        <v>0.46389516685604842</v>
      </c>
      <c r="L609">
        <v>0.80920465537979525</v>
      </c>
      <c r="M609">
        <v>0.4401258111027947</v>
      </c>
      <c r="N609">
        <v>1.6803583172254188</v>
      </c>
      <c r="O609">
        <v>1.9544747890809244</v>
      </c>
      <c r="P609">
        <v>2.7403103858233274E-3</v>
      </c>
      <c r="Q609">
        <v>0.92552823980020382</v>
      </c>
    </row>
    <row r="610" spans="1:17" x14ac:dyDescent="0.15">
      <c r="A610" t="s">
        <v>17</v>
      </c>
      <c r="B610" t="s">
        <v>18</v>
      </c>
      <c r="C610">
        <v>102</v>
      </c>
      <c r="D610">
        <v>1.0520571940247121</v>
      </c>
      <c r="E610">
        <v>6.2975151662771731</v>
      </c>
      <c r="F610">
        <v>3.1043609682660596</v>
      </c>
      <c r="G610">
        <v>1.7328771616588667</v>
      </c>
      <c r="H610">
        <v>0.88917698244746612</v>
      </c>
      <c r="I610">
        <v>1.5966121437596213E-2</v>
      </c>
      <c r="J610">
        <v>1.6163582691677909E-2</v>
      </c>
      <c r="K610">
        <v>0.24310821606007274</v>
      </c>
      <c r="L610">
        <v>0.96374449748088253</v>
      </c>
      <c r="M610">
        <v>1.3685197913447942</v>
      </c>
      <c r="N610">
        <v>0.57073170117933414</v>
      </c>
      <c r="O610">
        <v>2.4506575242165893</v>
      </c>
      <c r="P610">
        <v>8.1444895612332174E-3</v>
      </c>
      <c r="Q610">
        <v>0.99212063533927708</v>
      </c>
    </row>
    <row r="611" spans="1:17" x14ac:dyDescent="0.15">
      <c r="A611" t="s">
        <v>17</v>
      </c>
      <c r="B611" t="s">
        <v>20</v>
      </c>
      <c r="C611">
        <v>102</v>
      </c>
      <c r="D611">
        <v>3.0618078942888327</v>
      </c>
      <c r="E611">
        <v>9.1981776170672855</v>
      </c>
      <c r="F611">
        <v>0.20215204260193814</v>
      </c>
      <c r="G611">
        <v>6.8977628573121272</v>
      </c>
      <c r="H611">
        <v>2.629914404083745</v>
      </c>
      <c r="I611">
        <v>1.6787422682955605E-2</v>
      </c>
      <c r="J611">
        <v>1.6503522889997378E-2</v>
      </c>
      <c r="K611">
        <v>0.35732058472453676</v>
      </c>
      <c r="L611">
        <v>1.1221654494213267</v>
      </c>
      <c r="M611">
        <v>2.71689307264191</v>
      </c>
      <c r="N611">
        <v>0.83200390931059087</v>
      </c>
      <c r="O611">
        <v>2.4482250353516153</v>
      </c>
      <c r="P611">
        <v>7.1426771948102487E-3</v>
      </c>
      <c r="Q611">
        <v>0.93380568179460322</v>
      </c>
    </row>
    <row r="612" spans="1:17" x14ac:dyDescent="0.15">
      <c r="A612" t="s">
        <v>17</v>
      </c>
      <c r="B612" t="s">
        <v>21</v>
      </c>
      <c r="C612">
        <v>102</v>
      </c>
      <c r="D612">
        <v>10.634733180886414</v>
      </c>
      <c r="E612">
        <v>14.537012052599163</v>
      </c>
      <c r="F612">
        <v>1.815842143543891</v>
      </c>
      <c r="G612">
        <v>10.557997690557274</v>
      </c>
      <c r="H612">
        <v>1.5373894991221506</v>
      </c>
      <c r="I612">
        <v>1.8690884451765664E-2</v>
      </c>
      <c r="J612">
        <v>1.6587281510676868E-2</v>
      </c>
      <c r="K612">
        <v>0.5424708805170716</v>
      </c>
      <c r="L612">
        <v>9.7639310099932182</v>
      </c>
      <c r="M612">
        <v>2.7204281647253912</v>
      </c>
      <c r="N612">
        <v>1.7647746547382903</v>
      </c>
      <c r="O612">
        <v>3.5084775212615504</v>
      </c>
      <c r="P612">
        <v>4.3312517409854617E-3</v>
      </c>
      <c r="Q612">
        <v>0.52104031245050775</v>
      </c>
    </row>
    <row r="613" spans="1:17" x14ac:dyDescent="0.15">
      <c r="A613" t="s">
        <v>17</v>
      </c>
      <c r="B613" t="s">
        <v>22</v>
      </c>
      <c r="C613">
        <v>102</v>
      </c>
      <c r="D613">
        <v>1.8300709136724713</v>
      </c>
      <c r="E613">
        <v>7.1533240370731903</v>
      </c>
      <c r="F613">
        <v>5.3436629056243001</v>
      </c>
      <c r="G613">
        <v>8.9786173929518515E-2</v>
      </c>
      <c r="H613">
        <v>0.58519035555871468</v>
      </c>
      <c r="I613">
        <v>1.5956559438929253E-2</v>
      </c>
      <c r="J613">
        <v>1.604153305594674E-2</v>
      </c>
      <c r="K613">
        <v>0.45637944878404674</v>
      </c>
      <c r="L613">
        <v>3.1701403149476146</v>
      </c>
      <c r="M613">
        <v>1.2265213572702527</v>
      </c>
      <c r="N613">
        <v>0.7886625168889887</v>
      </c>
      <c r="O613">
        <v>2.4942902182182647</v>
      </c>
      <c r="P613">
        <v>7.5629163994344103E-3</v>
      </c>
      <c r="Q613">
        <v>0.9827781923856107</v>
      </c>
    </row>
    <row r="614" spans="1:17" x14ac:dyDescent="0.15">
      <c r="A614" t="s">
        <v>17</v>
      </c>
      <c r="B614" t="s">
        <v>23</v>
      </c>
      <c r="C614">
        <v>102</v>
      </c>
      <c r="D614">
        <v>0.64647414279468329</v>
      </c>
      <c r="E614">
        <v>6.741574268139451</v>
      </c>
      <c r="F614">
        <v>0.40064030071096124</v>
      </c>
      <c r="G614">
        <v>6.8656854338611226E-2</v>
      </c>
      <c r="H614">
        <v>0.97220452330990847</v>
      </c>
      <c r="I614">
        <v>1.5471109268441427E-2</v>
      </c>
      <c r="J614">
        <v>1.5336523859375072E-2</v>
      </c>
      <c r="K614">
        <v>0.25811724648675527</v>
      </c>
      <c r="L614">
        <v>1.6019734820467106</v>
      </c>
      <c r="M614">
        <v>0.699592613228326</v>
      </c>
      <c r="N614">
        <v>1.0122241913700802</v>
      </c>
      <c r="O614">
        <v>2.8682358261534397</v>
      </c>
      <c r="P614">
        <v>8.3780344007773171E-3</v>
      </c>
      <c r="Q614">
        <v>1.0269595848962934</v>
      </c>
    </row>
    <row r="615" spans="1:17" x14ac:dyDescent="0.15">
      <c r="A615" t="s">
        <v>17</v>
      </c>
      <c r="B615" t="s">
        <v>24</v>
      </c>
      <c r="C615">
        <v>102</v>
      </c>
      <c r="D615">
        <v>1.531601750072783</v>
      </c>
      <c r="E615">
        <v>8.4896725654238203</v>
      </c>
      <c r="F615">
        <v>5.5503209231465354</v>
      </c>
      <c r="G615">
        <v>2.0150148321461741</v>
      </c>
      <c r="H615">
        <v>0.36086668481034334</v>
      </c>
      <c r="I615">
        <v>1.5449107358124953E-2</v>
      </c>
      <c r="J615">
        <v>1.3685218327407508E-2</v>
      </c>
      <c r="K615">
        <v>0.51889455120582506</v>
      </c>
      <c r="L615">
        <v>2.6717609733421148</v>
      </c>
      <c r="M615">
        <v>0.96674746782098409</v>
      </c>
      <c r="N615">
        <v>2.3641607995998832</v>
      </c>
      <c r="O615">
        <v>2.3773503331668073</v>
      </c>
      <c r="P615">
        <v>6.2184819079045012E-3</v>
      </c>
      <c r="Q615">
        <v>0.96954135571749556</v>
      </c>
    </row>
    <row r="616" spans="1:17" x14ac:dyDescent="0.15">
      <c r="A616" t="s">
        <v>17</v>
      </c>
      <c r="B616" t="s">
        <v>25</v>
      </c>
      <c r="C616">
        <v>102</v>
      </c>
      <c r="D616">
        <v>3.2215366934259131</v>
      </c>
      <c r="E616">
        <v>9.0798237566039308</v>
      </c>
      <c r="F616">
        <v>8.2433609627551476</v>
      </c>
      <c r="G616">
        <v>0.60458796929814562</v>
      </c>
      <c r="H616">
        <v>3.434964465031097E-2</v>
      </c>
      <c r="I616">
        <v>1.5092447654471713E-2</v>
      </c>
      <c r="J616">
        <v>1.2685862031711093E-2</v>
      </c>
      <c r="K616">
        <v>0.49270808147455963</v>
      </c>
      <c r="L616">
        <v>4.6090057250925209</v>
      </c>
      <c r="M616">
        <v>0.91399735540530602</v>
      </c>
      <c r="N616">
        <v>3.1736989477559141</v>
      </c>
      <c r="O616">
        <v>1.8937111232860484</v>
      </c>
      <c r="P616">
        <v>5.3329031683353985E-3</v>
      </c>
      <c r="Q616">
        <v>0.93297273034829109</v>
      </c>
    </row>
    <row r="617" spans="1:17" x14ac:dyDescent="0.15">
      <c r="A617" t="s">
        <v>17</v>
      </c>
      <c r="B617" t="s">
        <v>26</v>
      </c>
      <c r="C617">
        <v>102</v>
      </c>
      <c r="D617">
        <v>2.05885900268866</v>
      </c>
      <c r="E617">
        <v>7.1306836672033809</v>
      </c>
      <c r="F617">
        <v>5.6810489164523643</v>
      </c>
      <c r="G617">
        <v>1.3245764988580087</v>
      </c>
      <c r="H617">
        <v>9.4973271691448383E-2</v>
      </c>
      <c r="I617">
        <v>1.5066946780598429E-2</v>
      </c>
      <c r="J617">
        <v>1.3472509044846242E-2</v>
      </c>
      <c r="K617">
        <v>0.4692513181715951</v>
      </c>
      <c r="L617">
        <v>1.6829228607585554</v>
      </c>
      <c r="M617">
        <v>0.48941311888650418</v>
      </c>
      <c r="N617">
        <v>2.095403264749307</v>
      </c>
      <c r="O617">
        <v>2.2846501281851412</v>
      </c>
      <c r="P617">
        <v>3.3602604574539206E-3</v>
      </c>
      <c r="Q617">
        <v>0.882488321122888</v>
      </c>
    </row>
    <row r="618" spans="1:17" x14ac:dyDescent="0.15">
      <c r="A618" t="s">
        <v>17</v>
      </c>
      <c r="B618" t="s">
        <v>27</v>
      </c>
      <c r="C618">
        <v>102</v>
      </c>
      <c r="D618">
        <v>2.1901368449783769</v>
      </c>
      <c r="E618">
        <v>10.029754910163206</v>
      </c>
      <c r="F618">
        <v>6.5570780992893418</v>
      </c>
      <c r="G618">
        <v>1.9153944487426839</v>
      </c>
      <c r="H618">
        <v>0.9699965815721916</v>
      </c>
      <c r="I618">
        <v>1.5856735630383107E-2</v>
      </c>
      <c r="J618">
        <v>1.4881169035978888E-2</v>
      </c>
      <c r="K618">
        <v>0.46601855822246685</v>
      </c>
      <c r="L618">
        <v>3.3726837434913457</v>
      </c>
      <c r="M618">
        <v>1.3092396103841069</v>
      </c>
      <c r="N618">
        <v>2.0110590907671781</v>
      </c>
      <c r="O618">
        <v>3.1591551672169245</v>
      </c>
      <c r="P618">
        <v>9.5660189158403158E-3</v>
      </c>
      <c r="Q618">
        <v>0.9693722569622728</v>
      </c>
    </row>
    <row r="619" spans="1:17" x14ac:dyDescent="0.15">
      <c r="A619" t="s">
        <v>17</v>
      </c>
      <c r="B619" t="s">
        <v>28</v>
      </c>
      <c r="C619">
        <v>102</v>
      </c>
      <c r="D619">
        <v>1.4498234408555735</v>
      </c>
      <c r="E619">
        <v>9.7920326080931481</v>
      </c>
      <c r="F619">
        <v>7.1351388971665353</v>
      </c>
      <c r="G619">
        <v>0.77194194699572682</v>
      </c>
      <c r="H619">
        <v>1.3227508949838522</v>
      </c>
      <c r="I619">
        <v>1.5802588789689563E-2</v>
      </c>
      <c r="J619">
        <v>1.5197350731655311E-2</v>
      </c>
      <c r="K619">
        <v>0.46485678522431062</v>
      </c>
      <c r="L619">
        <v>3.2954784774686967</v>
      </c>
      <c r="M619">
        <v>1.4758365062107597</v>
      </c>
      <c r="N619">
        <v>1.6294341070139653</v>
      </c>
      <c r="O619">
        <v>3.2303525419881041</v>
      </c>
      <c r="P619">
        <v>8.0742513745851816E-3</v>
      </c>
      <c r="Q619">
        <v>0.98966220243845593</v>
      </c>
    </row>
    <row r="620" spans="1:17" x14ac:dyDescent="0.15">
      <c r="A620" t="s">
        <v>17</v>
      </c>
      <c r="B620" t="s">
        <v>29</v>
      </c>
      <c r="C620">
        <v>102</v>
      </c>
      <c r="D620">
        <v>9.4503494929660583</v>
      </c>
      <c r="E620">
        <v>10.664099970217343</v>
      </c>
      <c r="F620">
        <v>6.8695613681263206</v>
      </c>
      <c r="G620">
        <v>0.38424933263240035</v>
      </c>
      <c r="H620">
        <v>2.1181340761788587</v>
      </c>
      <c r="I620">
        <v>1.575016948424985E-2</v>
      </c>
      <c r="J620">
        <v>1.5098327103491543E-2</v>
      </c>
      <c r="K620">
        <v>0.57849554590443997</v>
      </c>
      <c r="L620">
        <v>6.1027743155861938</v>
      </c>
      <c r="M620">
        <v>2.186187150503669</v>
      </c>
      <c r="N620">
        <v>1.9749644343680008</v>
      </c>
      <c r="O620">
        <v>2.121200741042947</v>
      </c>
      <c r="P620">
        <v>6.1600628980503763E-3</v>
      </c>
      <c r="Q620">
        <v>0.93256746088157183</v>
      </c>
    </row>
    <row r="621" spans="1:17" x14ac:dyDescent="0.15">
      <c r="A621" t="s">
        <v>17</v>
      </c>
      <c r="B621" t="s">
        <v>30</v>
      </c>
      <c r="C621">
        <v>102</v>
      </c>
      <c r="D621">
        <v>19.215969006686855</v>
      </c>
      <c r="E621">
        <v>14.610546529849838</v>
      </c>
      <c r="F621">
        <v>12.919132540865666</v>
      </c>
      <c r="G621">
        <v>0.40813577627701175</v>
      </c>
      <c r="H621">
        <v>0.70104691755838922</v>
      </c>
      <c r="I621">
        <v>1.6333049383974965E-2</v>
      </c>
      <c r="J621">
        <v>1.6856416660807304E-2</v>
      </c>
      <c r="K621">
        <v>0.57347475641544654</v>
      </c>
      <c r="L621">
        <v>7.7079739305899624</v>
      </c>
      <c r="M621">
        <v>3.7035637843416302</v>
      </c>
      <c r="N621">
        <v>0.96499955623620914</v>
      </c>
      <c r="O621">
        <v>2.7464111398540476</v>
      </c>
      <c r="P621">
        <v>6.6537827653286134E-3</v>
      </c>
      <c r="Q621">
        <v>0.91955518693219174</v>
      </c>
    </row>
    <row r="622" spans="1:17" x14ac:dyDescent="0.15">
      <c r="A622" t="s">
        <v>17</v>
      </c>
      <c r="B622" t="s">
        <v>31</v>
      </c>
      <c r="C622">
        <v>102</v>
      </c>
      <c r="D622">
        <v>0.86146789691813708</v>
      </c>
      <c r="E622">
        <v>7.5024213298512406</v>
      </c>
      <c r="F622">
        <v>2.0470591613948583</v>
      </c>
      <c r="G622">
        <v>0.48306832810931116</v>
      </c>
      <c r="H622">
        <v>3.1480583751425657</v>
      </c>
      <c r="I622">
        <v>1.6105188484364714E-2</v>
      </c>
      <c r="J622">
        <v>1.291275407897069E-2</v>
      </c>
      <c r="K622">
        <v>0.38669796713003141</v>
      </c>
      <c r="L622">
        <v>3.1769289057708492</v>
      </c>
      <c r="M622">
        <v>0.67172705964719426</v>
      </c>
      <c r="N622">
        <v>2.5081687624011137</v>
      </c>
      <c r="O622">
        <v>1.9585950328836439</v>
      </c>
      <c r="P622">
        <v>6.81006501435514E-3</v>
      </c>
      <c r="Q622">
        <v>0.98179798602550561</v>
      </c>
    </row>
    <row r="623" spans="1:17" x14ac:dyDescent="0.15">
      <c r="A623" t="s">
        <v>17</v>
      </c>
      <c r="B623" t="s">
        <v>32</v>
      </c>
      <c r="C623">
        <v>102</v>
      </c>
      <c r="D623">
        <v>0.51587221549249929</v>
      </c>
      <c r="E623">
        <v>5.0997432433283967</v>
      </c>
      <c r="F623">
        <v>2.7097050020341809</v>
      </c>
      <c r="G623">
        <v>0.28571616244012255</v>
      </c>
      <c r="H623">
        <v>1.3642931406277938</v>
      </c>
      <c r="I623">
        <v>1.5418066975173006E-2</v>
      </c>
      <c r="J623">
        <v>1.1358731353330325E-2</v>
      </c>
      <c r="K623">
        <v>0.42360372305542238</v>
      </c>
      <c r="L623">
        <v>1.204279675647538</v>
      </c>
      <c r="M623">
        <v>0.29428938371625613</v>
      </c>
      <c r="N623">
        <v>2.1591110175107233</v>
      </c>
      <c r="O623">
        <v>1.1899283605439279</v>
      </c>
      <c r="P623">
        <v>2.7747341821297224E-3</v>
      </c>
      <c r="Q623">
        <v>0.96678521197462564</v>
      </c>
    </row>
    <row r="624" spans="1:17" x14ac:dyDescent="0.15">
      <c r="A624" t="s">
        <v>17</v>
      </c>
      <c r="B624" t="s">
        <v>33</v>
      </c>
      <c r="C624">
        <v>102</v>
      </c>
      <c r="D624">
        <v>1.8467292748112878</v>
      </c>
      <c r="E624">
        <v>8.6235873409850505</v>
      </c>
      <c r="F624">
        <v>8.3473307842737263</v>
      </c>
      <c r="G624">
        <v>3.9375313000374279E-2</v>
      </c>
      <c r="H624">
        <v>7.4024149533645583E-2</v>
      </c>
      <c r="I624">
        <v>1.4922710957265897E-2</v>
      </c>
      <c r="J624">
        <v>1.1754550872475081E-2</v>
      </c>
      <c r="K624">
        <v>0.66534060524972249</v>
      </c>
      <c r="L624">
        <v>6.0346452351620004</v>
      </c>
      <c r="M624">
        <v>0.57394660570391176</v>
      </c>
      <c r="N624">
        <v>3.4455414541352041</v>
      </c>
      <c r="O624">
        <v>1.5679960761543768</v>
      </c>
      <c r="P624">
        <v>7.4987997235402126E-3</v>
      </c>
      <c r="Q624">
        <v>0.93543992713822188</v>
      </c>
    </row>
    <row r="625" spans="1:17" x14ac:dyDescent="0.15">
      <c r="A625" t="s">
        <v>17</v>
      </c>
      <c r="B625" t="s">
        <v>34</v>
      </c>
      <c r="C625">
        <v>102</v>
      </c>
      <c r="D625">
        <v>1.3179187591013415</v>
      </c>
      <c r="E625">
        <v>6.3599705185096305</v>
      </c>
      <c r="F625">
        <v>5.1467126370141996</v>
      </c>
      <c r="G625">
        <v>1.1714996705030609</v>
      </c>
      <c r="H625">
        <v>1.4077888241811597E-2</v>
      </c>
      <c r="I625">
        <v>1.4318997213182427E-2</v>
      </c>
      <c r="J625">
        <v>1.0617331318860305E-2</v>
      </c>
      <c r="K625">
        <v>0.60285625338372384</v>
      </c>
      <c r="L625">
        <v>3.0154364564377292</v>
      </c>
      <c r="M625">
        <v>0.3149149717515986</v>
      </c>
      <c r="N625">
        <v>2.9290448644009874</v>
      </c>
      <c r="O625">
        <v>1.0224968047523662</v>
      </c>
      <c r="P625">
        <v>4.9802439085576298E-3</v>
      </c>
      <c r="Q625">
        <v>0.87519528630942589</v>
      </c>
    </row>
    <row r="626" spans="1:17" x14ac:dyDescent="0.15">
      <c r="A626" t="s">
        <v>17</v>
      </c>
      <c r="B626" t="s">
        <v>35</v>
      </c>
      <c r="C626">
        <v>102</v>
      </c>
      <c r="D626">
        <v>1.9685337300341659</v>
      </c>
      <c r="E626">
        <v>6.6141309796948455</v>
      </c>
      <c r="F626">
        <v>6.5158201592660276</v>
      </c>
      <c r="G626">
        <v>4.2580631203432688E-2</v>
      </c>
      <c r="H626">
        <v>2.7850567907544213E-2</v>
      </c>
      <c r="I626">
        <v>1.4408557386288172E-2</v>
      </c>
      <c r="J626">
        <v>1.069126772901988E-2</v>
      </c>
      <c r="K626">
        <v>0.63469924025336399</v>
      </c>
      <c r="L626">
        <v>3.0014905206649054</v>
      </c>
      <c r="M626">
        <v>0.36573044875627769</v>
      </c>
      <c r="N626">
        <v>3.0321238934226202</v>
      </c>
      <c r="O626">
        <v>1.017060762442874</v>
      </c>
      <c r="P626">
        <v>6.6968271115135673E-3</v>
      </c>
      <c r="Q626">
        <v>0.8734258858667483</v>
      </c>
    </row>
    <row r="627" spans="1:17" x14ac:dyDescent="0.15">
      <c r="A627" t="s">
        <v>17</v>
      </c>
      <c r="B627" t="s">
        <v>36</v>
      </c>
      <c r="C627">
        <v>102</v>
      </c>
      <c r="D627">
        <v>1.2818755029493025</v>
      </c>
      <c r="E627">
        <v>7.6745367094032826</v>
      </c>
      <c r="F627">
        <v>6.7676743896848892</v>
      </c>
      <c r="G627">
        <v>0.66369499524227327</v>
      </c>
      <c r="H627">
        <v>0.16123087726044755</v>
      </c>
      <c r="I627">
        <v>1.5574618221835156E-2</v>
      </c>
      <c r="J627">
        <v>1.4810560230460786E-2</v>
      </c>
      <c r="K627">
        <v>0.47010148440993083</v>
      </c>
      <c r="L627">
        <v>1.7926589277207119</v>
      </c>
      <c r="M627">
        <v>0.76434293272121689</v>
      </c>
      <c r="N627">
        <v>1.4597278819896644</v>
      </c>
      <c r="O627">
        <v>2.9189382393281891</v>
      </c>
      <c r="P627">
        <v>4.3247890049383196E-3</v>
      </c>
      <c r="Q627">
        <v>0.97323043042033075</v>
      </c>
    </row>
    <row r="628" spans="1:17" x14ac:dyDescent="0.15">
      <c r="A628" t="s">
        <v>17</v>
      </c>
      <c r="B628" t="s">
        <v>37</v>
      </c>
      <c r="C628">
        <v>102</v>
      </c>
      <c r="D628">
        <v>1.6674233126128319</v>
      </c>
      <c r="E628">
        <v>5.796841057383423</v>
      </c>
      <c r="F628">
        <v>5.4642605758753637</v>
      </c>
      <c r="G628">
        <v>9.046043566005979E-2</v>
      </c>
      <c r="H628">
        <v>0.12309996011347485</v>
      </c>
      <c r="I628">
        <v>1.5040554740447989E-2</v>
      </c>
      <c r="J628">
        <v>1.331589696048001E-2</v>
      </c>
      <c r="K628">
        <v>0.46445996524641464</v>
      </c>
      <c r="L628">
        <v>0.82157570912621092</v>
      </c>
      <c r="M628">
        <v>0.44579510517020032</v>
      </c>
      <c r="N628">
        <v>1.7078601224904315</v>
      </c>
      <c r="O628">
        <v>1.9795445312361661</v>
      </c>
      <c r="P628">
        <v>2.7096680806237114E-3</v>
      </c>
      <c r="Q628">
        <v>0.92552900809302963</v>
      </c>
    </row>
    <row r="629" spans="1:17" x14ac:dyDescent="0.15">
      <c r="A629" t="s">
        <v>17</v>
      </c>
      <c r="B629" t="s">
        <v>18</v>
      </c>
      <c r="C629">
        <v>103</v>
      </c>
      <c r="D629">
        <v>1.0688544669438074</v>
      </c>
      <c r="E629">
        <v>6.3991649815432732</v>
      </c>
      <c r="F629">
        <v>3.1537781160052778</v>
      </c>
      <c r="G629">
        <v>1.7623421072143073</v>
      </c>
      <c r="H629">
        <v>0.90319499706485917</v>
      </c>
      <c r="I629">
        <v>1.5926481325896552E-2</v>
      </c>
      <c r="J629">
        <v>1.614125771549212E-2</v>
      </c>
      <c r="K629">
        <v>0.24344391888362357</v>
      </c>
      <c r="L629">
        <v>0.97885507576168262</v>
      </c>
      <c r="M629">
        <v>1.3906749203693793</v>
      </c>
      <c r="N629">
        <v>0.58207174622236169</v>
      </c>
      <c r="O629">
        <v>2.4905074699636578</v>
      </c>
      <c r="P629">
        <v>8.0515889047777598E-3</v>
      </c>
      <c r="Q629">
        <v>0.99216527566282997</v>
      </c>
    </row>
    <row r="630" spans="1:17" x14ac:dyDescent="0.15">
      <c r="A630" t="s">
        <v>17</v>
      </c>
      <c r="B630" t="s">
        <v>20</v>
      </c>
      <c r="C630">
        <v>103</v>
      </c>
      <c r="D630">
        <v>3.1132077575842696</v>
      </c>
      <c r="E630">
        <v>9.3495411990524353</v>
      </c>
      <c r="F630">
        <v>0.20535371462342616</v>
      </c>
      <c r="G630">
        <v>7.0133088852099448</v>
      </c>
      <c r="H630">
        <v>2.6683921735010978</v>
      </c>
      <c r="I630">
        <v>1.6650130199739856E-2</v>
      </c>
      <c r="J630">
        <v>1.6455822912605379E-2</v>
      </c>
      <c r="K630">
        <v>0.35780667384193221</v>
      </c>
      <c r="L630">
        <v>1.1395936550428749</v>
      </c>
      <c r="M630">
        <v>2.7613878785755412</v>
      </c>
      <c r="N630">
        <v>0.84886802654863969</v>
      </c>
      <c r="O630">
        <v>2.4890892052559863</v>
      </c>
      <c r="P630">
        <v>7.065957444421957E-3</v>
      </c>
      <c r="Q630">
        <v>0.93450379031594288</v>
      </c>
    </row>
    <row r="631" spans="1:17" x14ac:dyDescent="0.15">
      <c r="A631" t="s">
        <v>17</v>
      </c>
      <c r="B631" t="s">
        <v>21</v>
      </c>
      <c r="C631">
        <v>103</v>
      </c>
      <c r="D631">
        <v>10.83350574994572</v>
      </c>
      <c r="E631">
        <v>14.777558879787231</v>
      </c>
      <c r="F631">
        <v>1.8451309884748872</v>
      </c>
      <c r="G631">
        <v>10.736201186463401</v>
      </c>
      <c r="H631">
        <v>1.5609482630630362</v>
      </c>
      <c r="I631">
        <v>1.8514701232759737E-2</v>
      </c>
      <c r="J631">
        <v>1.6547198717157194E-2</v>
      </c>
      <c r="K631">
        <v>0.54318576325033108</v>
      </c>
      <c r="L631">
        <v>9.9157159225374674</v>
      </c>
      <c r="M631">
        <v>2.7639989647861949</v>
      </c>
      <c r="N631">
        <v>1.800766859199642</v>
      </c>
      <c r="O631">
        <v>3.5674268233629598</v>
      </c>
      <c r="P631">
        <v>4.3227338359636651E-3</v>
      </c>
      <c r="Q631">
        <v>0.52603363101669975</v>
      </c>
    </row>
    <row r="632" spans="1:17" x14ac:dyDescent="0.15">
      <c r="A632" t="s">
        <v>17</v>
      </c>
      <c r="B632" t="s">
        <v>22</v>
      </c>
      <c r="C632">
        <v>103</v>
      </c>
      <c r="D632">
        <v>1.8592725489839417</v>
      </c>
      <c r="E632">
        <v>7.2679452763962198</v>
      </c>
      <c r="F632">
        <v>5.4299868550138441</v>
      </c>
      <c r="G632">
        <v>9.1332440189116765E-2</v>
      </c>
      <c r="H632">
        <v>0.59439716757620165</v>
      </c>
      <c r="I632">
        <v>1.5912529744416176E-2</v>
      </c>
      <c r="J632">
        <v>1.6023493236009927E-2</v>
      </c>
      <c r="K632">
        <v>0.45700367697818378</v>
      </c>
      <c r="L632">
        <v>3.2194107427581207</v>
      </c>
      <c r="M632">
        <v>1.2461999962138237</v>
      </c>
      <c r="N632">
        <v>0.80421878289685411</v>
      </c>
      <c r="O632">
        <v>2.5345678572543382</v>
      </c>
      <c r="P632">
        <v>7.4768543691736064E-3</v>
      </c>
      <c r="Q632">
        <v>0.98287275474330738</v>
      </c>
    </row>
    <row r="633" spans="1:17" x14ac:dyDescent="0.15">
      <c r="A633" t="s">
        <v>17</v>
      </c>
      <c r="B633" t="s">
        <v>23</v>
      </c>
      <c r="C633">
        <v>103</v>
      </c>
      <c r="D633">
        <v>0.65647581489708184</v>
      </c>
      <c r="E633">
        <v>6.844823306208605</v>
      </c>
      <c r="F633">
        <v>0.40694690870090006</v>
      </c>
      <c r="G633">
        <v>6.9787945480537739E-2</v>
      </c>
      <c r="H633">
        <v>0.98718847055110071</v>
      </c>
      <c r="I633">
        <v>1.5430639845655396E-2</v>
      </c>
      <c r="J633">
        <v>1.531527117591909E-2</v>
      </c>
      <c r="K633">
        <v>0.2584327489022854</v>
      </c>
      <c r="L633">
        <v>1.6265662902789799</v>
      </c>
      <c r="M633">
        <v>0.71028251225609318</v>
      </c>
      <c r="N633">
        <v>1.0313281723744347</v>
      </c>
      <c r="O633">
        <v>2.9121486843504143</v>
      </c>
      <c r="P633">
        <v>8.282897828119775E-3</v>
      </c>
      <c r="Q633">
        <v>1.027033389042018</v>
      </c>
    </row>
    <row r="634" spans="1:17" x14ac:dyDescent="0.15">
      <c r="A634" t="s">
        <v>17</v>
      </c>
      <c r="B634" t="s">
        <v>24</v>
      </c>
      <c r="C634">
        <v>103</v>
      </c>
      <c r="D634">
        <v>1.5552636299395495</v>
      </c>
      <c r="E634">
        <v>8.6056696100455863</v>
      </c>
      <c r="F634">
        <v>5.6242073482326038</v>
      </c>
      <c r="G634">
        <v>2.0439698762808707</v>
      </c>
      <c r="H634">
        <v>0.366034125720405</v>
      </c>
      <c r="I634">
        <v>1.5402884364330117E-2</v>
      </c>
      <c r="J634">
        <v>1.3663311950827301E-2</v>
      </c>
      <c r="K634">
        <v>0.51955165922228319</v>
      </c>
      <c r="L634">
        <v>2.7117497390754246</v>
      </c>
      <c r="M634">
        <v>0.9795286379265713</v>
      </c>
      <c r="N634">
        <v>2.4038548506396795</v>
      </c>
      <c r="O634">
        <v>2.4090666698996324</v>
      </c>
      <c r="P634">
        <v>6.1480992506830479E-3</v>
      </c>
      <c r="Q634">
        <v>0.9695878584606501</v>
      </c>
    </row>
    <row r="635" spans="1:17" x14ac:dyDescent="0.15">
      <c r="A635" t="s">
        <v>17</v>
      </c>
      <c r="B635" t="s">
        <v>25</v>
      </c>
      <c r="C635">
        <v>103</v>
      </c>
      <c r="D635">
        <v>3.2701575673384036</v>
      </c>
      <c r="E635">
        <v>9.1948137556369627</v>
      </c>
      <c r="F635">
        <v>8.3470039779101839</v>
      </c>
      <c r="G635">
        <v>0.61272516628651863</v>
      </c>
      <c r="H635">
        <v>3.4830038732461127E-2</v>
      </c>
      <c r="I635">
        <v>1.504989810323293E-2</v>
      </c>
      <c r="J635">
        <v>1.2664342625527002E-2</v>
      </c>
      <c r="K635">
        <v>0.49328266882278082</v>
      </c>
      <c r="L635">
        <v>4.6767609003111188</v>
      </c>
      <c r="M635">
        <v>0.92502145384944323</v>
      </c>
      <c r="N635">
        <v>3.2230901313328841</v>
      </c>
      <c r="O635">
        <v>1.9167369525252222</v>
      </c>
      <c r="P635">
        <v>5.2722591715443192E-3</v>
      </c>
      <c r="Q635">
        <v>0.93297829393352705</v>
      </c>
    </row>
    <row r="636" spans="1:17" x14ac:dyDescent="0.15">
      <c r="A636" t="s">
        <v>17</v>
      </c>
      <c r="B636" t="s">
        <v>26</v>
      </c>
      <c r="C636">
        <v>103</v>
      </c>
      <c r="D636">
        <v>2.089879721710926</v>
      </c>
      <c r="E636">
        <v>7.2265841693239103</v>
      </c>
      <c r="F636">
        <v>5.7564074155275087</v>
      </c>
      <c r="G636">
        <v>1.3433843375582559</v>
      </c>
      <c r="H636">
        <v>9.6328917019466914E-2</v>
      </c>
      <c r="I636">
        <v>1.5035005735332611E-2</v>
      </c>
      <c r="J636">
        <v>1.3448991232300896E-2</v>
      </c>
      <c r="K636">
        <v>0.46982223678344126</v>
      </c>
      <c r="L636">
        <v>1.7088046067996827</v>
      </c>
      <c r="M636">
        <v>0.49579912429866663</v>
      </c>
      <c r="N636">
        <v>2.1300481451627089</v>
      </c>
      <c r="O636">
        <v>2.3142830407701225</v>
      </c>
      <c r="P636">
        <v>3.3227316881730947E-3</v>
      </c>
      <c r="Q636">
        <v>0.88250610985828648</v>
      </c>
    </row>
    <row r="637" spans="1:17" x14ac:dyDescent="0.15">
      <c r="A637" t="s">
        <v>17</v>
      </c>
      <c r="B637" t="s">
        <v>27</v>
      </c>
      <c r="C637">
        <v>103</v>
      </c>
      <c r="D637">
        <v>2.2248652659235604</v>
      </c>
      <c r="E637">
        <v>10.178784032590157</v>
      </c>
      <c r="F637">
        <v>6.6529910278389446</v>
      </c>
      <c r="G637">
        <v>1.9454957692138353</v>
      </c>
      <c r="H637">
        <v>0.9844552293269595</v>
      </c>
      <c r="I637">
        <v>1.5804703795769717E-2</v>
      </c>
      <c r="J637">
        <v>1.485870031339837E-2</v>
      </c>
      <c r="K637">
        <v>0.46663688355000654</v>
      </c>
      <c r="L637">
        <v>3.4239683612174932</v>
      </c>
      <c r="M637">
        <v>1.3283716462474822</v>
      </c>
      <c r="N637">
        <v>2.047808993139772</v>
      </c>
      <c r="O637">
        <v>3.2058338014461008</v>
      </c>
      <c r="P637">
        <v>9.4566996647129312E-3</v>
      </c>
      <c r="Q637">
        <v>0.96947329653293146</v>
      </c>
    </row>
    <row r="638" spans="1:17" x14ac:dyDescent="0.15">
      <c r="A638" t="s">
        <v>17</v>
      </c>
      <c r="B638" t="s">
        <v>28</v>
      </c>
      <c r="C638">
        <v>103</v>
      </c>
      <c r="D638">
        <v>1.4727344045090669</v>
      </c>
      <c r="E638">
        <v>9.9406477439008256</v>
      </c>
      <c r="F638">
        <v>7.2432116728767904</v>
      </c>
      <c r="G638">
        <v>0.78444815695771175</v>
      </c>
      <c r="H638">
        <v>1.3426181751932336</v>
      </c>
      <c r="I638">
        <v>1.5755116320046534E-2</v>
      </c>
      <c r="J638">
        <v>1.5177148785722648E-2</v>
      </c>
      <c r="K638">
        <v>0.46547420380440369</v>
      </c>
      <c r="L638">
        <v>3.3447304915469287</v>
      </c>
      <c r="M638">
        <v>1.4980104702835959</v>
      </c>
      <c r="N638">
        <v>1.6598606169778793</v>
      </c>
      <c r="O638">
        <v>3.2795796863168798</v>
      </c>
      <c r="P638">
        <v>7.9822184225995709E-3</v>
      </c>
      <c r="Q638">
        <v>0.98971484817724997</v>
      </c>
    </row>
    <row r="639" spans="1:17" x14ac:dyDescent="0.15">
      <c r="A639" t="s">
        <v>17</v>
      </c>
      <c r="B639" t="s">
        <v>29</v>
      </c>
      <c r="C639">
        <v>103</v>
      </c>
      <c r="D639">
        <v>9.5991940991656683</v>
      </c>
      <c r="E639">
        <v>10.824915593659693</v>
      </c>
      <c r="F639">
        <v>6.973025059937906</v>
      </c>
      <c r="G639">
        <v>0.39045234564756348</v>
      </c>
      <c r="H639">
        <v>2.1502290841251082</v>
      </c>
      <c r="I639">
        <v>1.5707397909014653E-2</v>
      </c>
      <c r="J639">
        <v>1.5080093387297093E-2</v>
      </c>
      <c r="K639">
        <v>0.5792666846003347</v>
      </c>
      <c r="L639">
        <v>6.1883836026501431</v>
      </c>
      <c r="M639">
        <v>2.2187972907471041</v>
      </c>
      <c r="N639">
        <v>2.0116001601596132</v>
      </c>
      <c r="O639">
        <v>2.1537550379765302</v>
      </c>
      <c r="P639">
        <v>6.0913874197563852E-3</v>
      </c>
      <c r="Q639">
        <v>0.93276109634056659</v>
      </c>
    </row>
    <row r="640" spans="1:17" x14ac:dyDescent="0.15">
      <c r="A640" t="s">
        <v>17</v>
      </c>
      <c r="B640" t="s">
        <v>30</v>
      </c>
      <c r="C640">
        <v>103</v>
      </c>
      <c r="D640">
        <v>19.529824377434004</v>
      </c>
      <c r="E640">
        <v>14.856601074566585</v>
      </c>
      <c r="F640">
        <v>13.137820419884688</v>
      </c>
      <c r="G640">
        <v>0.41552162826058087</v>
      </c>
      <c r="H640">
        <v>0.71213319394682939</v>
      </c>
      <c r="I640">
        <v>1.6288460798450703E-2</v>
      </c>
      <c r="J640">
        <v>1.6840885740588112E-2</v>
      </c>
      <c r="K640">
        <v>0.5742985235363145</v>
      </c>
      <c r="L640">
        <v>7.8262008682131672</v>
      </c>
      <c r="M640">
        <v>3.766421167904384</v>
      </c>
      <c r="N640">
        <v>0.98500703095074404</v>
      </c>
      <c r="O640">
        <v>2.7937074702142426</v>
      </c>
      <c r="P640">
        <v>6.5801959660823977E-3</v>
      </c>
      <c r="Q640">
        <v>0.91993997985236675</v>
      </c>
    </row>
    <row r="641" spans="1:17" x14ac:dyDescent="0.15">
      <c r="A641" t="s">
        <v>17</v>
      </c>
      <c r="B641" t="s">
        <v>31</v>
      </c>
      <c r="C641">
        <v>103</v>
      </c>
      <c r="D641">
        <v>0.87534199977123295</v>
      </c>
      <c r="E641">
        <v>7.5991385544742673</v>
      </c>
      <c r="F641">
        <v>2.0704416968413697</v>
      </c>
      <c r="G641">
        <v>0.48962861491021092</v>
      </c>
      <c r="H641">
        <v>3.1905645070207211</v>
      </c>
      <c r="I641">
        <v>1.6056290612966363E-2</v>
      </c>
      <c r="J641">
        <v>1.2891468016892156E-2</v>
      </c>
      <c r="K641">
        <v>0.38731416295479743</v>
      </c>
      <c r="L641">
        <v>3.2226494846879046</v>
      </c>
      <c r="M641">
        <v>0.6798501687051447</v>
      </c>
      <c r="N641">
        <v>2.5476450250953921</v>
      </c>
      <c r="O641">
        <v>1.9831167749697818</v>
      </c>
      <c r="P641">
        <v>6.7332802008378458E-3</v>
      </c>
      <c r="Q641">
        <v>0.98179161470569598</v>
      </c>
    </row>
    <row r="642" spans="1:17" x14ac:dyDescent="0.15">
      <c r="A642" t="s">
        <v>17</v>
      </c>
      <c r="B642" t="s">
        <v>32</v>
      </c>
      <c r="C642">
        <v>103</v>
      </c>
      <c r="D642">
        <v>0.52382596786159352</v>
      </c>
      <c r="E642">
        <v>5.1575618672420296</v>
      </c>
      <c r="F642">
        <v>2.73719320557987</v>
      </c>
      <c r="G642">
        <v>0.28911928361164985</v>
      </c>
      <c r="H642">
        <v>1.3819220312777638</v>
      </c>
      <c r="I642">
        <v>1.5383353950698212E-2</v>
      </c>
      <c r="J642">
        <v>1.13375558640668E-2</v>
      </c>
      <c r="K642">
        <v>0.42419862141960363</v>
      </c>
      <c r="L642">
        <v>1.2218211892363959</v>
      </c>
      <c r="M642">
        <v>0.29732728687853444</v>
      </c>
      <c r="N642">
        <v>2.188991103225232</v>
      </c>
      <c r="O642">
        <v>1.2024641454872476</v>
      </c>
      <c r="P642">
        <v>2.7434400827972953E-3</v>
      </c>
      <c r="Q642">
        <v>0.96665085033513809</v>
      </c>
    </row>
    <row r="643" spans="1:17" x14ac:dyDescent="0.15">
      <c r="A643" t="s">
        <v>17</v>
      </c>
      <c r="B643" t="s">
        <v>33</v>
      </c>
      <c r="C643">
        <v>103</v>
      </c>
      <c r="D643">
        <v>1.8742874819956179</v>
      </c>
      <c r="E643">
        <v>8.7247670259528043</v>
      </c>
      <c r="F643">
        <v>8.4448554445882422</v>
      </c>
      <c r="G643">
        <v>3.9867154733265069E-2</v>
      </c>
      <c r="H643">
        <v>7.5021762631273192E-2</v>
      </c>
      <c r="I643">
        <v>1.4876961809077119E-2</v>
      </c>
      <c r="J643">
        <v>1.1732899658461192E-2</v>
      </c>
      <c r="K643">
        <v>0.66607268580759349</v>
      </c>
      <c r="L643">
        <v>6.1199863777129284</v>
      </c>
      <c r="M643">
        <v>0.58022556177953033</v>
      </c>
      <c r="N643">
        <v>3.4951972423194713</v>
      </c>
      <c r="O643">
        <v>1.5854549352643532</v>
      </c>
      <c r="P643">
        <v>7.4124256889535308E-3</v>
      </c>
      <c r="Q643">
        <v>0.93539389097288395</v>
      </c>
    </row>
    <row r="644" spans="1:17" x14ac:dyDescent="0.15">
      <c r="A644" t="s">
        <v>17</v>
      </c>
      <c r="B644" t="s">
        <v>34</v>
      </c>
      <c r="C644">
        <v>103</v>
      </c>
      <c r="D644">
        <v>1.3367900341401144</v>
      </c>
      <c r="E644">
        <v>6.4273560065832251</v>
      </c>
      <c r="F644">
        <v>5.2005376836839217</v>
      </c>
      <c r="G644">
        <v>1.1845219607617361</v>
      </c>
      <c r="H644">
        <v>1.4256997059299765E-2</v>
      </c>
      <c r="I644">
        <v>1.4282169424807062E-2</v>
      </c>
      <c r="J644">
        <v>1.0595251641101242E-2</v>
      </c>
      <c r="K644">
        <v>0.60346069391625856</v>
      </c>
      <c r="L644">
        <v>3.057926381265784</v>
      </c>
      <c r="M644">
        <v>0.3179599212216036</v>
      </c>
      <c r="N644">
        <v>2.9671529348977548</v>
      </c>
      <c r="O644">
        <v>1.0324415176244286</v>
      </c>
      <c r="P644">
        <v>4.9217953840427391E-3</v>
      </c>
      <c r="Q644">
        <v>0.87486575364311303</v>
      </c>
    </row>
    <row r="645" spans="1:17" x14ac:dyDescent="0.15">
      <c r="A645" t="s">
        <v>17</v>
      </c>
      <c r="B645" t="s">
        <v>35</v>
      </c>
      <c r="C645">
        <v>103</v>
      </c>
      <c r="D645">
        <v>1.9968974612502071</v>
      </c>
      <c r="E645">
        <v>6.6846953775964613</v>
      </c>
      <c r="F645">
        <v>6.5852087039045211</v>
      </c>
      <c r="G645">
        <v>4.3062727650807375E-2</v>
      </c>
      <c r="H645">
        <v>2.8206097143814977E-2</v>
      </c>
      <c r="I645">
        <v>1.4370148371735182E-2</v>
      </c>
      <c r="J645">
        <v>1.0668733068372247E-2</v>
      </c>
      <c r="K645">
        <v>0.63534015485830664</v>
      </c>
      <c r="L645">
        <v>3.0443976564175079</v>
      </c>
      <c r="M645">
        <v>0.36929215674122701</v>
      </c>
      <c r="N645">
        <v>3.0718467975507671</v>
      </c>
      <c r="O645">
        <v>1.0269941983878981</v>
      </c>
      <c r="P645">
        <v>6.6179178677782027E-3</v>
      </c>
      <c r="Q645">
        <v>0.87312643982081972</v>
      </c>
    </row>
    <row r="646" spans="1:17" x14ac:dyDescent="0.15">
      <c r="A646" t="s">
        <v>17</v>
      </c>
      <c r="B646" t="s">
        <v>36</v>
      </c>
      <c r="C646">
        <v>103</v>
      </c>
      <c r="D646">
        <v>1.3018402245156608</v>
      </c>
      <c r="E646">
        <v>7.7880287644987405</v>
      </c>
      <c r="F646">
        <v>6.8671402082093911</v>
      </c>
      <c r="G646">
        <v>0.67415614060296147</v>
      </c>
      <c r="H646">
        <v>0.16362251019388102</v>
      </c>
      <c r="I646">
        <v>1.5534844764447813E-2</v>
      </c>
      <c r="J646">
        <v>1.4788131113686761E-2</v>
      </c>
      <c r="K646">
        <v>0.47072006292985857</v>
      </c>
      <c r="L646">
        <v>1.8197647011460163</v>
      </c>
      <c r="M646">
        <v>0.77549877141121182</v>
      </c>
      <c r="N646">
        <v>1.4862776638497768</v>
      </c>
      <c r="O646">
        <v>2.9618723213466791</v>
      </c>
      <c r="P646">
        <v>4.2764328762218175E-3</v>
      </c>
      <c r="Q646">
        <v>0.97330578924709887</v>
      </c>
    </row>
    <row r="647" spans="1:17" x14ac:dyDescent="0.15">
      <c r="A647" t="s">
        <v>17</v>
      </c>
      <c r="B647" t="s">
        <v>37</v>
      </c>
      <c r="C647">
        <v>103</v>
      </c>
      <c r="D647">
        <v>1.6925022842216844</v>
      </c>
      <c r="E647">
        <v>5.8738888782065795</v>
      </c>
      <c r="F647">
        <v>5.5366183969027061</v>
      </c>
      <c r="G647">
        <v>9.1744611172692933E-2</v>
      </c>
      <c r="H647">
        <v>0.12485634200572045</v>
      </c>
      <c r="I647">
        <v>1.5011045039413041E-2</v>
      </c>
      <c r="J647">
        <v>1.3291346107380465E-2</v>
      </c>
      <c r="K647">
        <v>0.46502438522670081</v>
      </c>
      <c r="L647">
        <v>0.83410348681532365</v>
      </c>
      <c r="M647">
        <v>0.45152707706066963</v>
      </c>
      <c r="N647">
        <v>1.7357604545270571</v>
      </c>
      <c r="O647">
        <v>2.0048945783467884</v>
      </c>
      <c r="P647">
        <v>2.6794175466579454E-3</v>
      </c>
      <c r="Q647">
        <v>0.92552683792164725</v>
      </c>
    </row>
    <row r="648" spans="1:17" x14ac:dyDescent="0.15">
      <c r="A648" t="s">
        <v>17</v>
      </c>
      <c r="B648" t="s">
        <v>18</v>
      </c>
      <c r="C648">
        <v>104</v>
      </c>
      <c r="D648">
        <v>1.085877557651689</v>
      </c>
      <c r="E648">
        <v>6.5023172107618006</v>
      </c>
      <c r="F648">
        <v>3.2039205069151926</v>
      </c>
      <c r="G648">
        <v>1.7922678581857632</v>
      </c>
      <c r="H648">
        <v>0.91740984255395286</v>
      </c>
      <c r="I648">
        <v>1.5887010356515515E-2</v>
      </c>
      <c r="J648">
        <v>1.6119638971028749E-2</v>
      </c>
      <c r="K648">
        <v>0.24377943830055993</v>
      </c>
      <c r="L648">
        <v>0.9941688440422487</v>
      </c>
      <c r="M648">
        <v>1.4131649160228954</v>
      </c>
      <c r="N648">
        <v>0.5936217135870836</v>
      </c>
      <c r="O648">
        <v>2.530959555742688</v>
      </c>
      <c r="P648">
        <v>7.9599628841513625E-3</v>
      </c>
      <c r="Q648">
        <v>0.99221051045958408</v>
      </c>
    </row>
    <row r="649" spans="1:17" x14ac:dyDescent="0.15">
      <c r="A649" t="s">
        <v>17</v>
      </c>
      <c r="B649" t="s">
        <v>20</v>
      </c>
      <c r="C649">
        <v>104</v>
      </c>
      <c r="D649">
        <v>3.1650430720868878</v>
      </c>
      <c r="E649">
        <v>9.5029864700249682</v>
      </c>
      <c r="F649">
        <v>0.20859236194326655</v>
      </c>
      <c r="G649">
        <v>7.130471190359839</v>
      </c>
      <c r="H649">
        <v>2.7073345683806953</v>
      </c>
      <c r="I649">
        <v>1.6526044265813514E-2</v>
      </c>
      <c r="J649">
        <v>1.6412064261301335E-2</v>
      </c>
      <c r="K649">
        <v>0.35829377726220962</v>
      </c>
      <c r="L649">
        <v>1.1572604006782268</v>
      </c>
      <c r="M649">
        <v>2.8065550631210141</v>
      </c>
      <c r="N649">
        <v>0.86602713898063211</v>
      </c>
      <c r="O649">
        <v>2.5305168128256814</v>
      </c>
      <c r="P649">
        <v>6.9897828724101727E-3</v>
      </c>
      <c r="Q649">
        <v>0.93513600378628725</v>
      </c>
    </row>
    <row r="650" spans="1:17" x14ac:dyDescent="0.15">
      <c r="A650" t="s">
        <v>17</v>
      </c>
      <c r="B650" t="s">
        <v>21</v>
      </c>
      <c r="C650">
        <v>104</v>
      </c>
      <c r="D650">
        <v>11.03408487220935</v>
      </c>
      <c r="E650">
        <v>15.021521332916839</v>
      </c>
      <c r="F650">
        <v>1.8748078564962942</v>
      </c>
      <c r="G650">
        <v>10.916987642631174</v>
      </c>
      <c r="H650">
        <v>1.5848128916530766</v>
      </c>
      <c r="I650">
        <v>1.8346981857392315E-2</v>
      </c>
      <c r="J650">
        <v>1.6508981971528499E-2</v>
      </c>
      <c r="K650">
        <v>0.54390124635697279</v>
      </c>
      <c r="L650">
        <v>10.069496938641896</v>
      </c>
      <c r="M650">
        <v>2.8082570362435804</v>
      </c>
      <c r="N650">
        <v>1.837407038838041</v>
      </c>
      <c r="O650">
        <v>3.6272288250024243</v>
      </c>
      <c r="P650">
        <v>4.3120652427685573E-3</v>
      </c>
      <c r="Q650">
        <v>0.53079098594947394</v>
      </c>
    </row>
    <row r="651" spans="1:17" x14ac:dyDescent="0.15">
      <c r="A651" t="s">
        <v>17</v>
      </c>
      <c r="B651" t="s">
        <v>22</v>
      </c>
      <c r="C651">
        <v>104</v>
      </c>
      <c r="D651">
        <v>1.8888582787226251</v>
      </c>
      <c r="E651">
        <v>7.3842757281706968</v>
      </c>
      <c r="F651">
        <v>5.5176166700718445</v>
      </c>
      <c r="G651">
        <v>9.2903647793439251E-2</v>
      </c>
      <c r="H651">
        <v>0.60373545771062287</v>
      </c>
      <c r="I651">
        <v>1.5870250873118222E-2</v>
      </c>
      <c r="J651">
        <v>1.600596143070562E-2</v>
      </c>
      <c r="K651">
        <v>0.45762779229038575</v>
      </c>
      <c r="L651">
        <v>3.2693652761332759</v>
      </c>
      <c r="M651">
        <v>1.2661807671142893</v>
      </c>
      <c r="N651">
        <v>0.82006463534450913</v>
      </c>
      <c r="O651">
        <v>2.5754564159678397</v>
      </c>
      <c r="P651">
        <v>7.3919604547496524E-3</v>
      </c>
      <c r="Q651">
        <v>0.98296187565413928</v>
      </c>
    </row>
    <row r="652" spans="1:17" x14ac:dyDescent="0.15">
      <c r="A652" t="s">
        <v>17</v>
      </c>
      <c r="B652" t="s">
        <v>23</v>
      </c>
      <c r="C652">
        <v>104</v>
      </c>
      <c r="D652">
        <v>0.66660565676414185</v>
      </c>
      <c r="E652">
        <v>6.949514261850041</v>
      </c>
      <c r="F652">
        <v>0.41334267336339187</v>
      </c>
      <c r="G652">
        <v>7.0936124595342334E-2</v>
      </c>
      <c r="H652">
        <v>1.0023789378458245</v>
      </c>
      <c r="I652">
        <v>1.5395594840509069E-2</v>
      </c>
      <c r="J652">
        <v>1.529490988415667E-2</v>
      </c>
      <c r="K652">
        <v>0.25874847807501333</v>
      </c>
      <c r="L652">
        <v>1.6514863065201282</v>
      </c>
      <c r="M652">
        <v>0.72112485887698452</v>
      </c>
      <c r="N652">
        <v>1.0507665231305587</v>
      </c>
      <c r="O652">
        <v>2.956682244131188</v>
      </c>
      <c r="P652">
        <v>8.1889570515295326E-3</v>
      </c>
      <c r="Q652">
        <v>1.0270878000477244</v>
      </c>
    </row>
    <row r="653" spans="1:17" x14ac:dyDescent="0.15">
      <c r="A653" t="s">
        <v>17</v>
      </c>
      <c r="B653" t="s">
        <v>24</v>
      </c>
      <c r="C653">
        <v>104</v>
      </c>
      <c r="D653">
        <v>1.5792191757875567</v>
      </c>
      <c r="E653">
        <v>8.7230666944065867</v>
      </c>
      <c r="F653">
        <v>5.6989593143573289</v>
      </c>
      <c r="G653">
        <v>2.0732945751810083</v>
      </c>
      <c r="H653">
        <v>0.37126591888307581</v>
      </c>
      <c r="I653">
        <v>1.5359169590560114E-2</v>
      </c>
      <c r="J653">
        <v>1.3641830291039781E-2</v>
      </c>
      <c r="K653">
        <v>0.52020848798124153</v>
      </c>
      <c r="L653">
        <v>2.7522578612412114</v>
      </c>
      <c r="M653">
        <v>0.99246378354433484</v>
      </c>
      <c r="N653">
        <v>2.4441519063567512</v>
      </c>
      <c r="O653">
        <v>2.4411590084960997</v>
      </c>
      <c r="P653">
        <v>6.0786240343358331E-3</v>
      </c>
      <c r="Q653">
        <v>0.96962370562774336</v>
      </c>
    </row>
    <row r="654" spans="1:17" x14ac:dyDescent="0.15">
      <c r="A654" t="s">
        <v>17</v>
      </c>
      <c r="B654" t="s">
        <v>25</v>
      </c>
      <c r="C654">
        <v>104</v>
      </c>
      <c r="D654">
        <v>3.3193731055083626</v>
      </c>
      <c r="E654">
        <v>9.3110642730236712</v>
      </c>
      <c r="F654">
        <v>8.4517726230561028</v>
      </c>
      <c r="G654">
        <v>0.62095798909933053</v>
      </c>
      <c r="H654">
        <v>3.5316205534583145E-2</v>
      </c>
      <c r="I654">
        <v>1.5008706188257488E-2</v>
      </c>
      <c r="J654">
        <v>1.2643052972708679E-2</v>
      </c>
      <c r="K654">
        <v>0.49385692523777397</v>
      </c>
      <c r="L654">
        <v>4.7453810406224832</v>
      </c>
      <c r="M654">
        <v>0.93616372197777842</v>
      </c>
      <c r="N654">
        <v>3.2731655959234796</v>
      </c>
      <c r="O654">
        <v>1.940005158732067</v>
      </c>
      <c r="P654">
        <v>5.212419663987008E-3</v>
      </c>
      <c r="Q654">
        <v>0.93297782581936683</v>
      </c>
    </row>
    <row r="655" spans="1:17" x14ac:dyDescent="0.15">
      <c r="A655" t="s">
        <v>17</v>
      </c>
      <c r="B655" t="s">
        <v>26</v>
      </c>
      <c r="C655">
        <v>104</v>
      </c>
      <c r="D655">
        <v>2.121301075313005</v>
      </c>
      <c r="E655">
        <v>7.3236075904847286</v>
      </c>
      <c r="F655">
        <v>5.8326334354221467</v>
      </c>
      <c r="G655">
        <v>1.362426286996137</v>
      </c>
      <c r="H655">
        <v>9.7701407611484187E-2</v>
      </c>
      <c r="I655">
        <v>1.5003427924286458E-2</v>
      </c>
      <c r="J655">
        <v>1.3425903426500243E-2</v>
      </c>
      <c r="K655">
        <v>0.47039283587164887</v>
      </c>
      <c r="L655">
        <v>1.7350221926692391</v>
      </c>
      <c r="M655">
        <v>0.50225810154549089</v>
      </c>
      <c r="N655">
        <v>2.1652053305343784</v>
      </c>
      <c r="O655">
        <v>2.3442545425367478</v>
      </c>
      <c r="P655">
        <v>3.2856914419741421E-3</v>
      </c>
      <c r="Q655">
        <v>0.88252172404555762</v>
      </c>
    </row>
    <row r="656" spans="1:17" x14ac:dyDescent="0.15">
      <c r="A656" t="s">
        <v>17</v>
      </c>
      <c r="B656" t="s">
        <v>27</v>
      </c>
      <c r="C656">
        <v>104</v>
      </c>
      <c r="D656">
        <v>2.2600286024369787</v>
      </c>
      <c r="E656">
        <v>10.329805078189954</v>
      </c>
      <c r="F656">
        <v>6.7501674871883148</v>
      </c>
      <c r="G656">
        <v>1.9760250772783496</v>
      </c>
      <c r="H656">
        <v>0.99910351813972242</v>
      </c>
      <c r="I656">
        <v>1.5755489849589768E-2</v>
      </c>
      <c r="J656">
        <v>1.4836845453863906E-2</v>
      </c>
      <c r="K656">
        <v>0.46725495105228931</v>
      </c>
      <c r="L656">
        <v>3.4759180093711062</v>
      </c>
      <c r="M656">
        <v>1.3477642310015683</v>
      </c>
      <c r="N656">
        <v>2.0851755200941895</v>
      </c>
      <c r="O656">
        <v>3.2531414142005874</v>
      </c>
      <c r="P656">
        <v>9.3488551178352933E-3</v>
      </c>
      <c r="Q656">
        <v>0.96956588155581303</v>
      </c>
    </row>
    <row r="657" spans="1:17" x14ac:dyDescent="0.15">
      <c r="A657" t="s">
        <v>17</v>
      </c>
      <c r="B657" t="s">
        <v>28</v>
      </c>
      <c r="C657">
        <v>104</v>
      </c>
      <c r="D657">
        <v>1.4959375063606417</v>
      </c>
      <c r="E657">
        <v>10.091322497378519</v>
      </c>
      <c r="F657">
        <v>7.3527854754311566</v>
      </c>
      <c r="G657">
        <v>0.79714058976872959</v>
      </c>
      <c r="H657">
        <v>1.3627512195484144</v>
      </c>
      <c r="I657">
        <v>1.5710305218407244E-2</v>
      </c>
      <c r="J657">
        <v>1.5157438162934701E-2</v>
      </c>
      <c r="K657">
        <v>0.46609141987646696</v>
      </c>
      <c r="L657">
        <v>3.3946246669756004</v>
      </c>
      <c r="M657">
        <v>1.520498445846064</v>
      </c>
      <c r="N657">
        <v>1.6908151650976784</v>
      </c>
      <c r="O657">
        <v>3.3294992066593663</v>
      </c>
      <c r="P657">
        <v>7.8914367724786175E-3</v>
      </c>
      <c r="Q657">
        <v>0.98976160417012871</v>
      </c>
    </row>
    <row r="658" spans="1:17" x14ac:dyDescent="0.15">
      <c r="A658" t="s">
        <v>17</v>
      </c>
      <c r="B658" t="s">
        <v>29</v>
      </c>
      <c r="C658">
        <v>104</v>
      </c>
      <c r="D658">
        <v>9.749972460487129</v>
      </c>
      <c r="E658">
        <v>10.987961728263688</v>
      </c>
      <c r="F658">
        <v>7.0779268336158818</v>
      </c>
      <c r="G658">
        <v>0.39674807049262256</v>
      </c>
      <c r="H658">
        <v>2.1827668970571894</v>
      </c>
      <c r="I658">
        <v>1.566601465106528E-2</v>
      </c>
      <c r="J658">
        <v>1.5062116022363585E-2</v>
      </c>
      <c r="K658">
        <v>0.58003768853908511</v>
      </c>
      <c r="L658">
        <v>6.2750606307101</v>
      </c>
      <c r="M658">
        <v>2.2518677023484788</v>
      </c>
      <c r="N658">
        <v>2.0488711403277153</v>
      </c>
      <c r="O658">
        <v>2.1867721310537638</v>
      </c>
      <c r="P658">
        <v>6.0236202353958941E-3</v>
      </c>
      <c r="Q658">
        <v>0.93294870880046443</v>
      </c>
    </row>
    <row r="659" spans="1:17" x14ac:dyDescent="0.15">
      <c r="A659" t="s">
        <v>17</v>
      </c>
      <c r="B659" t="s">
        <v>30</v>
      </c>
      <c r="C659">
        <v>104</v>
      </c>
      <c r="D659">
        <v>19.847935156206464</v>
      </c>
      <c r="E659">
        <v>15.106574552934598</v>
      </c>
      <c r="F659">
        <v>13.360013024878507</v>
      </c>
      <c r="G659">
        <v>0.42303450509555734</v>
      </c>
      <c r="H659">
        <v>0.72337900951837408</v>
      </c>
      <c r="I659">
        <v>1.6245452292931988E-2</v>
      </c>
      <c r="J659">
        <v>1.6825751537203813E-2</v>
      </c>
      <c r="K659">
        <v>0.57512254810501717</v>
      </c>
      <c r="L659">
        <v>7.9460898217779672</v>
      </c>
      <c r="M659">
        <v>3.8303161115086186</v>
      </c>
      <c r="N659">
        <v>1.005411018995809</v>
      </c>
      <c r="O659">
        <v>2.8417789508107627</v>
      </c>
      <c r="P659">
        <v>6.5075640506571508E-3</v>
      </c>
      <c r="Q659">
        <v>0.92031631513579826</v>
      </c>
    </row>
    <row r="660" spans="1:17" x14ac:dyDescent="0.15">
      <c r="A660" t="s">
        <v>17</v>
      </c>
      <c r="B660" t="s">
        <v>31</v>
      </c>
      <c r="C660">
        <v>104</v>
      </c>
      <c r="D660">
        <v>0.889396745305295</v>
      </c>
      <c r="E660">
        <v>7.6969435077520094</v>
      </c>
      <c r="F660">
        <v>2.0940510964905212</v>
      </c>
      <c r="G660">
        <v>0.49626715283623407</v>
      </c>
      <c r="H660">
        <v>3.2335693071052072</v>
      </c>
      <c r="I660">
        <v>1.6010949918354507E-2</v>
      </c>
      <c r="J660">
        <v>1.2870531649953386E-2</v>
      </c>
      <c r="K660">
        <v>0.38793038847964789</v>
      </c>
      <c r="L660">
        <v>3.2689432521154358</v>
      </c>
      <c r="M660">
        <v>0.68806200602602252</v>
      </c>
      <c r="N660">
        <v>2.5876773219525719</v>
      </c>
      <c r="O660">
        <v>2.0079066616932453</v>
      </c>
      <c r="P660">
        <v>6.657472150384057E-3</v>
      </c>
      <c r="Q660">
        <v>0.98177068141402724</v>
      </c>
    </row>
    <row r="661" spans="1:17" x14ac:dyDescent="0.15">
      <c r="A661" t="s">
        <v>17</v>
      </c>
      <c r="B661" t="s">
        <v>32</v>
      </c>
      <c r="C661">
        <v>104</v>
      </c>
      <c r="D661">
        <v>0.53188416813377548</v>
      </c>
      <c r="E661">
        <v>5.2159289957477037</v>
      </c>
      <c r="F661">
        <v>2.7649010622809755</v>
      </c>
      <c r="G661">
        <v>0.29255653285635452</v>
      </c>
      <c r="H661">
        <v>1.3997436528562084</v>
      </c>
      <c r="I661">
        <v>1.5350161096373287E-2</v>
      </c>
      <c r="J661">
        <v>1.1316806275536851E-2</v>
      </c>
      <c r="K661">
        <v>0.42479362871157328</v>
      </c>
      <c r="L661">
        <v>1.2395879494365738</v>
      </c>
      <c r="M661">
        <v>0.30039141160402077</v>
      </c>
      <c r="N661">
        <v>2.2192287228822356</v>
      </c>
      <c r="O661">
        <v>1.2151082402196371</v>
      </c>
      <c r="P661">
        <v>2.7125427035040056E-3</v>
      </c>
      <c r="Q661">
        <v>0.9665116787085819</v>
      </c>
    </row>
    <row r="662" spans="1:17" x14ac:dyDescent="0.15">
      <c r="A662" t="s">
        <v>17</v>
      </c>
      <c r="B662" t="s">
        <v>33</v>
      </c>
      <c r="C662">
        <v>104</v>
      </c>
      <c r="D662">
        <v>1.902171185284498</v>
      </c>
      <c r="E662">
        <v>8.82694643601263</v>
      </c>
      <c r="F662">
        <v>8.5433378505427164</v>
      </c>
      <c r="G662">
        <v>4.0364225729320656E-2</v>
      </c>
      <c r="H662">
        <v>7.6030888948894343E-2</v>
      </c>
      <c r="I662">
        <v>1.4833039264548388E-2</v>
      </c>
      <c r="J662">
        <v>1.1711419887302604E-2</v>
      </c>
      <c r="K662">
        <v>0.66680421175421767</v>
      </c>
      <c r="L662">
        <v>6.2063559462187339</v>
      </c>
      <c r="M662">
        <v>0.58656424983779876</v>
      </c>
      <c r="N662">
        <v>3.5454763460755467</v>
      </c>
      <c r="O662">
        <v>1.6030771613572434</v>
      </c>
      <c r="P662">
        <v>7.32718571356414E-3</v>
      </c>
      <c r="Q662">
        <v>0.93533629810906949</v>
      </c>
    </row>
    <row r="663" spans="1:17" x14ac:dyDescent="0.15">
      <c r="A663" t="s">
        <v>17</v>
      </c>
      <c r="B663" t="s">
        <v>34</v>
      </c>
      <c r="C663">
        <v>104</v>
      </c>
      <c r="D663">
        <v>1.3558822958930972</v>
      </c>
      <c r="E663">
        <v>6.4953144808768455</v>
      </c>
      <c r="F663">
        <v>5.254812335743221</v>
      </c>
      <c r="G663">
        <v>1.1976615164632927</v>
      </c>
      <c r="H663">
        <v>1.443801828873262E-2</v>
      </c>
      <c r="I663">
        <v>1.4246090024677041E-2</v>
      </c>
      <c r="J663">
        <v>1.0573317274477065E-2</v>
      </c>
      <c r="K663">
        <v>0.60406449461099265</v>
      </c>
      <c r="L663">
        <v>3.1009167069445507</v>
      </c>
      <c r="M663">
        <v>0.32102851512646274</v>
      </c>
      <c r="N663">
        <v>3.0056767929418511</v>
      </c>
      <c r="O663">
        <v>1.0424629260243983</v>
      </c>
      <c r="P663">
        <v>4.8641180638573107E-3</v>
      </c>
      <c r="Q663">
        <v>0.87452717177829165</v>
      </c>
    </row>
    <row r="664" spans="1:17" x14ac:dyDescent="0.15">
      <c r="A664" t="s">
        <v>17</v>
      </c>
      <c r="B664" t="s">
        <v>35</v>
      </c>
      <c r="C664">
        <v>104</v>
      </c>
      <c r="D664">
        <v>2.0255931740515138</v>
      </c>
      <c r="E664">
        <v>6.7558631020007747</v>
      </c>
      <c r="F664">
        <v>6.6551885697960511</v>
      </c>
      <c r="G664">
        <v>4.3549252843254199E-2</v>
      </c>
      <c r="H664">
        <v>2.8565443759054232E-2</v>
      </c>
      <c r="I664">
        <v>1.4332472275099198E-2</v>
      </c>
      <c r="J664">
        <v>1.0646367618011392E-2</v>
      </c>
      <c r="K664">
        <v>0.63598037945652774</v>
      </c>
      <c r="L664">
        <v>3.0878100896624625</v>
      </c>
      <c r="M664">
        <v>0.37288176375995069</v>
      </c>
      <c r="N664">
        <v>3.1120056321012308</v>
      </c>
      <c r="O664">
        <v>1.0370050342267729</v>
      </c>
      <c r="P664">
        <v>6.5400766925708034E-3</v>
      </c>
      <c r="Q664">
        <v>0.87281849843316384</v>
      </c>
    </row>
    <row r="665" spans="1:17" x14ac:dyDescent="0.15">
      <c r="A665" t="s">
        <v>17</v>
      </c>
      <c r="B665" t="s">
        <v>36</v>
      </c>
      <c r="C665">
        <v>104</v>
      </c>
      <c r="D665">
        <v>1.3220641103116255</v>
      </c>
      <c r="E665">
        <v>7.9030292111626235</v>
      </c>
      <c r="F665">
        <v>6.9679177062623809</v>
      </c>
      <c r="G665">
        <v>0.68476647942385294</v>
      </c>
      <c r="H665">
        <v>0.16604508555246103</v>
      </c>
      <c r="I665">
        <v>1.5497729690987285E-2</v>
      </c>
      <c r="J665">
        <v>1.4766309953566887E-2</v>
      </c>
      <c r="K665">
        <v>0.47133849221194912</v>
      </c>
      <c r="L665">
        <v>1.8472172679720809</v>
      </c>
      <c r="M665">
        <v>0.78680398386898565</v>
      </c>
      <c r="N665">
        <v>1.5132704265650316</v>
      </c>
      <c r="O665">
        <v>3.0053827610052237</v>
      </c>
      <c r="P665">
        <v>4.2286583315612582E-3</v>
      </c>
      <c r="Q665">
        <v>0.97336579133038548</v>
      </c>
    </row>
    <row r="666" spans="1:17" x14ac:dyDescent="0.15">
      <c r="A666" t="s">
        <v>17</v>
      </c>
      <c r="B666" t="s">
        <v>37</v>
      </c>
      <c r="C666">
        <v>104</v>
      </c>
      <c r="D666">
        <v>1.7179085122394455</v>
      </c>
      <c r="E666">
        <v>5.9518197314544672</v>
      </c>
      <c r="F666">
        <v>5.6098004445317935</v>
      </c>
      <c r="G666">
        <v>9.3044656275139276E-2</v>
      </c>
      <c r="H666">
        <v>0.12663437678850076</v>
      </c>
      <c r="I666">
        <v>1.4982009955178659E-2</v>
      </c>
      <c r="J666">
        <v>1.3267335297579147E-2</v>
      </c>
      <c r="K666">
        <v>0.46558847544013682</v>
      </c>
      <c r="L666">
        <v>0.84679086428054851</v>
      </c>
      <c r="M666">
        <v>0.45732252497242465</v>
      </c>
      <c r="N666">
        <v>1.7640652772237551</v>
      </c>
      <c r="O666">
        <v>2.0305279421745421</v>
      </c>
      <c r="P666">
        <v>2.6495506578831231E-3</v>
      </c>
      <c r="Q666">
        <v>0.92552194930608334</v>
      </c>
    </row>
    <row r="667" spans="1:17" x14ac:dyDescent="0.15">
      <c r="A667" t="s">
        <v>17</v>
      </c>
      <c r="B667" t="s">
        <v>18</v>
      </c>
      <c r="C667">
        <v>105</v>
      </c>
      <c r="D667">
        <v>1.1031289056560092</v>
      </c>
      <c r="E667">
        <v>6.6069956554201363</v>
      </c>
      <c r="F667">
        <v>3.2547990948165073</v>
      </c>
      <c r="G667">
        <v>1.8226620185206079</v>
      </c>
      <c r="H667">
        <v>0.93182482732670002</v>
      </c>
      <c r="I667">
        <v>1.584900402276334E-2</v>
      </c>
      <c r="J667">
        <v>1.6098637034361447E-2</v>
      </c>
      <c r="K667">
        <v>0.24411480906136424</v>
      </c>
      <c r="L667">
        <v>1.009689684629177</v>
      </c>
      <c r="M667">
        <v>1.4359954597518323</v>
      </c>
      <c r="N667">
        <v>0.60538559997558727</v>
      </c>
      <c r="O667">
        <v>2.5720229197680498</v>
      </c>
      <c r="P667">
        <v>7.86959156638334E-3</v>
      </c>
      <c r="Q667">
        <v>0.99225678464816858</v>
      </c>
    </row>
    <row r="668" spans="1:17" x14ac:dyDescent="0.15">
      <c r="A668" t="s">
        <v>17</v>
      </c>
      <c r="B668" t="s">
        <v>20</v>
      </c>
      <c r="C668">
        <v>105</v>
      </c>
      <c r="D668">
        <v>3.2173487139994021</v>
      </c>
      <c r="E668">
        <v>9.6585670386718192</v>
      </c>
      <c r="F668">
        <v>0.2118696671347296</v>
      </c>
      <c r="G668">
        <v>7.2492920803294467</v>
      </c>
      <c r="H668">
        <v>2.7467530800941211</v>
      </c>
      <c r="I668">
        <v>1.6414112179164754E-2</v>
      </c>
      <c r="J668">
        <v>1.6371755251635353E-2</v>
      </c>
      <c r="K668">
        <v>0.35878173990096113</v>
      </c>
      <c r="L668">
        <v>1.1751692462853807</v>
      </c>
      <c r="M668">
        <v>2.8524066425876207</v>
      </c>
      <c r="N668">
        <v>0.88348917924603176</v>
      </c>
      <c r="O668">
        <v>2.5725237638690679</v>
      </c>
      <c r="P668">
        <v>6.9141735290971897E-3</v>
      </c>
      <c r="Q668">
        <v>0.93570616141932461</v>
      </c>
    </row>
    <row r="669" spans="1:17" x14ac:dyDescent="0.15">
      <c r="A669" t="s">
        <v>17</v>
      </c>
      <c r="B669" t="s">
        <v>21</v>
      </c>
      <c r="C669">
        <v>105</v>
      </c>
      <c r="D669">
        <v>11.236527027172702</v>
      </c>
      <c r="E669">
        <v>15.268962793392086</v>
      </c>
      <c r="F669">
        <v>1.9048813480604809</v>
      </c>
      <c r="G669">
        <v>11.100405662320188</v>
      </c>
      <c r="H669">
        <v>1.6089889145533007</v>
      </c>
      <c r="I669">
        <v>1.8187265334621099E-2</v>
      </c>
      <c r="J669">
        <v>1.6472463407086878E-2</v>
      </c>
      <c r="K669">
        <v>0.54461725659009619</v>
      </c>
      <c r="L669">
        <v>10.225316105324499</v>
      </c>
      <c r="M669">
        <v>2.8532130956315491</v>
      </c>
      <c r="N669">
        <v>1.8747088856345906</v>
      </c>
      <c r="O669">
        <v>3.6878989276669722</v>
      </c>
      <c r="P669">
        <v>4.2994139569833677E-3</v>
      </c>
      <c r="Q669">
        <v>0.53532480681063999</v>
      </c>
    </row>
    <row r="670" spans="1:17" x14ac:dyDescent="0.15">
      <c r="A670" t="s">
        <v>17</v>
      </c>
      <c r="B670" t="s">
        <v>22</v>
      </c>
      <c r="C670">
        <v>105</v>
      </c>
      <c r="D670">
        <v>1.9188349334697195</v>
      </c>
      <c r="E670">
        <v>7.5023428630477884</v>
      </c>
      <c r="F670">
        <v>5.6065735286200296</v>
      </c>
      <c r="G670">
        <v>9.4500223473360498E-2</v>
      </c>
      <c r="H670">
        <v>0.61320738957220522</v>
      </c>
      <c r="I670">
        <v>1.5829743402671917E-2</v>
      </c>
      <c r="J670">
        <v>1.5988993263979914E-2</v>
      </c>
      <c r="K670">
        <v>0.45825183730885011</v>
      </c>
      <c r="L670">
        <v>3.3200158115381506</v>
      </c>
      <c r="M670">
        <v>1.2864684197023979</v>
      </c>
      <c r="N670">
        <v>0.83620566551717057</v>
      </c>
      <c r="O670">
        <v>2.6169655523141602</v>
      </c>
      <c r="P670">
        <v>7.3082554022425913E-3</v>
      </c>
      <c r="Q670">
        <v>0.98305478674135072</v>
      </c>
    </row>
    <row r="671" spans="1:17" x14ac:dyDescent="0.15">
      <c r="A671" t="s">
        <v>17</v>
      </c>
      <c r="B671" t="s">
        <v>23</v>
      </c>
      <c r="C671">
        <v>105</v>
      </c>
      <c r="D671">
        <v>0.67686844737407403</v>
      </c>
      <c r="E671">
        <v>7.0556653444680313</v>
      </c>
      <c r="F671">
        <v>0.41983002424215532</v>
      </c>
      <c r="G671">
        <v>7.2101647581961317E-2</v>
      </c>
      <c r="H671">
        <v>1.0177797000432474</v>
      </c>
      <c r="I671">
        <v>1.5355154945580872E-2</v>
      </c>
      <c r="J671">
        <v>1.527460461527734E-2</v>
      </c>
      <c r="K671">
        <v>0.25906419989299301</v>
      </c>
      <c r="L671">
        <v>1.6767362381105912</v>
      </c>
      <c r="M671">
        <v>0.73212072268324646</v>
      </c>
      <c r="N671">
        <v>1.070544882957061</v>
      </c>
      <c r="O671">
        <v>3.001844983548656</v>
      </c>
      <c r="P671">
        <v>8.0965520632359789E-3</v>
      </c>
      <c r="Q671">
        <v>1.0271796958625834</v>
      </c>
    </row>
    <row r="672" spans="1:17" x14ac:dyDescent="0.15">
      <c r="A672" t="s">
        <v>17</v>
      </c>
      <c r="B672" t="s">
        <v>24</v>
      </c>
      <c r="C672">
        <v>105</v>
      </c>
      <c r="D672">
        <v>1.6034746709291423</v>
      </c>
      <c r="E672">
        <v>8.8418820140835699</v>
      </c>
      <c r="F672">
        <v>5.7745882191991926</v>
      </c>
      <c r="G672">
        <v>2.10299393599733</v>
      </c>
      <c r="H672">
        <v>0.37656302395212687</v>
      </c>
      <c r="I672">
        <v>1.5317055413929718E-2</v>
      </c>
      <c r="J672">
        <v>1.3620819814798631E-2</v>
      </c>
      <c r="K672">
        <v>0.5208650675169032</v>
      </c>
      <c r="L672">
        <v>2.7932941318321722</v>
      </c>
      <c r="M672">
        <v>1.0055545077380266</v>
      </c>
      <c r="N672">
        <v>2.4850613686471399</v>
      </c>
      <c r="O672">
        <v>2.4736317981459615</v>
      </c>
      <c r="P672">
        <v>6.0101218641468775E-3</v>
      </c>
      <c r="Q672">
        <v>0.96966738736916791</v>
      </c>
    </row>
    <row r="673" spans="1:17" x14ac:dyDescent="0.15">
      <c r="A673" t="s">
        <v>17</v>
      </c>
      <c r="B673" t="s">
        <v>25</v>
      </c>
      <c r="C673">
        <v>105</v>
      </c>
      <c r="D673">
        <v>3.3691926011781415</v>
      </c>
      <c r="E673">
        <v>9.4285889274509973</v>
      </c>
      <c r="F673">
        <v>8.5576788017039043</v>
      </c>
      <c r="G673">
        <v>0.62928752762679918</v>
      </c>
      <c r="H673">
        <v>3.5808225133389909E-2</v>
      </c>
      <c r="I673">
        <v>1.4969207759589641E-2</v>
      </c>
      <c r="J673">
        <v>1.2622043085646229E-2</v>
      </c>
      <c r="K673">
        <v>0.49443088462821178</v>
      </c>
      <c r="L673">
        <v>4.8148802227701077</v>
      </c>
      <c r="M673">
        <v>0.94742523919982446</v>
      </c>
      <c r="N673">
        <v>3.3239344558803294</v>
      </c>
      <c r="O673">
        <v>1.9635179235206821</v>
      </c>
      <c r="P673">
        <v>5.1533482138242451E-3</v>
      </c>
      <c r="Q673">
        <v>0.93296795467837013</v>
      </c>
    </row>
    <row r="674" spans="1:17" x14ac:dyDescent="0.15">
      <c r="A674" t="s">
        <v>17</v>
      </c>
      <c r="B674" t="s">
        <v>26</v>
      </c>
      <c r="C674">
        <v>105</v>
      </c>
      <c r="D674">
        <v>2.1531278631021751</v>
      </c>
      <c r="E674">
        <v>7.4217684512415705</v>
      </c>
      <c r="F674">
        <v>5.9097379313493947</v>
      </c>
      <c r="G674">
        <v>1.3817054953352632</v>
      </c>
      <c r="H674">
        <v>9.9090972700890165E-2</v>
      </c>
      <c r="I674">
        <v>1.4972714064295015E-2</v>
      </c>
      <c r="J674">
        <v>1.3403347946219609E-2</v>
      </c>
      <c r="K674">
        <v>0.4709631569431057</v>
      </c>
      <c r="L674">
        <v>1.7615821072357869</v>
      </c>
      <c r="M674">
        <v>0.50879102163145495</v>
      </c>
      <c r="N674">
        <v>2.2008826877491576</v>
      </c>
      <c r="O674">
        <v>2.3745683100845683</v>
      </c>
      <c r="P674">
        <v>3.2491064757142825E-3</v>
      </c>
      <c r="Q674">
        <v>0.88252879297599096</v>
      </c>
    </row>
    <row r="675" spans="1:17" x14ac:dyDescent="0.15">
      <c r="A675" t="s">
        <v>17</v>
      </c>
      <c r="B675" t="s">
        <v>27</v>
      </c>
      <c r="C675">
        <v>105</v>
      </c>
      <c r="D675">
        <v>2.295636460142457</v>
      </c>
      <c r="E675">
        <v>10.482848110174309</v>
      </c>
      <c r="F675">
        <v>6.848626395435943</v>
      </c>
      <c r="G675">
        <v>2.0069891097817383</v>
      </c>
      <c r="H675">
        <v>1.0139444434849774</v>
      </c>
      <c r="I675">
        <v>1.5708678078896778E-2</v>
      </c>
      <c r="J675">
        <v>1.4815674722409383E-2</v>
      </c>
      <c r="K675">
        <v>0.46787280489381478</v>
      </c>
      <c r="L675">
        <v>3.528544896550299</v>
      </c>
      <c r="M675">
        <v>1.367420820993468</v>
      </c>
      <c r="N675">
        <v>2.1231696708080325</v>
      </c>
      <c r="O675">
        <v>3.301086984149411</v>
      </c>
      <c r="P675">
        <v>9.2425007466259441E-3</v>
      </c>
      <c r="Q675">
        <v>0.96965734272333226</v>
      </c>
    </row>
    <row r="676" spans="1:17" x14ac:dyDescent="0.15">
      <c r="A676" t="s">
        <v>17</v>
      </c>
      <c r="B676" t="s">
        <v>28</v>
      </c>
      <c r="C676">
        <v>105</v>
      </c>
      <c r="D676">
        <v>1.5194391411732304</v>
      </c>
      <c r="E676">
        <v>10.24408816571338</v>
      </c>
      <c r="F676">
        <v>7.4638833804615095</v>
      </c>
      <c r="G676">
        <v>0.81002223297681364</v>
      </c>
      <c r="H676">
        <v>1.38315416762405</v>
      </c>
      <c r="I676">
        <v>1.5666829723171252E-2</v>
      </c>
      <c r="J676">
        <v>1.5138319915407176E-2</v>
      </c>
      <c r="K676">
        <v>0.46670847116289849</v>
      </c>
      <c r="L676">
        <v>3.4451716273798114</v>
      </c>
      <c r="M676">
        <v>1.5433046913787647</v>
      </c>
      <c r="N676">
        <v>1.7223073343142186</v>
      </c>
      <c r="O676">
        <v>3.3801214217576843</v>
      </c>
      <c r="P676">
        <v>7.8019507771307922E-3</v>
      </c>
      <c r="Q676">
        <v>0.98981500799589017</v>
      </c>
    </row>
    <row r="677" spans="1:17" x14ac:dyDescent="0.15">
      <c r="A677" t="s">
        <v>17</v>
      </c>
      <c r="B677" t="s">
        <v>29</v>
      </c>
      <c r="C677">
        <v>105</v>
      </c>
      <c r="D677">
        <v>9.9027156719006033</v>
      </c>
      <c r="E677">
        <v>11.153269541575964</v>
      </c>
      <c r="F677">
        <v>7.1842861645527556</v>
      </c>
      <c r="G677">
        <v>0.40313788629469161</v>
      </c>
      <c r="H677">
        <v>2.2157540576893222</v>
      </c>
      <c r="I677">
        <v>1.5626115712888904E-2</v>
      </c>
      <c r="J677">
        <v>1.5044447496305428E-2</v>
      </c>
      <c r="K677">
        <v>0.58080861411199469</v>
      </c>
      <c r="L677">
        <v>6.3628201179119293</v>
      </c>
      <c r="M677">
        <v>2.2854045600453072</v>
      </c>
      <c r="N677">
        <v>2.0867882561756224</v>
      </c>
      <c r="O677">
        <v>2.2202585358440237</v>
      </c>
      <c r="P677">
        <v>5.956730355087707E-3</v>
      </c>
      <c r="Q677">
        <v>0.93312869796189202</v>
      </c>
    </row>
    <row r="678" spans="1:17" x14ac:dyDescent="0.15">
      <c r="A678" t="s">
        <v>17</v>
      </c>
      <c r="B678" t="s">
        <v>30</v>
      </c>
      <c r="C678">
        <v>105</v>
      </c>
      <c r="D678">
        <v>20.170373839899824</v>
      </c>
      <c r="E678">
        <v>15.360532004888899</v>
      </c>
      <c r="F678">
        <v>13.585768841949191</v>
      </c>
      <c r="G678">
        <v>0.43067665964551555</v>
      </c>
      <c r="H678">
        <v>0.73478686681351912</v>
      </c>
      <c r="I678">
        <v>1.6204060131716685E-2</v>
      </c>
      <c r="J678">
        <v>1.6811054753969198E-2</v>
      </c>
      <c r="K678">
        <v>0.57594687420423918</v>
      </c>
      <c r="L678">
        <v>8.0676670849866774</v>
      </c>
      <c r="M678">
        <v>3.8952658138277938</v>
      </c>
      <c r="N678">
        <v>1.0262195143451973</v>
      </c>
      <c r="O678">
        <v>2.890638644048269</v>
      </c>
      <c r="P678">
        <v>6.4358560427263279E-3</v>
      </c>
      <c r="Q678">
        <v>0.92068289581310947</v>
      </c>
    </row>
    <row r="679" spans="1:17" x14ac:dyDescent="0.15">
      <c r="A679" t="s">
        <v>17</v>
      </c>
      <c r="B679" t="s">
        <v>31</v>
      </c>
      <c r="C679">
        <v>105</v>
      </c>
      <c r="D679">
        <v>0.90363683205192558</v>
      </c>
      <c r="E679">
        <v>7.795848704287673</v>
      </c>
      <c r="F679">
        <v>2.1178900986357929</v>
      </c>
      <c r="G679">
        <v>0.50298489093420951</v>
      </c>
      <c r="H679">
        <v>3.2770795844760423</v>
      </c>
      <c r="I679">
        <v>1.5965532161779976E-2</v>
      </c>
      <c r="J679">
        <v>1.2849931461241823E-2</v>
      </c>
      <c r="K679">
        <v>0.38854664875312961</v>
      </c>
      <c r="L679">
        <v>3.3158183323341031</v>
      </c>
      <c r="M679">
        <v>0.69636309463009261</v>
      </c>
      <c r="N679">
        <v>2.628273430065009</v>
      </c>
      <c r="O679">
        <v>2.032967567822098</v>
      </c>
      <c r="P679">
        <v>6.5828289326057537E-3</v>
      </c>
      <c r="Q679">
        <v>0.9817750827093491</v>
      </c>
    </row>
    <row r="680" spans="1:17" x14ac:dyDescent="0.15">
      <c r="A680" t="s">
        <v>17</v>
      </c>
      <c r="B680" t="s">
        <v>32</v>
      </c>
      <c r="C680">
        <v>105</v>
      </c>
      <c r="D680">
        <v>0.54004867579923943</v>
      </c>
      <c r="E680">
        <v>5.2748463487695849</v>
      </c>
      <c r="F680">
        <v>2.7928347857634503</v>
      </c>
      <c r="G680">
        <v>0.29602809357016974</v>
      </c>
      <c r="H680">
        <v>1.4177613501671484</v>
      </c>
      <c r="I680">
        <v>1.5318250092498898E-2</v>
      </c>
      <c r="J680">
        <v>1.1295658562437038E-2</v>
      </c>
      <c r="K680">
        <v>0.42538845739155617</v>
      </c>
      <c r="L680">
        <v>1.2575810515782104</v>
      </c>
      <c r="M680">
        <v>0.30348165972194352</v>
      </c>
      <c r="N680">
        <v>2.2498265484897533</v>
      </c>
      <c r="O680">
        <v>1.2278610005488386</v>
      </c>
      <c r="P680">
        <v>2.6820314266235907E-3</v>
      </c>
      <c r="Q680">
        <v>0.96636645753355965</v>
      </c>
    </row>
    <row r="681" spans="1:17" x14ac:dyDescent="0.15">
      <c r="A681" t="s">
        <v>17</v>
      </c>
      <c r="B681" t="s">
        <v>33</v>
      </c>
      <c r="C681">
        <v>105</v>
      </c>
      <c r="D681">
        <v>1.9303861651637155</v>
      </c>
      <c r="E681">
        <v>8.9301353275549324</v>
      </c>
      <c r="F681">
        <v>8.6427874395080462</v>
      </c>
      <c r="G681">
        <v>4.0866579839872789E-2</v>
      </c>
      <c r="H681">
        <v>7.7051684453752892E-2</v>
      </c>
      <c r="I681">
        <v>1.4790165564609879E-2</v>
      </c>
      <c r="J681">
        <v>1.1690213857116787E-2</v>
      </c>
      <c r="K681">
        <v>0.66753522140466159</v>
      </c>
      <c r="L681">
        <v>6.2937718209574767</v>
      </c>
      <c r="M681">
        <v>0.59296306146555577</v>
      </c>
      <c r="N681">
        <v>3.5963862533404449</v>
      </c>
      <c r="O681">
        <v>1.6208638929163217</v>
      </c>
      <c r="P681">
        <v>7.2431515375400114E-3</v>
      </c>
      <c r="Q681">
        <v>0.93528295865494682</v>
      </c>
    </row>
    <row r="682" spans="1:17" x14ac:dyDescent="0.15">
      <c r="A682" t="s">
        <v>17</v>
      </c>
      <c r="B682" t="s">
        <v>34</v>
      </c>
      <c r="C682">
        <v>105</v>
      </c>
      <c r="D682">
        <v>1.375198317143256</v>
      </c>
      <c r="E682">
        <v>6.5638503540740976</v>
      </c>
      <c r="F682">
        <v>5.3095400896238738</v>
      </c>
      <c r="G682">
        <v>1.210919275666468</v>
      </c>
      <c r="H682">
        <v>1.4620975874038008E-2</v>
      </c>
      <c r="I682">
        <v>1.4210403722088451E-2</v>
      </c>
      <c r="J682">
        <v>1.0551586593540881E-2</v>
      </c>
      <c r="K682">
        <v>0.60466768725022602</v>
      </c>
      <c r="L682">
        <v>3.1444159412776309</v>
      </c>
      <c r="M682">
        <v>0.32412089209379058</v>
      </c>
      <c r="N682">
        <v>3.0446204940401382</v>
      </c>
      <c r="O682">
        <v>1.0525612991544464</v>
      </c>
      <c r="P682">
        <v>4.8072520626089134E-3</v>
      </c>
      <c r="Q682">
        <v>0.87419214956723745</v>
      </c>
    </row>
    <row r="683" spans="1:17" x14ac:dyDescent="0.15">
      <c r="A683" t="s">
        <v>17</v>
      </c>
      <c r="B683" t="s">
        <v>35</v>
      </c>
      <c r="C683">
        <v>105</v>
      </c>
      <c r="D683">
        <v>2.0546249320592374</v>
      </c>
      <c r="E683">
        <v>6.8276389609970085</v>
      </c>
      <c r="F683">
        <v>6.7257645085407312</v>
      </c>
      <c r="G683">
        <v>4.4040243762758745E-2</v>
      </c>
      <c r="H683">
        <v>2.8928657720340041E-2</v>
      </c>
      <c r="I683">
        <v>1.429525914754253E-2</v>
      </c>
      <c r="J683">
        <v>1.0624232302009961E-2</v>
      </c>
      <c r="K683">
        <v>0.63661995009133543</v>
      </c>
      <c r="L683">
        <v>3.1317369975893312</v>
      </c>
      <c r="M683">
        <v>0.37649944877438773</v>
      </c>
      <c r="N683">
        <v>3.1526047486818851</v>
      </c>
      <c r="O683">
        <v>1.0470935206654572</v>
      </c>
      <c r="P683">
        <v>6.4633422808228055E-3</v>
      </c>
      <c r="Q683">
        <v>0.87251280226466144</v>
      </c>
    </row>
    <row r="684" spans="1:17" x14ac:dyDescent="0.15">
      <c r="A684" t="s">
        <v>17</v>
      </c>
      <c r="B684" t="s">
        <v>36</v>
      </c>
      <c r="C684">
        <v>105</v>
      </c>
      <c r="D684">
        <v>1.3425531025273907</v>
      </c>
      <c r="E684">
        <v>8.0195595526968475</v>
      </c>
      <c r="F684">
        <v>7.0700298135218489</v>
      </c>
      <c r="G684">
        <v>0.69552829354980672</v>
      </c>
      <c r="H684">
        <v>0.16849908876091382</v>
      </c>
      <c r="I684">
        <v>1.5460097152514844E-2</v>
      </c>
      <c r="J684">
        <v>1.4745022246612843E-2</v>
      </c>
      <c r="K684">
        <v>0.47195672126934435</v>
      </c>
      <c r="L684">
        <v>1.8750221541849523</v>
      </c>
      <c r="M684">
        <v>0.79826036044047555</v>
      </c>
      <c r="N684">
        <v>1.5407138296855394</v>
      </c>
      <c r="O684">
        <v>3.0494775315691438</v>
      </c>
      <c r="P684">
        <v>4.1815958089610793E-3</v>
      </c>
      <c r="Q684">
        <v>0.97345267121745449</v>
      </c>
    </row>
    <row r="685" spans="1:17" x14ac:dyDescent="0.15">
      <c r="A685" t="s">
        <v>17</v>
      </c>
      <c r="B685" t="s">
        <v>37</v>
      </c>
      <c r="C685">
        <v>105</v>
      </c>
      <c r="D685">
        <v>1.7436462346719031</v>
      </c>
      <c r="E685">
        <v>6.030644044161912</v>
      </c>
      <c r="F685">
        <v>5.6838193641372046</v>
      </c>
      <c r="G685">
        <v>9.4360773996720299E-2</v>
      </c>
      <c r="H685">
        <v>0.12843439765629286</v>
      </c>
      <c r="I685">
        <v>1.4953613601096691E-2</v>
      </c>
      <c r="J685">
        <v>1.3243733221769178E-2</v>
      </c>
      <c r="K685">
        <v>0.4661521942708598</v>
      </c>
      <c r="L685">
        <v>0.85964055053510502</v>
      </c>
      <c r="M685">
        <v>0.46318218205270034</v>
      </c>
      <c r="N685">
        <v>1.7927804670821632</v>
      </c>
      <c r="O685">
        <v>2.0564474951506906</v>
      </c>
      <c r="P685">
        <v>2.6200525194310662E-3</v>
      </c>
      <c r="Q685">
        <v>0.92551153785225004</v>
      </c>
    </row>
    <row r="686" spans="1:17" x14ac:dyDescent="0.15">
      <c r="A686" t="s">
        <v>17</v>
      </c>
      <c r="B686" t="s">
        <v>18</v>
      </c>
      <c r="C686">
        <v>106</v>
      </c>
      <c r="D686">
        <v>1.1206124001193778</v>
      </c>
      <c r="E686">
        <v>6.7132246213345868</v>
      </c>
      <c r="F686">
        <v>3.3064248107065457</v>
      </c>
      <c r="G686">
        <v>1.8535323602543647</v>
      </c>
      <c r="H686">
        <v>0.9464434799897169</v>
      </c>
      <c r="I686">
        <v>1.5811304934795541E-2</v>
      </c>
      <c r="J686">
        <v>1.6078255754157198E-2</v>
      </c>
      <c r="K686">
        <v>0.2444500552966381</v>
      </c>
      <c r="L686">
        <v>1.0254209842990722</v>
      </c>
      <c r="M686">
        <v>1.4591718991300935</v>
      </c>
      <c r="N686">
        <v>0.61736750024057419</v>
      </c>
      <c r="O686">
        <v>2.6137072613434214</v>
      </c>
      <c r="P686">
        <v>7.7804499513570626E-3</v>
      </c>
      <c r="Q686">
        <v>0.99230146387688023</v>
      </c>
    </row>
    <row r="687" spans="1:17" x14ac:dyDescent="0.15">
      <c r="A687" t="s">
        <v>17</v>
      </c>
      <c r="B687" t="s">
        <v>20</v>
      </c>
      <c r="C687">
        <v>106</v>
      </c>
      <c r="D687">
        <v>3.2701586367104798</v>
      </c>
      <c r="E687">
        <v>9.8163360820452752</v>
      </c>
      <c r="F687">
        <v>0.21518699027391361</v>
      </c>
      <c r="G687">
        <v>7.3698133179461598</v>
      </c>
      <c r="H687">
        <v>2.786659598253733</v>
      </c>
      <c r="I687">
        <v>1.631242835857058E-2</v>
      </c>
      <c r="J687">
        <v>1.6334622179642842E-2</v>
      </c>
      <c r="K687">
        <v>0.35927048516861293</v>
      </c>
      <c r="L687">
        <v>1.1933237252830282</v>
      </c>
      <c r="M687">
        <v>2.8989547001329274</v>
      </c>
      <c r="N687">
        <v>0.90126206996807123</v>
      </c>
      <c r="O687">
        <v>2.6151258419599004</v>
      </c>
      <c r="P687">
        <v>6.8392003035314328E-3</v>
      </c>
      <c r="Q687">
        <v>0.93622603746338495</v>
      </c>
    </row>
    <row r="688" spans="1:17" x14ac:dyDescent="0.15">
      <c r="A688" t="s">
        <v>17</v>
      </c>
      <c r="B688" t="s">
        <v>21</v>
      </c>
      <c r="C688">
        <v>106</v>
      </c>
      <c r="D688">
        <v>11.440888725655533</v>
      </c>
      <c r="E688">
        <v>15.519947677308819</v>
      </c>
      <c r="F688">
        <v>1.93535835132159</v>
      </c>
      <c r="G688">
        <v>11.286504400656625</v>
      </c>
      <c r="H688">
        <v>1.6334818395425752</v>
      </c>
      <c r="I688">
        <v>1.8035131678422085E-2</v>
      </c>
      <c r="J688">
        <v>1.6437585663994853E-2</v>
      </c>
      <c r="K688">
        <v>0.54533383928957169</v>
      </c>
      <c r="L688">
        <v>10.383216851169928</v>
      </c>
      <c r="M688">
        <v>2.8988781466713993</v>
      </c>
      <c r="N688">
        <v>1.9126862789170858</v>
      </c>
      <c r="O688">
        <v>3.7494527196608023</v>
      </c>
      <c r="P688">
        <v>4.2849416481937743E-3</v>
      </c>
      <c r="Q688">
        <v>0.53964799960525189</v>
      </c>
    </row>
    <row r="689" spans="1:17" x14ac:dyDescent="0.15">
      <c r="A689" t="s">
        <v>17</v>
      </c>
      <c r="B689" t="s">
        <v>22</v>
      </c>
      <c r="C689">
        <v>106</v>
      </c>
      <c r="D689">
        <v>1.9492095980986281</v>
      </c>
      <c r="E689">
        <v>7.6221736400094926</v>
      </c>
      <c r="F689">
        <v>5.6968778253455206</v>
      </c>
      <c r="G689">
        <v>9.6122588444451665E-2</v>
      </c>
      <c r="H689">
        <v>0.62281504775944274</v>
      </c>
      <c r="I689">
        <v>1.5790795524599915E-2</v>
      </c>
      <c r="J689">
        <v>1.5972447427312533E-2</v>
      </c>
      <c r="K689">
        <v>0.45887583183001124</v>
      </c>
      <c r="L689">
        <v>3.3713730436144442</v>
      </c>
      <c r="M689">
        <v>1.3070675521840289</v>
      </c>
      <c r="N689">
        <v>0.85264745143759957</v>
      </c>
      <c r="O689">
        <v>2.6591049381723453</v>
      </c>
      <c r="P689">
        <v>7.2256660480705635E-3</v>
      </c>
      <c r="Q689">
        <v>0.98313810221083064</v>
      </c>
    </row>
    <row r="690" spans="1:17" x14ac:dyDescent="0.15">
      <c r="A690" t="s">
        <v>17</v>
      </c>
      <c r="B690" t="s">
        <v>23</v>
      </c>
      <c r="C690">
        <v>106</v>
      </c>
      <c r="D690">
        <v>0.68726186726127769</v>
      </c>
      <c r="E690">
        <v>7.163300553891963</v>
      </c>
      <c r="F690">
        <v>0.4264093097202723</v>
      </c>
      <c r="G690">
        <v>7.3284795564522734E-2</v>
      </c>
      <c r="H690">
        <v>1.0333933105959652</v>
      </c>
      <c r="I690">
        <v>1.5320761512346837E-2</v>
      </c>
      <c r="J690">
        <v>1.525514663309856E-2</v>
      </c>
      <c r="K690">
        <v>0.25938014148157829</v>
      </c>
      <c r="L690">
        <v>1.7023243673189785</v>
      </c>
      <c r="M690">
        <v>0.74327384434251764</v>
      </c>
      <c r="N690">
        <v>1.090669566213482</v>
      </c>
      <c r="O690">
        <v>3.0476459658814887</v>
      </c>
      <c r="P690">
        <v>8.0052727101240784E-3</v>
      </c>
      <c r="Q690">
        <v>1.0272321684335137</v>
      </c>
    </row>
    <row r="691" spans="1:17" x14ac:dyDescent="0.15">
      <c r="A691" t="s">
        <v>17</v>
      </c>
      <c r="B691" t="s">
        <v>24</v>
      </c>
      <c r="C691">
        <v>106</v>
      </c>
      <c r="D691">
        <v>1.6280351813185967</v>
      </c>
      <c r="E691">
        <v>8.9621325239567202</v>
      </c>
      <c r="F691">
        <v>5.8511034451982713</v>
      </c>
      <c r="G691">
        <v>2.133072639972085</v>
      </c>
      <c r="H691">
        <v>0.38192638234162823</v>
      </c>
      <c r="I691">
        <v>1.5277179709210215E-2</v>
      </c>
      <c r="J691">
        <v>1.360010342612719E-2</v>
      </c>
      <c r="K691">
        <v>0.52152142231069398</v>
      </c>
      <c r="L691">
        <v>2.8348662986162938</v>
      </c>
      <c r="M691">
        <v>1.0188024312675565</v>
      </c>
      <c r="N691">
        <v>2.5265922743040141</v>
      </c>
      <c r="O691">
        <v>2.5064892881430612</v>
      </c>
      <c r="P691">
        <v>5.942487463754486E-3</v>
      </c>
      <c r="Q691">
        <v>0.96969336247010551</v>
      </c>
    </row>
    <row r="692" spans="1:17" x14ac:dyDescent="0.15">
      <c r="A692" t="s">
        <v>17</v>
      </c>
      <c r="B692" t="s">
        <v>25</v>
      </c>
      <c r="C692">
        <v>106</v>
      </c>
      <c r="D692">
        <v>3.4196267452072493</v>
      </c>
      <c r="E692">
        <v>9.5474006186769813</v>
      </c>
      <c r="F692">
        <v>8.6647339369026071</v>
      </c>
      <c r="G692">
        <v>0.63771482852877581</v>
      </c>
      <c r="H692">
        <v>3.6306179535458692E-2</v>
      </c>
      <c r="I692">
        <v>1.4930935347150766E-2</v>
      </c>
      <c r="J692">
        <v>1.26012165913892E-2</v>
      </c>
      <c r="K692">
        <v>0.49500454375695419</v>
      </c>
      <c r="L692">
        <v>4.8852700968417659</v>
      </c>
      <c r="M692">
        <v>0.95880689917877315</v>
      </c>
      <c r="N692">
        <v>3.3754056254785367</v>
      </c>
      <c r="O692">
        <v>1.9872774931034172</v>
      </c>
      <c r="P692">
        <v>5.0950480398643545E-3</v>
      </c>
      <c r="Q692">
        <v>0.93295337566564229</v>
      </c>
    </row>
    <row r="693" spans="1:17" x14ac:dyDescent="0.15">
      <c r="A693" t="s">
        <v>17</v>
      </c>
      <c r="B693" t="s">
        <v>26</v>
      </c>
      <c r="C693">
        <v>106</v>
      </c>
      <c r="D693">
        <v>2.1853660309402705</v>
      </c>
      <c r="E693">
        <v>7.5210799587230222</v>
      </c>
      <c r="F693">
        <v>5.9877309992878125</v>
      </c>
      <c r="G693">
        <v>1.4012248671270986</v>
      </c>
      <c r="H693">
        <v>0.10049786780304444</v>
      </c>
      <c r="I693">
        <v>1.4942401011583971E-2</v>
      </c>
      <c r="J693">
        <v>1.3381111002572181E-2</v>
      </c>
      <c r="K693">
        <v>0.47153320044121166</v>
      </c>
      <c r="L693">
        <v>1.7884896724168513</v>
      </c>
      <c r="M693">
        <v>0.51539867535461648</v>
      </c>
      <c r="N693">
        <v>2.2370876972214253</v>
      </c>
      <c r="O693">
        <v>2.4052278944350935</v>
      </c>
      <c r="P693">
        <v>3.2129889296303102E-3</v>
      </c>
      <c r="Q693">
        <v>0.88253418158801067</v>
      </c>
    </row>
    <row r="694" spans="1:17" x14ac:dyDescent="0.15">
      <c r="A694" t="s">
        <v>17</v>
      </c>
      <c r="B694" t="s">
        <v>27</v>
      </c>
      <c r="C694">
        <v>106</v>
      </c>
      <c r="D694">
        <v>2.331697874281013</v>
      </c>
      <c r="E694">
        <v>10.637941424315194</v>
      </c>
      <c r="F694">
        <v>6.9483849120822718</v>
      </c>
      <c r="G694">
        <v>2.0383942545902083</v>
      </c>
      <c r="H694">
        <v>1.0289808916886825</v>
      </c>
      <c r="I694">
        <v>1.5664271646494015E-2</v>
      </c>
      <c r="J694">
        <v>1.4794959586446386E-2</v>
      </c>
      <c r="K694">
        <v>0.4684904650458161</v>
      </c>
      <c r="L694">
        <v>3.581859224500981</v>
      </c>
      <c r="M694">
        <v>1.3873446719433764</v>
      </c>
      <c r="N694">
        <v>2.1618021093409197</v>
      </c>
      <c r="O694">
        <v>3.3496792644596898</v>
      </c>
      <c r="P694">
        <v>9.1375563969301344E-3</v>
      </c>
      <c r="Q694">
        <v>0.96973832009675931</v>
      </c>
    </row>
    <row r="695" spans="1:17" x14ac:dyDescent="0.15">
      <c r="A695" t="s">
        <v>17</v>
      </c>
      <c r="B695" t="s">
        <v>28</v>
      </c>
      <c r="C695">
        <v>106</v>
      </c>
      <c r="D695">
        <v>1.543243935472713</v>
      </c>
      <c r="E695">
        <v>10.398973617303508</v>
      </c>
      <c r="F695">
        <v>7.5765257509592576</v>
      </c>
      <c r="G695">
        <v>0.8230958701200195</v>
      </c>
      <c r="H695">
        <v>1.403830812502554</v>
      </c>
      <c r="I695">
        <v>1.5625781048997124E-2</v>
      </c>
      <c r="J695">
        <v>1.5119496150816394E-2</v>
      </c>
      <c r="K695">
        <v>0.467325374640366</v>
      </c>
      <c r="L695">
        <v>3.4963804178175155</v>
      </c>
      <c r="M695">
        <v>1.5664334587151294</v>
      </c>
      <c r="N695">
        <v>1.7543462916504127</v>
      </c>
      <c r="O695">
        <v>3.4314560358536852</v>
      </c>
      <c r="P695">
        <v>7.7136587497571964E-3</v>
      </c>
      <c r="Q695">
        <v>0.98985763741038679</v>
      </c>
    </row>
    <row r="696" spans="1:17" x14ac:dyDescent="0.15">
      <c r="A696" t="s">
        <v>17</v>
      </c>
      <c r="B696" t="s">
        <v>29</v>
      </c>
      <c r="C696">
        <v>106</v>
      </c>
      <c r="D696">
        <v>10.057456652861561</v>
      </c>
      <c r="E696">
        <v>11.320869774789527</v>
      </c>
      <c r="F696">
        <v>7.2921229524443509</v>
      </c>
      <c r="G696">
        <v>0.40962316660547171</v>
      </c>
      <c r="H696">
        <v>2.2491966627805651</v>
      </c>
      <c r="I696">
        <v>1.5587524799271446E-2</v>
      </c>
      <c r="J696">
        <v>1.5027004645480881E-2</v>
      </c>
      <c r="K696">
        <v>0.58157946046756459</v>
      </c>
      <c r="L696">
        <v>6.4516735318627418</v>
      </c>
      <c r="M696">
        <v>2.3194138256961812</v>
      </c>
      <c r="N696">
        <v>2.1253624240981601</v>
      </c>
      <c r="O696">
        <v>2.2542209464048808</v>
      </c>
      <c r="P696">
        <v>5.8907087331406972E-3</v>
      </c>
      <c r="Q696">
        <v>0.93330368120128282</v>
      </c>
    </row>
    <row r="697" spans="1:17" x14ac:dyDescent="0.15">
      <c r="A697" t="s">
        <v>17</v>
      </c>
      <c r="B697" t="s">
        <v>30</v>
      </c>
      <c r="C697">
        <v>106</v>
      </c>
      <c r="D697">
        <v>20.497215790480766</v>
      </c>
      <c r="E697">
        <v>15.618538409489744</v>
      </c>
      <c r="F697">
        <v>13.815146052511086</v>
      </c>
      <c r="G697">
        <v>0.43845035350532885</v>
      </c>
      <c r="H697">
        <v>0.74635929310918803</v>
      </c>
      <c r="I697">
        <v>1.6164135802246578E-2</v>
      </c>
      <c r="J697">
        <v>1.6796710199798275E-2</v>
      </c>
      <c r="K697">
        <v>0.57677151048565301</v>
      </c>
      <c r="L697">
        <v>8.1909544162497436</v>
      </c>
      <c r="M697">
        <v>3.9612873200475898</v>
      </c>
      <c r="N697">
        <v>1.0474405936329498</v>
      </c>
      <c r="O697">
        <v>2.9403000078522403</v>
      </c>
      <c r="P697">
        <v>6.3650626234394931E-3</v>
      </c>
      <c r="Q697">
        <v>0.92104233775965982</v>
      </c>
    </row>
    <row r="698" spans="1:17" x14ac:dyDescent="0.15">
      <c r="A698" t="s">
        <v>17</v>
      </c>
      <c r="B698" t="s">
        <v>31</v>
      </c>
      <c r="C698">
        <v>106</v>
      </c>
      <c r="D698">
        <v>0.91806387495661956</v>
      </c>
      <c r="E698">
        <v>7.8958656581574669</v>
      </c>
      <c r="F698">
        <v>2.1419590823200627</v>
      </c>
      <c r="G698">
        <v>0.50978266782919934</v>
      </c>
      <c r="H698">
        <v>3.3211008454118933</v>
      </c>
      <c r="I698">
        <v>1.5923359904104182E-2</v>
      </c>
      <c r="J698">
        <v>1.2829514484392849E-2</v>
      </c>
      <c r="K698">
        <v>0.38916303576056727</v>
      </c>
      <c r="L698">
        <v>3.3632827098670286</v>
      </c>
      <c r="M698">
        <v>0.70475444564679812</v>
      </c>
      <c r="N698">
        <v>2.6694406032171618</v>
      </c>
      <c r="O698">
        <v>2.0583020653078767</v>
      </c>
      <c r="P698">
        <v>6.5091192378223207E-3</v>
      </c>
      <c r="Q698">
        <v>0.98174891554121202</v>
      </c>
    </row>
    <row r="699" spans="1:17" x14ac:dyDescent="0.15">
      <c r="A699" t="s">
        <v>17</v>
      </c>
      <c r="B699" t="s">
        <v>32</v>
      </c>
      <c r="C699">
        <v>106</v>
      </c>
      <c r="D699">
        <v>0.54832127647725504</v>
      </c>
      <c r="E699">
        <v>5.3343217429838061</v>
      </c>
      <c r="F699">
        <v>2.8209903662344797</v>
      </c>
      <c r="G699">
        <v>0.29953439231128975</v>
      </c>
      <c r="H699">
        <v>1.4359764434909839</v>
      </c>
      <c r="I699">
        <v>1.5287666759969088E-2</v>
      </c>
      <c r="J699">
        <v>1.1275284677836065E-2</v>
      </c>
      <c r="K699">
        <v>0.42598346319264674</v>
      </c>
      <c r="L699">
        <v>1.2758058056001311</v>
      </c>
      <c r="M699">
        <v>0.30659838479342355</v>
      </c>
      <c r="N699">
        <v>2.2807896726551538</v>
      </c>
      <c r="O699">
        <v>1.2407235295703318</v>
      </c>
      <c r="P699">
        <v>2.6519029083179424E-3</v>
      </c>
      <c r="Q699">
        <v>0.96621831032854766</v>
      </c>
    </row>
    <row r="700" spans="1:17" x14ac:dyDescent="0.15">
      <c r="A700" t="s">
        <v>17</v>
      </c>
      <c r="B700" t="s">
        <v>33</v>
      </c>
      <c r="C700">
        <v>106</v>
      </c>
      <c r="D700">
        <v>1.9589368961501192</v>
      </c>
      <c r="E700">
        <v>9.0343417328658884</v>
      </c>
      <c r="F700">
        <v>8.7432115393376169</v>
      </c>
      <c r="G700">
        <v>4.1374262543636707E-2</v>
      </c>
      <c r="H700">
        <v>7.8084293873673424E-2</v>
      </c>
      <c r="I700">
        <v>1.4749008452491138E-2</v>
      </c>
      <c r="J700">
        <v>1.1669073478586086E-2</v>
      </c>
      <c r="K700">
        <v>0.66826571208960162</v>
      </c>
      <c r="L700">
        <v>6.3822454992866797</v>
      </c>
      <c r="M700">
        <v>0.5994223482689387</v>
      </c>
      <c r="N700">
        <v>3.6479336780377305</v>
      </c>
      <c r="O700">
        <v>1.6388162931138066</v>
      </c>
      <c r="P700">
        <v>7.1602012239266998E-3</v>
      </c>
      <c r="Q700">
        <v>0.93521322364964499</v>
      </c>
    </row>
    <row r="701" spans="1:17" x14ac:dyDescent="0.15">
      <c r="A701" t="s">
        <v>17</v>
      </c>
      <c r="B701" t="s">
        <v>34</v>
      </c>
      <c r="C701">
        <v>106</v>
      </c>
      <c r="D701">
        <v>1.3947404404277983</v>
      </c>
      <c r="E701">
        <v>6.6329673301293024</v>
      </c>
      <c r="F701">
        <v>5.364723663866644</v>
      </c>
      <c r="G701">
        <v>1.2242960425119929</v>
      </c>
      <c r="H701">
        <v>1.4805891863135032E-2</v>
      </c>
      <c r="I701">
        <v>1.4175524892467123E-2</v>
      </c>
      <c r="J701">
        <v>1.0529943908959597E-2</v>
      </c>
      <c r="K701">
        <v>0.60527026841623366</v>
      </c>
      <c r="L701">
        <v>3.1884306878643089</v>
      </c>
      <c r="M701">
        <v>0.32723717324173668</v>
      </c>
      <c r="N701">
        <v>3.0839877442134433</v>
      </c>
      <c r="O701">
        <v>1.0627369290509951</v>
      </c>
      <c r="P701">
        <v>4.7511183804857891E-3</v>
      </c>
      <c r="Q701">
        <v>0.87384323860093527</v>
      </c>
    </row>
    <row r="702" spans="1:17" x14ac:dyDescent="0.15">
      <c r="A702" t="s">
        <v>17</v>
      </c>
      <c r="B702" t="s">
        <v>35</v>
      </c>
      <c r="C702">
        <v>106</v>
      </c>
      <c r="D702">
        <v>2.0839963279140261</v>
      </c>
      <c r="E702">
        <v>6.9000270044608065</v>
      </c>
      <c r="F702">
        <v>6.7969403897341403</v>
      </c>
      <c r="G702">
        <v>4.4535732432876271E-2</v>
      </c>
      <c r="H702">
        <v>2.9295779090880589E-2</v>
      </c>
      <c r="I702">
        <v>1.425886435762511E-2</v>
      </c>
      <c r="J702">
        <v>1.0602207275064749E-2</v>
      </c>
      <c r="K702">
        <v>0.63725886193287162</v>
      </c>
      <c r="L702">
        <v>3.176185500728911</v>
      </c>
      <c r="M702">
        <v>0.38014536101094953</v>
      </c>
      <c r="N702">
        <v>3.1936481307172122</v>
      </c>
      <c r="O702">
        <v>1.0572599414489736</v>
      </c>
      <c r="P702">
        <v>6.3876153811222277E-3</v>
      </c>
      <c r="Q702">
        <v>0.87219389701328287</v>
      </c>
    </row>
    <row r="703" spans="1:17" x14ac:dyDescent="0.15">
      <c r="A703" t="s">
        <v>17</v>
      </c>
      <c r="B703" t="s">
        <v>36</v>
      </c>
      <c r="C703">
        <v>106</v>
      </c>
      <c r="D703">
        <v>1.3633091039248744</v>
      </c>
      <c r="E703">
        <v>8.137641000407319</v>
      </c>
      <c r="F703">
        <v>7.1734904947007836</v>
      </c>
      <c r="G703">
        <v>0.70644377093653643</v>
      </c>
      <c r="H703">
        <v>0.17098497336249674</v>
      </c>
      <c r="I703">
        <v>1.5424910672595387E-2</v>
      </c>
      <c r="J703">
        <v>1.4724181164134207E-2</v>
      </c>
      <c r="K703">
        <v>0.47257484826362406</v>
      </c>
      <c r="L703">
        <v>1.9031854079082666</v>
      </c>
      <c r="M703">
        <v>0.80987025638770793</v>
      </c>
      <c r="N703">
        <v>1.5686154012069069</v>
      </c>
      <c r="O703">
        <v>3.0941642559769034</v>
      </c>
      <c r="P703">
        <v>4.1350953225879495E-3</v>
      </c>
      <c r="Q703">
        <v>0.9735091268877778</v>
      </c>
    </row>
    <row r="704" spans="1:17" x14ac:dyDescent="0.15">
      <c r="A704" t="s">
        <v>17</v>
      </c>
      <c r="B704" t="s">
        <v>37</v>
      </c>
      <c r="C704">
        <v>106</v>
      </c>
      <c r="D704">
        <v>1.7697200467221939</v>
      </c>
      <c r="E704">
        <v>6.1103731318383137</v>
      </c>
      <c r="F704">
        <v>5.7586826238691602</v>
      </c>
      <c r="G704">
        <v>9.5693174213715995E-2</v>
      </c>
      <c r="H704">
        <v>0.13025669563163697</v>
      </c>
      <c r="I704">
        <v>1.4925748278026374E-2</v>
      </c>
      <c r="J704">
        <v>1.3220658870354817E-2</v>
      </c>
      <c r="K704">
        <v>0.46671562923295068</v>
      </c>
      <c r="L704">
        <v>0.87265547551482936</v>
      </c>
      <c r="M704">
        <v>0.46910684332567143</v>
      </c>
      <c r="N704">
        <v>1.8219121474879654</v>
      </c>
      <c r="O704">
        <v>2.0826563614165234</v>
      </c>
      <c r="P704">
        <v>2.5909225090288311E-3</v>
      </c>
      <c r="Q704">
        <v>0.92549937210640998</v>
      </c>
    </row>
    <row r="705" spans="1:17" x14ac:dyDescent="0.15">
      <c r="A705" t="s">
        <v>17</v>
      </c>
      <c r="B705" t="s">
        <v>18</v>
      </c>
      <c r="C705">
        <v>107</v>
      </c>
      <c r="D705">
        <v>1.1383307444913784</v>
      </c>
      <c r="E705">
        <v>6.8210280834580503</v>
      </c>
      <c r="F705">
        <v>3.3588086520070259</v>
      </c>
      <c r="G705">
        <v>1.8848865749850132</v>
      </c>
      <c r="H705">
        <v>0.96126914033185329</v>
      </c>
      <c r="I705">
        <v>1.5774148923141863E-2</v>
      </c>
      <c r="J705">
        <v>1.6058372571188046E-2</v>
      </c>
      <c r="K705">
        <v>0.24478520259589695</v>
      </c>
      <c r="L705">
        <v>1.0413664205091733</v>
      </c>
      <c r="M705">
        <v>1.482699878418116</v>
      </c>
      <c r="N705">
        <v>0.62957150489580738</v>
      </c>
      <c r="O705">
        <v>2.6560219340250932</v>
      </c>
      <c r="P705">
        <v>7.6925128705317139E-3</v>
      </c>
      <c r="Q705">
        <v>0.9923461488254276</v>
      </c>
    </row>
    <row r="706" spans="1:17" x14ac:dyDescent="0.15">
      <c r="A706" t="s">
        <v>17</v>
      </c>
      <c r="B706" t="s">
        <v>20</v>
      </c>
      <c r="C706">
        <v>107</v>
      </c>
      <c r="D706">
        <v>3.3235028651929803</v>
      </c>
      <c r="E706">
        <v>9.9763442728330229</v>
      </c>
      <c r="F706">
        <v>0.2185457415430018</v>
      </c>
      <c r="G706">
        <v>7.4920748520174545</v>
      </c>
      <c r="H706">
        <v>2.8270649237298069</v>
      </c>
      <c r="I706">
        <v>1.6219993006184586E-2</v>
      </c>
      <c r="J706">
        <v>1.630019484361515E-2</v>
      </c>
      <c r="K706">
        <v>0.35975991492605547</v>
      </c>
      <c r="L706">
        <v>1.2117275245161339</v>
      </c>
      <c r="M706">
        <v>2.9462112816054167</v>
      </c>
      <c r="N706">
        <v>0.91935354370675682</v>
      </c>
      <c r="O706">
        <v>2.6583379189102105</v>
      </c>
      <c r="P706">
        <v>6.7648844518499182E-3</v>
      </c>
      <c r="Q706">
        <v>0.93669935547555871</v>
      </c>
    </row>
    <row r="707" spans="1:17" x14ac:dyDescent="0.15">
      <c r="A707" t="s">
        <v>17</v>
      </c>
      <c r="B707" t="s">
        <v>21</v>
      </c>
      <c r="C707">
        <v>107</v>
      </c>
      <c r="D707">
        <v>11.647226660340905</v>
      </c>
      <c r="E707">
        <v>15.774539911884718</v>
      </c>
      <c r="F707">
        <v>1.9662468308327288</v>
      </c>
      <c r="G707">
        <v>11.475332850659743</v>
      </c>
      <c r="H707">
        <v>1.6582971493799292</v>
      </c>
      <c r="I707">
        <v>1.7890177977883358E-2</v>
      </c>
      <c r="J707">
        <v>1.6404194129348092E-2</v>
      </c>
      <c r="K707">
        <v>0.54605096399377917</v>
      </c>
      <c r="L707">
        <v>10.543240044081003</v>
      </c>
      <c r="M707">
        <v>2.9452631108338649</v>
      </c>
      <c r="N707">
        <v>1.9513532168624845</v>
      </c>
      <c r="O707">
        <v>3.8119058717182512</v>
      </c>
      <c r="P707">
        <v>4.2687935486698273E-3</v>
      </c>
      <c r="Q707">
        <v>0.54377127921096058</v>
      </c>
    </row>
    <row r="708" spans="1:17" x14ac:dyDescent="0.15">
      <c r="A708" t="s">
        <v>17</v>
      </c>
      <c r="B708" t="s">
        <v>22</v>
      </c>
      <c r="C708">
        <v>107</v>
      </c>
      <c r="D708">
        <v>1.9799891682967912</v>
      </c>
      <c r="E708">
        <v>7.743795757769532</v>
      </c>
      <c r="F708">
        <v>5.7885507706952097</v>
      </c>
      <c r="G708">
        <v>9.7771175279908612E-2</v>
      </c>
      <c r="H708">
        <v>0.63256058825886019</v>
      </c>
      <c r="I708">
        <v>1.575345639064726E-2</v>
      </c>
      <c r="J708">
        <v>1.5956356218603272E-2</v>
      </c>
      <c r="K708">
        <v>0.45949980758899661</v>
      </c>
      <c r="L708">
        <v>3.4234485068275955</v>
      </c>
      <c r="M708">
        <v>1.3279829537850296</v>
      </c>
      <c r="N708">
        <v>0.86939571677565808</v>
      </c>
      <c r="O708">
        <v>2.7018844029782527</v>
      </c>
      <c r="P708">
        <v>7.1441797603347713E-3</v>
      </c>
      <c r="Q708">
        <v>0.98322077077669645</v>
      </c>
    </row>
    <row r="709" spans="1:17" x14ac:dyDescent="0.15">
      <c r="A709" t="s">
        <v>17</v>
      </c>
      <c r="B709" t="s">
        <v>23</v>
      </c>
      <c r="C709">
        <v>107</v>
      </c>
      <c r="D709">
        <v>0.6977912424261179</v>
      </c>
      <c r="E709">
        <v>7.2724421523208225</v>
      </c>
      <c r="F709">
        <v>0.43308246258248778</v>
      </c>
      <c r="G709">
        <v>7.4485859212047825E-2</v>
      </c>
      <c r="H709">
        <v>1.0492233504247386</v>
      </c>
      <c r="I709">
        <v>1.5287998461777122E-2</v>
      </c>
      <c r="J709">
        <v>1.5236216546792905E-2</v>
      </c>
      <c r="K709">
        <v>0.25969621471380483</v>
      </c>
      <c r="L709">
        <v>1.7282552584168331</v>
      </c>
      <c r="M709">
        <v>0.75458567182191683</v>
      </c>
      <c r="N709">
        <v>1.1111469322271543</v>
      </c>
      <c r="O709">
        <v>3.0940949945842831</v>
      </c>
      <c r="P709">
        <v>7.9152195047966206E-3</v>
      </c>
      <c r="Q709">
        <v>1.0272910155621326</v>
      </c>
    </row>
    <row r="710" spans="1:17" x14ac:dyDescent="0.15">
      <c r="A710" t="s">
        <v>17</v>
      </c>
      <c r="B710" t="s">
        <v>24</v>
      </c>
      <c r="C710">
        <v>107</v>
      </c>
      <c r="D710">
        <v>1.6529069673565175</v>
      </c>
      <c r="E710">
        <v>9.0838362454908701</v>
      </c>
      <c r="F710">
        <v>5.9285158353020844</v>
      </c>
      <c r="G710">
        <v>2.1635356607096279</v>
      </c>
      <c r="H710">
        <v>0.38735694795609898</v>
      </c>
      <c r="I710">
        <v>1.5239237168165484E-2</v>
      </c>
      <c r="J710">
        <v>1.3579772583012253E-2</v>
      </c>
      <c r="K710">
        <v>0.52217757811148413</v>
      </c>
      <c r="L710">
        <v>2.8769828136624875</v>
      </c>
      <c r="M710">
        <v>1.0322091420917796</v>
      </c>
      <c r="N710">
        <v>2.5687540961497723</v>
      </c>
      <c r="O710">
        <v>2.5397359473157248</v>
      </c>
      <c r="P710">
        <v>5.8757261043841632E-3</v>
      </c>
      <c r="Q710">
        <v>0.96971782367790438</v>
      </c>
    </row>
    <row r="711" spans="1:17" x14ac:dyDescent="0.15">
      <c r="A711" t="s">
        <v>17</v>
      </c>
      <c r="B711" t="s">
        <v>25</v>
      </c>
      <c r="C711">
        <v>107</v>
      </c>
      <c r="D711">
        <v>3.4706849710513263</v>
      </c>
      <c r="E711">
        <v>9.6675126985418309</v>
      </c>
      <c r="F711">
        <v>8.7729497335618305</v>
      </c>
      <c r="G711">
        <v>0.64624096878910309</v>
      </c>
      <c r="H711">
        <v>3.6810149336703589E-2</v>
      </c>
      <c r="I711">
        <v>1.4893977936278847E-2</v>
      </c>
      <c r="J711">
        <v>1.258060540896146E-2</v>
      </c>
      <c r="K711">
        <v>0.49557792167537551</v>
      </c>
      <c r="L711">
        <v>4.9565639891525084</v>
      </c>
      <c r="M711">
        <v>0.97030974394130454</v>
      </c>
      <c r="N711">
        <v>3.4275882351340923</v>
      </c>
      <c r="O711">
        <v>2.0112860639779799</v>
      </c>
      <c r="P711">
        <v>5.0374961955387439E-3</v>
      </c>
      <c r="Q711">
        <v>0.93293201013417992</v>
      </c>
    </row>
    <row r="712" spans="1:17" x14ac:dyDescent="0.15">
      <c r="A712" t="s">
        <v>17</v>
      </c>
      <c r="B712" t="s">
        <v>26</v>
      </c>
      <c r="C712">
        <v>107</v>
      </c>
      <c r="D712">
        <v>2.2180206465316736</v>
      </c>
      <c r="E712">
        <v>7.6215561614147651</v>
      </c>
      <c r="F712">
        <v>6.0666232657226509</v>
      </c>
      <c r="G712">
        <v>1.4209874718858959</v>
      </c>
      <c r="H712">
        <v>0.10192233160156644</v>
      </c>
      <c r="I712">
        <v>1.4912684119955322E-2</v>
      </c>
      <c r="J712">
        <v>1.3359278619981919E-2</v>
      </c>
      <c r="K712">
        <v>0.47210299103836995</v>
      </c>
      <c r="L712">
        <v>1.8157509561480911</v>
      </c>
      <c r="M712">
        <v>0.52208197784865662</v>
      </c>
      <c r="N712">
        <v>2.2738281742646484</v>
      </c>
      <c r="O712">
        <v>2.4362369369982315</v>
      </c>
      <c r="P712">
        <v>3.1773203152201451E-3</v>
      </c>
      <c r="Q712">
        <v>0.88253429412587714</v>
      </c>
    </row>
    <row r="713" spans="1:17" x14ac:dyDescent="0.15">
      <c r="A713" t="s">
        <v>17</v>
      </c>
      <c r="B713" t="s">
        <v>27</v>
      </c>
      <c r="C713">
        <v>107</v>
      </c>
      <c r="D713">
        <v>2.3682222231813035</v>
      </c>
      <c r="E713">
        <v>10.795114741402131</v>
      </c>
      <c r="F713">
        <v>7.0494615010245605</v>
      </c>
      <c r="G713">
        <v>2.0702472069636362</v>
      </c>
      <c r="H713">
        <v>1.0442158299707189</v>
      </c>
      <c r="I713">
        <v>1.5622074577562234E-2</v>
      </c>
      <c r="J713">
        <v>1.4774786851870107E-2</v>
      </c>
      <c r="K713">
        <v>0.46910796381354342</v>
      </c>
      <c r="L713">
        <v>3.6358725220692727</v>
      </c>
      <c r="M713">
        <v>1.4075392233091126</v>
      </c>
      <c r="N713">
        <v>2.2010839304243377</v>
      </c>
      <c r="O713">
        <v>3.3989272596455202</v>
      </c>
      <c r="P713">
        <v>9.0340042548641385E-3</v>
      </c>
      <c r="Q713">
        <v>0.96981531884133132</v>
      </c>
    </row>
    <row r="714" spans="1:17" x14ac:dyDescent="0.15">
      <c r="A714" t="s">
        <v>17</v>
      </c>
      <c r="B714" t="s">
        <v>28</v>
      </c>
      <c r="C714">
        <v>107</v>
      </c>
      <c r="D714">
        <v>1.5673583273136023</v>
      </c>
      <c r="E714">
        <v>10.55601025201306</v>
      </c>
      <c r="F714">
        <v>7.690735430141995</v>
      </c>
      <c r="G714">
        <v>0.83636451224939146</v>
      </c>
      <c r="H714">
        <v>1.4247852547548869</v>
      </c>
      <c r="I714">
        <v>1.5586766098677544E-2</v>
      </c>
      <c r="J714">
        <v>1.5101166758250933E-2</v>
      </c>
      <c r="K714">
        <v>0.46794215939483624</v>
      </c>
      <c r="L714">
        <v>3.5482612732538859</v>
      </c>
      <c r="M714">
        <v>1.5898890179574927</v>
      </c>
      <c r="N714">
        <v>1.7869417995648691</v>
      </c>
      <c r="O714">
        <v>3.4835135059940305</v>
      </c>
      <c r="P714">
        <v>7.6265525532344357E-3</v>
      </c>
      <c r="Q714">
        <v>0.98990019667815798</v>
      </c>
    </row>
    <row r="715" spans="1:17" x14ac:dyDescent="0.15">
      <c r="A715" t="s">
        <v>17</v>
      </c>
      <c r="B715" t="s">
        <v>29</v>
      </c>
      <c r="C715">
        <v>107</v>
      </c>
      <c r="D715">
        <v>10.214227507855638</v>
      </c>
      <c r="E715">
        <v>11.490794015722205</v>
      </c>
      <c r="F715">
        <v>7.4014571332163834</v>
      </c>
      <c r="G715">
        <v>0.41620531688606294</v>
      </c>
      <c r="H715">
        <v>2.2831012288527965</v>
      </c>
      <c r="I715">
        <v>1.5550264694291384E-2</v>
      </c>
      <c r="J715">
        <v>1.5009822064297828E-2</v>
      </c>
      <c r="K715">
        <v>0.58235026286641367</v>
      </c>
      <c r="L715">
        <v>6.5416347555084231</v>
      </c>
      <c r="M715">
        <v>2.3539017267335547</v>
      </c>
      <c r="N715">
        <v>2.1646048113543488</v>
      </c>
      <c r="O715">
        <v>2.2886660584140728</v>
      </c>
      <c r="P715">
        <v>5.8255322804046479E-3</v>
      </c>
      <c r="Q715">
        <v>0.9334722551673964</v>
      </c>
    </row>
    <row r="716" spans="1:17" x14ac:dyDescent="0.15">
      <c r="A716" t="s">
        <v>17</v>
      </c>
      <c r="B716" t="s">
        <v>30</v>
      </c>
      <c r="C716">
        <v>107</v>
      </c>
      <c r="D716">
        <v>20.82853557008605</v>
      </c>
      <c r="E716">
        <v>15.88066040200202</v>
      </c>
      <c r="F716">
        <v>14.048204474170255</v>
      </c>
      <c r="G716">
        <v>0.44635790429145117</v>
      </c>
      <c r="H716">
        <v>0.75809884432946395</v>
      </c>
      <c r="I716">
        <v>1.6125664105779744E-2</v>
      </c>
      <c r="J716">
        <v>1.6782747888433116E-2</v>
      </c>
      <c r="K716">
        <v>0.57759648686373177</v>
      </c>
      <c r="L716">
        <v>8.315977322132051</v>
      </c>
      <c r="M716">
        <v>4.0283982429429406</v>
      </c>
      <c r="N716">
        <v>1.0690825359315639</v>
      </c>
      <c r="O716">
        <v>2.9907765589100812</v>
      </c>
      <c r="P716">
        <v>6.2951608180389969E-3</v>
      </c>
      <c r="Q716">
        <v>0.92139345782344295</v>
      </c>
    </row>
    <row r="717" spans="1:17" x14ac:dyDescent="0.15">
      <c r="A717" t="s">
        <v>17</v>
      </c>
      <c r="B717" t="s">
        <v>31</v>
      </c>
      <c r="C717">
        <v>107</v>
      </c>
      <c r="D717">
        <v>0.93268253645251031</v>
      </c>
      <c r="E717">
        <v>7.9970070823401995</v>
      </c>
      <c r="F717">
        <v>2.1662601832633306</v>
      </c>
      <c r="G717">
        <v>0.51666143706250489</v>
      </c>
      <c r="H717">
        <v>3.3656396229548524</v>
      </c>
      <c r="I717">
        <v>1.5882954844197092E-2</v>
      </c>
      <c r="J717">
        <v>1.2809415529789347E-2</v>
      </c>
      <c r="K717">
        <v>0.38977957767082133</v>
      </c>
      <c r="L717">
        <v>3.411344581298557</v>
      </c>
      <c r="M717">
        <v>0.71323662029655321</v>
      </c>
      <c r="N717">
        <v>2.7111867499132489</v>
      </c>
      <c r="O717">
        <v>2.0839130864832072</v>
      </c>
      <c r="P717">
        <v>6.4363939819105159E-3</v>
      </c>
      <c r="Q717">
        <v>0.98172812284353406</v>
      </c>
    </row>
    <row r="718" spans="1:17" x14ac:dyDescent="0.15">
      <c r="A718" t="s">
        <v>17</v>
      </c>
      <c r="B718" t="s">
        <v>32</v>
      </c>
      <c r="C718">
        <v>107</v>
      </c>
      <c r="D718">
        <v>0.55670382942944019</v>
      </c>
      <c r="E718">
        <v>5.3943590856609829</v>
      </c>
      <c r="F718">
        <v>2.8493703604018417</v>
      </c>
      <c r="G718">
        <v>0.30307570060678668</v>
      </c>
      <c r="H718">
        <v>1.4543915595195864</v>
      </c>
      <c r="I718">
        <v>1.5258321463706865E-2</v>
      </c>
      <c r="J718">
        <v>1.1254915914313459E-2</v>
      </c>
      <c r="K718">
        <v>0.42657858532243897</v>
      </c>
      <c r="L718">
        <v>1.2942648598669388</v>
      </c>
      <c r="M718">
        <v>0.30974165076832894</v>
      </c>
      <c r="N718">
        <v>2.3121216699478753</v>
      </c>
      <c r="O718">
        <v>1.2536964486074333</v>
      </c>
      <c r="P718">
        <v>2.6221483784609942E-3</v>
      </c>
      <c r="Q718">
        <v>0.96606498241975325</v>
      </c>
    </row>
    <row r="719" spans="1:17" x14ac:dyDescent="0.15">
      <c r="A719" t="s">
        <v>17</v>
      </c>
      <c r="B719" t="s">
        <v>33</v>
      </c>
      <c r="C719">
        <v>107</v>
      </c>
      <c r="D719">
        <v>1.9878292729893341</v>
      </c>
      <c r="E719">
        <v>9.1395749764003327</v>
      </c>
      <c r="F719">
        <v>8.8446190077920903</v>
      </c>
      <c r="G719">
        <v>4.18873257762368E-2</v>
      </c>
      <c r="H719">
        <v>7.9128870670987242E-2</v>
      </c>
      <c r="I719">
        <v>1.4709310476402395E-2</v>
      </c>
      <c r="J719">
        <v>1.1648136261175283E-2</v>
      </c>
      <c r="K719">
        <v>0.66899570675964459</v>
      </c>
      <c r="L719">
        <v>6.471793037959511</v>
      </c>
      <c r="M719">
        <v>0.60594246268396235</v>
      </c>
      <c r="N719">
        <v>3.7001259868680836</v>
      </c>
      <c r="O719">
        <v>1.656935528135983</v>
      </c>
      <c r="P719">
        <v>7.0783376561860782E-3</v>
      </c>
      <c r="Q719">
        <v>0.93513893170440587</v>
      </c>
    </row>
    <row r="720" spans="1:17" x14ac:dyDescent="0.15">
      <c r="A720" t="s">
        <v>17</v>
      </c>
      <c r="B720" t="s">
        <v>34</v>
      </c>
      <c r="C720">
        <v>107</v>
      </c>
      <c r="D720">
        <v>1.4145116182596131</v>
      </c>
      <c r="E720">
        <v>6.7026695686025795</v>
      </c>
      <c r="F720">
        <v>5.4203662773414081</v>
      </c>
      <c r="G720">
        <v>1.237792709219711</v>
      </c>
      <c r="H720">
        <v>1.4992789748600346E-2</v>
      </c>
      <c r="I720">
        <v>1.4141347393345561E-2</v>
      </c>
      <c r="J720">
        <v>1.0508454965044775E-2</v>
      </c>
      <c r="K720">
        <v>0.60587225602791672</v>
      </c>
      <c r="L720">
        <v>3.2329687651061967</v>
      </c>
      <c r="M720">
        <v>0.33037747279386881</v>
      </c>
      <c r="N720">
        <v>3.1237825032846245</v>
      </c>
      <c r="O720">
        <v>1.0729901019290808</v>
      </c>
      <c r="P720">
        <v>4.6957172255776645E-3</v>
      </c>
      <c r="Q720">
        <v>0.8734894528214654</v>
      </c>
    </row>
    <row r="721" spans="1:17" x14ac:dyDescent="0.15">
      <c r="A721" t="s">
        <v>17</v>
      </c>
      <c r="B721" t="s">
        <v>35</v>
      </c>
      <c r="C721">
        <v>107</v>
      </c>
      <c r="D721">
        <v>2.113711748875541</v>
      </c>
      <c r="E721">
        <v>6.9730317681346108</v>
      </c>
      <c r="F721">
        <v>6.8687206337438145</v>
      </c>
      <c r="G721">
        <v>4.5035754140899914E-2</v>
      </c>
      <c r="H721">
        <v>2.9666854684245601E-2</v>
      </c>
      <c r="I721">
        <v>1.4223219878306955E-2</v>
      </c>
      <c r="J721">
        <v>1.0580359124189996E-2</v>
      </c>
      <c r="K721">
        <v>0.63789713551476834</v>
      </c>
      <c r="L721">
        <v>3.2211640001174242</v>
      </c>
      <c r="M721">
        <v>0.38381964784333461</v>
      </c>
      <c r="N721">
        <v>3.2351400288690924</v>
      </c>
      <c r="O721">
        <v>1.0675045717057376</v>
      </c>
      <c r="P721">
        <v>6.3128893545745203E-3</v>
      </c>
      <c r="Q721">
        <v>0.87186955871851612</v>
      </c>
    </row>
    <row r="722" spans="1:17" x14ac:dyDescent="0.15">
      <c r="A722" t="s">
        <v>17</v>
      </c>
      <c r="B722" t="s">
        <v>36</v>
      </c>
      <c r="C722">
        <v>107</v>
      </c>
      <c r="D722">
        <v>1.3843380250720516</v>
      </c>
      <c r="E722">
        <v>8.2572956685513841</v>
      </c>
      <c r="F722">
        <v>7.2783202627095616</v>
      </c>
      <c r="G722">
        <v>0.7175152380736306</v>
      </c>
      <c r="H722">
        <v>0.17350321910683142</v>
      </c>
      <c r="I722">
        <v>1.539128465864722E-2</v>
      </c>
      <c r="J722">
        <v>1.4703851907214382E-2</v>
      </c>
      <c r="K722">
        <v>0.47319287174950558</v>
      </c>
      <c r="L722">
        <v>1.9317127426466809</v>
      </c>
      <c r="M722">
        <v>0.82163554380246218</v>
      </c>
      <c r="N722">
        <v>1.5969830250125505</v>
      </c>
      <c r="O722">
        <v>3.1394511233338362</v>
      </c>
      <c r="P722">
        <v>4.0891833710003794E-3</v>
      </c>
      <c r="Q722">
        <v>0.97356883439335717</v>
      </c>
    </row>
    <row r="723" spans="1:17" x14ac:dyDescent="0.15">
      <c r="A723" t="s">
        <v>17</v>
      </c>
      <c r="B723" t="s">
        <v>37</v>
      </c>
      <c r="C723">
        <v>107</v>
      </c>
      <c r="D723">
        <v>1.7961344426621464</v>
      </c>
      <c r="E723">
        <v>6.1910177347986535</v>
      </c>
      <c r="F723">
        <v>5.8344010543949736</v>
      </c>
      <c r="G723">
        <v>9.7042063167429846E-2</v>
      </c>
      <c r="H723">
        <v>0.13210159026374282</v>
      </c>
      <c r="I723">
        <v>1.4898499024413701E-2</v>
      </c>
      <c r="J723">
        <v>1.3197983367028486E-2</v>
      </c>
      <c r="K723">
        <v>0.46727878122672784</v>
      </c>
      <c r="L723">
        <v>0.8858384159451671</v>
      </c>
      <c r="M723">
        <v>0.47509725561974075</v>
      </c>
      <c r="N723">
        <v>1.8514663507387477</v>
      </c>
      <c r="O723">
        <v>2.1091575166304559</v>
      </c>
      <c r="P723">
        <v>2.5621502019114568E-3</v>
      </c>
      <c r="Q723">
        <v>0.92548265627077098</v>
      </c>
    </row>
    <row r="724" spans="1:17" x14ac:dyDescent="0.15">
      <c r="A724" t="s">
        <v>17</v>
      </c>
      <c r="B724" t="s">
        <v>18</v>
      </c>
      <c r="C724">
        <v>108</v>
      </c>
      <c r="D724">
        <v>1.1562869431787763</v>
      </c>
      <c r="E724">
        <v>6.9304303882202891</v>
      </c>
      <c r="F724">
        <v>3.411961736918466</v>
      </c>
      <c r="G724">
        <v>1.9167324803697863</v>
      </c>
      <c r="H724">
        <v>0.97630519082346834</v>
      </c>
      <c r="I724">
        <v>1.5737854382669919E-2</v>
      </c>
      <c r="J724">
        <v>1.6038975858720581E-2</v>
      </c>
      <c r="K724">
        <v>0.24512027456154978</v>
      </c>
      <c r="L724">
        <v>1.0575296184545342</v>
      </c>
      <c r="M724">
        <v>1.5065850457580514</v>
      </c>
      <c r="N724">
        <v>0.64200178293622168</v>
      </c>
      <c r="O724">
        <v>2.6989765056690471</v>
      </c>
      <c r="P724">
        <v>7.6057536013177688E-3</v>
      </c>
      <c r="Q724">
        <v>0.99239030009811324</v>
      </c>
    </row>
    <row r="725" spans="1:17" x14ac:dyDescent="0.15">
      <c r="A725" t="s">
        <v>17</v>
      </c>
      <c r="B725" t="s">
        <v>20</v>
      </c>
      <c r="C725">
        <v>108</v>
      </c>
      <c r="D725">
        <v>3.3774100584224449</v>
      </c>
      <c r="E725">
        <v>10.138641551532238</v>
      </c>
      <c r="F725">
        <v>0.22194724520158662</v>
      </c>
      <c r="G725">
        <v>7.6161160439811493</v>
      </c>
      <c r="H725">
        <v>2.867979710633108</v>
      </c>
      <c r="I725">
        <v>1.6135755984206766E-2</v>
      </c>
      <c r="J725">
        <v>1.6268211507212468E-2</v>
      </c>
      <c r="K725">
        <v>0.36024994999210852</v>
      </c>
      <c r="L725">
        <v>1.2303843404127059</v>
      </c>
      <c r="M725">
        <v>2.9941884780038071</v>
      </c>
      <c r="N725">
        <v>0.93777131771975208</v>
      </c>
      <c r="O725">
        <v>2.7021746227341104</v>
      </c>
      <c r="P725">
        <v>6.6912520319227543E-3</v>
      </c>
      <c r="Q725">
        <v>0.9371317199197392</v>
      </c>
    </row>
    <row r="726" spans="1:17" x14ac:dyDescent="0.15">
      <c r="A726" t="s">
        <v>17</v>
      </c>
      <c r="B726" t="s">
        <v>21</v>
      </c>
      <c r="C726">
        <v>108</v>
      </c>
      <c r="D726">
        <v>11.855597618243152</v>
      </c>
      <c r="E726">
        <v>16.032803853711972</v>
      </c>
      <c r="F726">
        <v>1.9975545086318662</v>
      </c>
      <c r="G726">
        <v>11.666940324824585</v>
      </c>
      <c r="H726">
        <v>1.6834403274014205</v>
      </c>
      <c r="I726">
        <v>1.7752024327514108E-2</v>
      </c>
      <c r="J726">
        <v>1.6372201235021432E-2</v>
      </c>
      <c r="K726">
        <v>0.54676861833573276</v>
      </c>
      <c r="L726">
        <v>10.705426408569082</v>
      </c>
      <c r="M726">
        <v>2.9923790440232878</v>
      </c>
      <c r="N726">
        <v>1.9907238785322869</v>
      </c>
      <c r="O726">
        <v>3.8752741969362869</v>
      </c>
      <c r="P726">
        <v>4.2511064200193814E-3</v>
      </c>
      <c r="Q726">
        <v>0.5477055439007944</v>
      </c>
    </row>
    <row r="727" spans="1:17" x14ac:dyDescent="0.15">
      <c r="A727" t="s">
        <v>17</v>
      </c>
      <c r="B727" t="s">
        <v>22</v>
      </c>
      <c r="C727">
        <v>108</v>
      </c>
      <c r="D727">
        <v>2.0111808413135086</v>
      </c>
      <c r="E727">
        <v>7.8672371830068899</v>
      </c>
      <c r="F727">
        <v>5.8816137932232584</v>
      </c>
      <c r="G727">
        <v>9.9446421748963162E-2</v>
      </c>
      <c r="H727">
        <v>0.64244616982456515</v>
      </c>
      <c r="I727">
        <v>1.5717614092251714E-2</v>
      </c>
      <c r="J727">
        <v>1.5940687112454669E-2</v>
      </c>
      <c r="K727">
        <v>0.46012379045709384</v>
      </c>
      <c r="L727">
        <v>3.4762535840113924</v>
      </c>
      <c r="M727">
        <v>1.349219421299428</v>
      </c>
      <c r="N727">
        <v>0.88645627436669738</v>
      </c>
      <c r="O727">
        <v>2.7453139233157486</v>
      </c>
      <c r="P727">
        <v>7.0637735377350542E-3</v>
      </c>
      <c r="Q727">
        <v>0.98330095757656377</v>
      </c>
    </row>
    <row r="728" spans="1:17" x14ac:dyDescent="0.15">
      <c r="A728" t="s">
        <v>17</v>
      </c>
      <c r="B728" t="s">
        <v>23</v>
      </c>
      <c r="C728">
        <v>108</v>
      </c>
      <c r="D728">
        <v>0.70845907386696994</v>
      </c>
      <c r="E728">
        <v>7.3831123345289882</v>
      </c>
      <c r="F728">
        <v>0.4398509907083073</v>
      </c>
      <c r="G728">
        <v>7.5705122196705291E-2</v>
      </c>
      <c r="H728">
        <v>1.0652731191640248</v>
      </c>
      <c r="I728">
        <v>1.525669001910333E-2</v>
      </c>
      <c r="J728">
        <v>1.5217746651012965E-2</v>
      </c>
      <c r="K728">
        <v>0.26001240908978646</v>
      </c>
      <c r="L728">
        <v>1.7545343627145511</v>
      </c>
      <c r="M728">
        <v>0.76605840858043928</v>
      </c>
      <c r="N728">
        <v>1.1319833010060709</v>
      </c>
      <c r="O728">
        <v>3.1412014405600033</v>
      </c>
      <c r="P728">
        <v>7.8263660788700888E-3</v>
      </c>
      <c r="Q728">
        <v>1.0273469746259887</v>
      </c>
    </row>
    <row r="729" spans="1:17" x14ac:dyDescent="0.15">
      <c r="A729" t="s">
        <v>17</v>
      </c>
      <c r="B729" t="s">
        <v>24</v>
      </c>
      <c r="C729">
        <v>108</v>
      </c>
      <c r="D729">
        <v>1.6780960086489767</v>
      </c>
      <c r="E729">
        <v>9.2070109969104195</v>
      </c>
      <c r="F729">
        <v>6.0068359275393366</v>
      </c>
      <c r="G729">
        <v>2.1943879262091888</v>
      </c>
      <c r="H729">
        <v>0.39285567063617038</v>
      </c>
      <c r="I729">
        <v>1.5203082800007404E-2</v>
      </c>
      <c r="J729">
        <v>1.3559772335250114E-2</v>
      </c>
      <c r="K729">
        <v>0.52283355780496865</v>
      </c>
      <c r="L729">
        <v>2.9196519528837497</v>
      </c>
      <c r="M729">
        <v>1.0457762464139531</v>
      </c>
      <c r="N729">
        <v>2.6115563034823919</v>
      </c>
      <c r="O729">
        <v>2.5733762148866304</v>
      </c>
      <c r="P729">
        <v>5.8098211850852264E-3</v>
      </c>
      <c r="Q729">
        <v>0.96973770906011014</v>
      </c>
    </row>
    <row r="730" spans="1:17" x14ac:dyDescent="0.15">
      <c r="A730" t="s">
        <v>17</v>
      </c>
      <c r="B730" t="s">
        <v>25</v>
      </c>
      <c r="C730">
        <v>108</v>
      </c>
      <c r="D730">
        <v>3.5223772764339394</v>
      </c>
      <c r="E730">
        <v>9.788938489417891</v>
      </c>
      <c r="F730">
        <v>8.8823379020919564</v>
      </c>
      <c r="G730">
        <v>0.65486702641040295</v>
      </c>
      <c r="H730">
        <v>3.7320215524611816E-2</v>
      </c>
      <c r="I730">
        <v>1.4858284592469696E-2</v>
      </c>
      <c r="J730">
        <v>1.2560189436769498E-2</v>
      </c>
      <c r="K730">
        <v>0.49615103121989379</v>
      </c>
      <c r="L730">
        <v>5.0287748699308752</v>
      </c>
      <c r="M730">
        <v>0.98193477499742599</v>
      </c>
      <c r="N730">
        <v>3.4804914674269294</v>
      </c>
      <c r="O730">
        <v>2.0355458651447713</v>
      </c>
      <c r="P730">
        <v>4.9806775173822492E-3</v>
      </c>
      <c r="Q730">
        <v>0.93290443376665844</v>
      </c>
    </row>
    <row r="731" spans="1:17" x14ac:dyDescent="0.15">
      <c r="A731" t="s">
        <v>17</v>
      </c>
      <c r="B731" t="s">
        <v>26</v>
      </c>
      <c r="C731">
        <v>108</v>
      </c>
      <c r="D731">
        <v>2.2510972878049396</v>
      </c>
      <c r="E731">
        <v>7.7232109808951401</v>
      </c>
      <c r="F731">
        <v>6.1464252877728462</v>
      </c>
      <c r="G731">
        <v>1.4409963615593444</v>
      </c>
      <c r="H731">
        <v>0.1033646066922897</v>
      </c>
      <c r="I731">
        <v>1.4883579921046153E-2</v>
      </c>
      <c r="J731">
        <v>1.3337803635826671E-2</v>
      </c>
      <c r="K731">
        <v>0.47267254626197736</v>
      </c>
      <c r="L731">
        <v>1.8433718606808194</v>
      </c>
      <c r="M731">
        <v>0.52884180349425403</v>
      </c>
      <c r="N731">
        <v>2.3111119477202213</v>
      </c>
      <c r="O731">
        <v>2.4675990898964622</v>
      </c>
      <c r="P731">
        <v>3.142091060278498E-3</v>
      </c>
      <c r="Q731">
        <v>0.8825293704019096</v>
      </c>
    </row>
    <row r="732" spans="1:17" x14ac:dyDescent="0.15">
      <c r="A732" t="s">
        <v>17</v>
      </c>
      <c r="B732" t="s">
        <v>27</v>
      </c>
      <c r="C732">
        <v>108</v>
      </c>
      <c r="D732">
        <v>2.405218767368082</v>
      </c>
      <c r="E732">
        <v>10.954397637446668</v>
      </c>
      <c r="F732">
        <v>7.1518744587342518</v>
      </c>
      <c r="G732">
        <v>2.1025546474412979</v>
      </c>
      <c r="H732">
        <v>1.0596522110490498</v>
      </c>
      <c r="I732">
        <v>1.558190735446165E-2</v>
      </c>
      <c r="J732">
        <v>1.4755090599791885E-2</v>
      </c>
      <c r="K732">
        <v>0.46972532779128839</v>
      </c>
      <c r="L732">
        <v>3.6905960076741846</v>
      </c>
      <c r="M732">
        <v>1.4280079107238843</v>
      </c>
      <c r="N732">
        <v>2.2410262843396858</v>
      </c>
      <c r="O732">
        <v>3.4488399905615248</v>
      </c>
      <c r="P732">
        <v>8.9318159110319002E-3</v>
      </c>
      <c r="Q732">
        <v>0.9698874385458589</v>
      </c>
    </row>
    <row r="733" spans="1:17" x14ac:dyDescent="0.15">
      <c r="A733" t="s">
        <v>17</v>
      </c>
      <c r="B733" t="s">
        <v>28</v>
      </c>
      <c r="C733">
        <v>108</v>
      </c>
      <c r="D733">
        <v>1.5917883749542538</v>
      </c>
      <c r="E733">
        <v>10.715229178077895</v>
      </c>
      <c r="F733">
        <v>7.8065349564393189</v>
      </c>
      <c r="G733">
        <v>0.84983115315009938</v>
      </c>
      <c r="H733">
        <v>1.4460215447444738</v>
      </c>
      <c r="I733">
        <v>1.5549597788157723E-2</v>
      </c>
      <c r="J733">
        <v>1.5083248525120671E-2</v>
      </c>
      <c r="K733">
        <v>0.46855884881713988</v>
      </c>
      <c r="L733">
        <v>3.6008241609292519</v>
      </c>
      <c r="M733">
        <v>1.6136756823690828</v>
      </c>
      <c r="N733">
        <v>1.8201036418932468</v>
      </c>
      <c r="O733">
        <v>3.5363042349215963</v>
      </c>
      <c r="P733">
        <v>7.5406073110587538E-3</v>
      </c>
      <c r="Q733">
        <v>0.98994068203391883</v>
      </c>
    </row>
    <row r="734" spans="1:17" x14ac:dyDescent="0.15">
      <c r="A734" t="s">
        <v>17</v>
      </c>
      <c r="B734" t="s">
        <v>29</v>
      </c>
      <c r="C734">
        <v>108</v>
      </c>
      <c r="D734">
        <v>10.373061449250505</v>
      </c>
      <c r="E734">
        <v>11.663074155748241</v>
      </c>
      <c r="F734">
        <v>7.5123090199184519</v>
      </c>
      <c r="G734">
        <v>0.422885759907494</v>
      </c>
      <c r="H734">
        <v>2.3174742489994302</v>
      </c>
      <c r="I734">
        <v>1.5514294578864649E-2</v>
      </c>
      <c r="J734">
        <v>1.4992883850351392E-2</v>
      </c>
      <c r="K734">
        <v>0.58312104537578469</v>
      </c>
      <c r="L734">
        <v>6.632717173668655</v>
      </c>
      <c r="M734">
        <v>2.3888745059649548</v>
      </c>
      <c r="N734">
        <v>2.2045267530261921</v>
      </c>
      <c r="O734">
        <v>2.3236006879415951</v>
      </c>
      <c r="P734">
        <v>5.7611833368788109E-3</v>
      </c>
      <c r="Q734">
        <v>0.93363491856268999</v>
      </c>
    </row>
    <row r="735" spans="1:17" x14ac:dyDescent="0.15">
      <c r="A735" t="s">
        <v>17</v>
      </c>
      <c r="B735" t="s">
        <v>30</v>
      </c>
      <c r="C735">
        <v>108</v>
      </c>
      <c r="D735">
        <v>21.164409538504543</v>
      </c>
      <c r="E735">
        <v>16.14696549331083</v>
      </c>
      <c r="F735">
        <v>14.285004729100187</v>
      </c>
      <c r="G735">
        <v>0.45440166471754584</v>
      </c>
      <c r="H735">
        <v>0.77000809758486144</v>
      </c>
      <c r="I735">
        <v>1.6088595078057037E-2</v>
      </c>
      <c r="J735">
        <v>1.6769144643080342E-2</v>
      </c>
      <c r="K735">
        <v>0.57842182658049601</v>
      </c>
      <c r="L735">
        <v>8.4427606597780382</v>
      </c>
      <c r="M735">
        <v>4.0966163899709969</v>
      </c>
      <c r="N735">
        <v>1.0911537717810911</v>
      </c>
      <c r="O735">
        <v>3.0420820824660946</v>
      </c>
      <c r="P735">
        <v>6.2261326109616646E-3</v>
      </c>
      <c r="Q735">
        <v>0.92173686593600523</v>
      </c>
    </row>
    <row r="736" spans="1:17" x14ac:dyDescent="0.15">
      <c r="A736" t="s">
        <v>17</v>
      </c>
      <c r="B736" t="s">
        <v>31</v>
      </c>
      <c r="C736">
        <v>108</v>
      </c>
      <c r="D736">
        <v>0.94749629106295674</v>
      </c>
      <c r="E736">
        <v>8.0992852068209036</v>
      </c>
      <c r="F736">
        <v>2.1907950390301765</v>
      </c>
      <c r="G736">
        <v>0.52362211236870237</v>
      </c>
      <c r="H736">
        <v>3.410702146117337</v>
      </c>
      <c r="I736">
        <v>1.5844150024615564E-2</v>
      </c>
      <c r="J736">
        <v>1.2789550318964324E-2</v>
      </c>
      <c r="K736">
        <v>0.39039631510069689</v>
      </c>
      <c r="L736">
        <v>3.4600120815263269</v>
      </c>
      <c r="M736">
        <v>0.72181035970369556</v>
      </c>
      <c r="N736">
        <v>2.7535195985797758</v>
      </c>
      <c r="O736">
        <v>2.1098034175803164</v>
      </c>
      <c r="P736">
        <v>6.3646339080506821E-3</v>
      </c>
      <c r="Q736">
        <v>0.98170469637917623</v>
      </c>
    </row>
    <row r="737" spans="1:17" x14ac:dyDescent="0.15">
      <c r="A737" t="s">
        <v>17</v>
      </c>
      <c r="B737" t="s">
        <v>32</v>
      </c>
      <c r="C737">
        <v>108</v>
      </c>
      <c r="D737">
        <v>0.56519819541895122</v>
      </c>
      <c r="E737">
        <v>5.4549631297895775</v>
      </c>
      <c r="F737">
        <v>2.8779758564128541</v>
      </c>
      <c r="G737">
        <v>0.3066523236419969</v>
      </c>
      <c r="H737">
        <v>1.4730090225174983</v>
      </c>
      <c r="I737">
        <v>1.5230138980632576E-2</v>
      </c>
      <c r="J737">
        <v>1.1234707064587027E-2</v>
      </c>
      <c r="K737">
        <v>0.42717385287892173</v>
      </c>
      <c r="L737">
        <v>1.3129614552438733</v>
      </c>
      <c r="M737">
        <v>0.31291158459422663</v>
      </c>
      <c r="N737">
        <v>2.3438264651096379</v>
      </c>
      <c r="O737">
        <v>1.2667804844797084</v>
      </c>
      <c r="P737">
        <v>2.5927612490725953E-3</v>
      </c>
      <c r="Q737">
        <v>0.96590734127034916</v>
      </c>
    </row>
    <row r="738" spans="1:17" x14ac:dyDescent="0.15">
      <c r="A738" t="s">
        <v>17</v>
      </c>
      <c r="B738" t="s">
        <v>33</v>
      </c>
      <c r="C738">
        <v>108</v>
      </c>
      <c r="D738">
        <v>2.0170688709398155</v>
      </c>
      <c r="E738">
        <v>9.2458440385448331</v>
      </c>
      <c r="F738">
        <v>8.9470183158589549</v>
      </c>
      <c r="G738">
        <v>4.2405819871325717E-2</v>
      </c>
      <c r="H738">
        <v>8.0185565509039047E-2</v>
      </c>
      <c r="I738">
        <v>1.4670991050852776E-2</v>
      </c>
      <c r="J738">
        <v>1.1627352740023692E-2</v>
      </c>
      <c r="K738">
        <v>0.66972522061836193</v>
      </c>
      <c r="L738">
        <v>6.562429285411036</v>
      </c>
      <c r="M738">
        <v>0.61252375611560894</v>
      </c>
      <c r="N738">
        <v>3.7529704219116247</v>
      </c>
      <c r="O738">
        <v>1.6752227679871572</v>
      </c>
      <c r="P738">
        <v>6.9975398868286466E-3</v>
      </c>
      <c r="Q738">
        <v>0.93505817930229895</v>
      </c>
    </row>
    <row r="739" spans="1:17" x14ac:dyDescent="0.15">
      <c r="A739" t="s">
        <v>17</v>
      </c>
      <c r="B739" t="s">
        <v>34</v>
      </c>
      <c r="C739">
        <v>108</v>
      </c>
      <c r="D739">
        <v>1.4345147184453457</v>
      </c>
      <c r="E739">
        <v>6.772961094438827</v>
      </c>
      <c r="F739">
        <v>5.4764710097235545</v>
      </c>
      <c r="G739">
        <v>1.251410143269428</v>
      </c>
      <c r="H739">
        <v>1.5181692530694508E-2</v>
      </c>
      <c r="I739">
        <v>1.4107880020527033E-2</v>
      </c>
      <c r="J739">
        <v>1.0487094002890317E-2</v>
      </c>
      <c r="K739">
        <v>0.60647366200677788</v>
      </c>
      <c r="L739">
        <v>3.2780376865452938</v>
      </c>
      <c r="M739">
        <v>0.3335419027769958</v>
      </c>
      <c r="N739">
        <v>3.1640086773041336</v>
      </c>
      <c r="O739">
        <v>1.0833211073831488</v>
      </c>
      <c r="P739">
        <v>4.641031965789081E-3</v>
      </c>
      <c r="Q739">
        <v>0.87312871876596254</v>
      </c>
    </row>
    <row r="740" spans="1:17" x14ac:dyDescent="0.15">
      <c r="A740" t="s">
        <v>17</v>
      </c>
      <c r="B740" t="s">
        <v>35</v>
      </c>
      <c r="C740">
        <v>108</v>
      </c>
      <c r="D740">
        <v>2.1437755358391586</v>
      </c>
      <c r="E740">
        <v>7.0466576466942374</v>
      </c>
      <c r="F740">
        <v>6.9411095112305814</v>
      </c>
      <c r="G740">
        <v>4.5540343291073072E-2</v>
      </c>
      <c r="H740">
        <v>3.0041929519854578E-2</v>
      </c>
      <c r="I740">
        <v>1.4188339376002758E-2</v>
      </c>
      <c r="J740">
        <v>1.0558660996796615E-2</v>
      </c>
      <c r="K740">
        <v>0.63853478422397159</v>
      </c>
      <c r="L740">
        <v>3.2666805654758719</v>
      </c>
      <c r="M740">
        <v>0.38752245033339699</v>
      </c>
      <c r="N740">
        <v>3.2770846396540851</v>
      </c>
      <c r="O740">
        <v>1.0778276928354775</v>
      </c>
      <c r="P740">
        <v>6.2391393902536518E-3</v>
      </c>
      <c r="Q740">
        <v>0.87153785105745885</v>
      </c>
    </row>
    <row r="741" spans="1:17" x14ac:dyDescent="0.15">
      <c r="A741" t="s">
        <v>17</v>
      </c>
      <c r="B741" t="s">
        <v>36</v>
      </c>
      <c r="C741">
        <v>108</v>
      </c>
      <c r="D741">
        <v>1.4056447656797251</v>
      </c>
      <c r="E741">
        <v>8.3785455912934861</v>
      </c>
      <c r="F741">
        <v>7.3845381733340965</v>
      </c>
      <c r="G741">
        <v>0.72874500804750397</v>
      </c>
      <c r="H741">
        <v>0.17605430122872379</v>
      </c>
      <c r="I741">
        <v>1.535901571144292E-2</v>
      </c>
      <c r="J741">
        <v>1.4683974948831334E-2</v>
      </c>
      <c r="K741">
        <v>0.47381081243250839</v>
      </c>
      <c r="L741">
        <v>1.960609957067204</v>
      </c>
      <c r="M741">
        <v>0.83355823588324818</v>
      </c>
      <c r="N741">
        <v>1.6258246084335615</v>
      </c>
      <c r="O741">
        <v>3.1853462507157237</v>
      </c>
      <c r="P741">
        <v>4.0438521640865852E-3</v>
      </c>
      <c r="Q741">
        <v>0.97362572913182566</v>
      </c>
    </row>
    <row r="742" spans="1:17" x14ac:dyDescent="0.15">
      <c r="A742" t="s">
        <v>17</v>
      </c>
      <c r="B742" t="s">
        <v>37</v>
      </c>
      <c r="C742">
        <v>108</v>
      </c>
      <c r="D742">
        <v>1.8228941499038642</v>
      </c>
      <c r="E742">
        <v>6.2725887526979811</v>
      </c>
      <c r="F742">
        <v>5.9109847543149359</v>
      </c>
      <c r="G742">
        <v>9.8407649003459122E-2</v>
      </c>
      <c r="H742">
        <v>0.13396939483988293</v>
      </c>
      <c r="I742">
        <v>1.4871876440880602E-2</v>
      </c>
      <c r="J742">
        <v>1.3175704123868176E-2</v>
      </c>
      <c r="K742">
        <v>0.46784166904791968</v>
      </c>
      <c r="L742">
        <v>0.8991921801073437</v>
      </c>
      <c r="M742">
        <v>0.48115416600295274</v>
      </c>
      <c r="N742">
        <v>1.881449191500433</v>
      </c>
      <c r="O742">
        <v>2.1359539903358806</v>
      </c>
      <c r="P742">
        <v>2.5337287244706604E-3</v>
      </c>
      <c r="Q742">
        <v>0.92546195202016168</v>
      </c>
    </row>
    <row r="743" spans="1:17" x14ac:dyDescent="0.15">
      <c r="A743" t="s">
        <v>17</v>
      </c>
      <c r="B743" t="s">
        <v>18</v>
      </c>
      <c r="C743">
        <v>109</v>
      </c>
      <c r="D743">
        <v>1.1744844187151064</v>
      </c>
      <c r="E743">
        <v>7.0414565078869238</v>
      </c>
      <c r="F743">
        <v>3.4658955725961267</v>
      </c>
      <c r="G743">
        <v>1.949078099913732</v>
      </c>
      <c r="H743">
        <v>0.99155504858065147</v>
      </c>
      <c r="I743">
        <v>1.5702542357608183E-2</v>
      </c>
      <c r="J743">
        <v>1.6020090159962749E-2</v>
      </c>
      <c r="K743">
        <v>0.24545529235105076</v>
      </c>
      <c r="L743">
        <v>1.073914212650001</v>
      </c>
      <c r="M743">
        <v>1.5308330840408022</v>
      </c>
      <c r="N743">
        <v>0.65466261260523839</v>
      </c>
      <c r="O743">
        <v>2.7425808431517167</v>
      </c>
      <c r="P743">
        <v>7.5201466233489334E-3</v>
      </c>
      <c r="Q743">
        <v>0.99243359100491846</v>
      </c>
    </row>
    <row r="744" spans="1:17" x14ac:dyDescent="0.15">
      <c r="A744" t="s">
        <v>17</v>
      </c>
      <c r="B744" t="s">
        <v>20</v>
      </c>
      <c r="C744">
        <v>109</v>
      </c>
      <c r="D744">
        <v>3.431907122983755</v>
      </c>
      <c r="E744">
        <v>10.303276911405417</v>
      </c>
      <c r="F744">
        <v>0.22539276523853286</v>
      </c>
      <c r="G744">
        <v>7.7419755246065618</v>
      </c>
      <c r="H744">
        <v>2.9094143190967636</v>
      </c>
      <c r="I744">
        <v>1.6058792414958532E-2</v>
      </c>
      <c r="J744">
        <v>1.623840423161008E-2</v>
      </c>
      <c r="K744">
        <v>0.36074052254176403</v>
      </c>
      <c r="L744">
        <v>1.2492979189142857</v>
      </c>
      <c r="M744">
        <v>3.0428984287278089</v>
      </c>
      <c r="N744">
        <v>0.95652307162364758</v>
      </c>
      <c r="O744">
        <v>2.7466502436169429</v>
      </c>
      <c r="P744">
        <v>6.6183238864996026E-3</v>
      </c>
      <c r="Q744">
        <v>0.93752781040493494</v>
      </c>
    </row>
    <row r="745" spans="1:17" x14ac:dyDescent="0.15">
      <c r="A745" t="s">
        <v>17</v>
      </c>
      <c r="B745" t="s">
        <v>21</v>
      </c>
      <c r="C745">
        <v>109</v>
      </c>
      <c r="D745">
        <v>12.066058475579423</v>
      </c>
      <c r="E745">
        <v>16.294804167173403</v>
      </c>
      <c r="F745">
        <v>2.0292891071374139</v>
      </c>
      <c r="G745">
        <v>11.861376401094654</v>
      </c>
      <c r="H745">
        <v>1.7089168586141676</v>
      </c>
      <c r="I745">
        <v>1.7620311623274747E-2</v>
      </c>
      <c r="J745">
        <v>1.6341515548496669E-2</v>
      </c>
      <c r="K745">
        <v>0.54748679102740883</v>
      </c>
      <c r="L745">
        <v>10.869816172868354</v>
      </c>
      <c r="M745">
        <v>3.040237105222328</v>
      </c>
      <c r="N745">
        <v>2.0308126206033577</v>
      </c>
      <c r="O745">
        <v>3.9395736462022866</v>
      </c>
      <c r="P745">
        <v>4.2320076552448613E-3</v>
      </c>
      <c r="Q745">
        <v>0.55146094621671893</v>
      </c>
    </row>
    <row r="746" spans="1:17" x14ac:dyDescent="0.15">
      <c r="A746" t="s">
        <v>17</v>
      </c>
      <c r="B746" t="s">
        <v>22</v>
      </c>
      <c r="C746">
        <v>109</v>
      </c>
      <c r="D746">
        <v>2.0427918056470045</v>
      </c>
      <c r="E746">
        <v>7.9925261349628967</v>
      </c>
      <c r="F746">
        <v>5.976088525826607</v>
      </c>
      <c r="G746">
        <v>0.10114877048266738</v>
      </c>
      <c r="H746">
        <v>0.65247396325045059</v>
      </c>
      <c r="I746">
        <v>1.5683183935153357E-2</v>
      </c>
      <c r="J746">
        <v>1.5925406726853098E-2</v>
      </c>
      <c r="K746">
        <v>0.46074780436359425</v>
      </c>
      <c r="L746">
        <v>3.5297996876890774</v>
      </c>
      <c r="M746">
        <v>1.3707818077458698</v>
      </c>
      <c r="N746">
        <v>0.90383502307615804</v>
      </c>
      <c r="O746">
        <v>2.7894035805259429</v>
      </c>
      <c r="P746">
        <v>6.9844246043525848E-3</v>
      </c>
      <c r="Q746">
        <v>0.9833787490920356</v>
      </c>
    </row>
    <row r="747" spans="1:17" x14ac:dyDescent="0.15">
      <c r="A747" t="s">
        <v>17</v>
      </c>
      <c r="B747" t="s">
        <v>23</v>
      </c>
      <c r="C747">
        <v>109</v>
      </c>
      <c r="D747">
        <v>0.71926781434817932</v>
      </c>
      <c r="E747">
        <v>7.4953335479223808</v>
      </c>
      <c r="F747">
        <v>0.44671639250641831</v>
      </c>
      <c r="G747">
        <v>7.69428714267614E-2</v>
      </c>
      <c r="H747">
        <v>1.0815459283806585</v>
      </c>
      <c r="I747">
        <v>1.5226679891582318E-2</v>
      </c>
      <c r="J747">
        <v>1.5199716367386394E-2</v>
      </c>
      <c r="K747">
        <v>0.26032871918488393</v>
      </c>
      <c r="L747">
        <v>1.7811672109206012</v>
      </c>
      <c r="M747">
        <v>0.77769430408777152</v>
      </c>
      <c r="N747">
        <v>1.1531850878554941</v>
      </c>
      <c r="O747">
        <v>3.1889747738635021</v>
      </c>
      <c r="P747">
        <v>7.7386874441941209E-3</v>
      </c>
      <c r="Q747">
        <v>1.0274003512050858</v>
      </c>
    </row>
    <row r="748" spans="1:17" x14ac:dyDescent="0.15">
      <c r="A748" t="s">
        <v>17</v>
      </c>
      <c r="B748" t="s">
        <v>24</v>
      </c>
      <c r="C748">
        <v>109</v>
      </c>
      <c r="D748">
        <v>1.703608241214829</v>
      </c>
      <c r="E748">
        <v>9.3316746243850659</v>
      </c>
      <c r="F748">
        <v>6.0860742615605741</v>
      </c>
      <c r="G748">
        <v>2.225634380004109</v>
      </c>
      <c r="H748">
        <v>0.39842350000472698</v>
      </c>
      <c r="I748">
        <v>1.5168592189051812E-2</v>
      </c>
      <c r="J748">
        <v>1.3540075874404797E-2</v>
      </c>
      <c r="K748">
        <v>0.52348938252505606</v>
      </c>
      <c r="L748">
        <v>2.9628819904014243</v>
      </c>
      <c r="M748">
        <v>1.0595053641149685</v>
      </c>
      <c r="N748">
        <v>2.6550084420436306</v>
      </c>
      <c r="O748">
        <v>2.6074145426271649</v>
      </c>
      <c r="P748">
        <v>5.7447562355347863E-3</v>
      </c>
      <c r="Q748">
        <v>0.96975323924837342</v>
      </c>
    </row>
    <row r="749" spans="1:17" x14ac:dyDescent="0.15">
      <c r="A749" t="s">
        <v>17</v>
      </c>
      <c r="B749" t="s">
        <v>25</v>
      </c>
      <c r="C749">
        <v>109</v>
      </c>
      <c r="D749">
        <v>3.5747137604492432</v>
      </c>
      <c r="E749">
        <v>9.9116913532404869</v>
      </c>
      <c r="F749">
        <v>8.9929101869215753</v>
      </c>
      <c r="G749">
        <v>0.66359408437575307</v>
      </c>
      <c r="H749">
        <v>3.7836459195492937E-2</v>
      </c>
      <c r="I749">
        <v>1.4823802755112149E-2</v>
      </c>
      <c r="J749">
        <v>1.2539956600533864E-2</v>
      </c>
      <c r="K749">
        <v>0.49672388412525903</v>
      </c>
      <c r="L749">
        <v>5.1019157422814487</v>
      </c>
      <c r="M749">
        <v>0.99368299465953669</v>
      </c>
      <c r="N749">
        <v>3.5341245793087435</v>
      </c>
      <c r="O749">
        <v>2.0600591362793654</v>
      </c>
      <c r="P749">
        <v>4.9245777642756717E-3</v>
      </c>
      <c r="Q749">
        <v>0.93287086615925308</v>
      </c>
    </row>
    <row r="750" spans="1:17" x14ac:dyDescent="0.15">
      <c r="A750" t="s">
        <v>17</v>
      </c>
      <c r="B750" t="s">
        <v>26</v>
      </c>
      <c r="C750">
        <v>109</v>
      </c>
      <c r="D750">
        <v>2.2846016741980346</v>
      </c>
      <c r="E750">
        <v>7.8260583756165953</v>
      </c>
      <c r="F750">
        <v>6.2271476482854125</v>
      </c>
      <c r="G750">
        <v>1.4612546011981948</v>
      </c>
      <c r="H750">
        <v>0.1048249362451336</v>
      </c>
      <c r="I750">
        <v>1.4855093951166418E-2</v>
      </c>
      <c r="J750">
        <v>1.3316662587085628E-2</v>
      </c>
      <c r="K750">
        <v>0.47324188218711649</v>
      </c>
      <c r="L750">
        <v>1.8713582914414721</v>
      </c>
      <c r="M750">
        <v>0.53567902185223659</v>
      </c>
      <c r="N750">
        <v>2.3489469142608019</v>
      </c>
      <c r="O750">
        <v>2.4993180243193009</v>
      </c>
      <c r="P750">
        <v>3.1072924892367334E-3</v>
      </c>
      <c r="Q750">
        <v>0.88251933628217338</v>
      </c>
    </row>
    <row r="751" spans="1:17" x14ac:dyDescent="0.15">
      <c r="A751" t="s">
        <v>17</v>
      </c>
      <c r="B751" t="s">
        <v>27</v>
      </c>
      <c r="C751">
        <v>109</v>
      </c>
      <c r="D751">
        <v>2.4426966633684239</v>
      </c>
      <c r="E751">
        <v>11.115819816982135</v>
      </c>
      <c r="F751">
        <v>7.25564215430341</v>
      </c>
      <c r="G751">
        <v>2.1353232975307277</v>
      </c>
      <c r="H751">
        <v>1.0752929928979129</v>
      </c>
      <c r="I751">
        <v>1.5543614350394908E-2</v>
      </c>
      <c r="J751">
        <v>1.4735833486969606E-2</v>
      </c>
      <c r="K751">
        <v>0.47034258149930325</v>
      </c>
      <c r="L751">
        <v>3.7460409021410412</v>
      </c>
      <c r="M751">
        <v>1.448754208277911</v>
      </c>
      <c r="N751">
        <v>2.2816404425917165</v>
      </c>
      <c r="O751">
        <v>3.4994265287584656</v>
      </c>
      <c r="P751">
        <v>8.8309637468195236E-3</v>
      </c>
      <c r="Q751">
        <v>0.96995503746751399</v>
      </c>
    </row>
    <row r="752" spans="1:17" x14ac:dyDescent="0.15">
      <c r="A752" t="s">
        <v>17</v>
      </c>
      <c r="B752" t="s">
        <v>28</v>
      </c>
      <c r="C752">
        <v>109</v>
      </c>
      <c r="D752">
        <v>1.6165400439486577</v>
      </c>
      <c r="E752">
        <v>10.876661668988568</v>
      </c>
      <c r="F752">
        <v>7.9239469802060061</v>
      </c>
      <c r="G752">
        <v>0.86349880856711403</v>
      </c>
      <c r="H752">
        <v>1.4675437464912549</v>
      </c>
      <c r="I752">
        <v>1.5514134415328956E-2</v>
      </c>
      <c r="J752">
        <v>1.5065705849852045E-2</v>
      </c>
      <c r="K752">
        <v>0.469175464553999</v>
      </c>
      <c r="L752">
        <v>3.654079064303819</v>
      </c>
      <c r="M752">
        <v>1.6377978212707942</v>
      </c>
      <c r="N752">
        <v>1.8538417167409218</v>
      </c>
      <c r="O752">
        <v>3.5898386899186638</v>
      </c>
      <c r="P752">
        <v>7.4557981738517971E-3</v>
      </c>
      <c r="Q752">
        <v>0.98997913737890375</v>
      </c>
    </row>
    <row r="753" spans="1:17" x14ac:dyDescent="0.15">
      <c r="A753" t="s">
        <v>17</v>
      </c>
      <c r="B753" t="s">
        <v>29</v>
      </c>
      <c r="C753">
        <v>109</v>
      </c>
      <c r="D753">
        <v>10.533992180258842</v>
      </c>
      <c r="E753">
        <v>11.837742451621795</v>
      </c>
      <c r="F753">
        <v>7.6246991851570316</v>
      </c>
      <c r="G753">
        <v>0.42966593685402887</v>
      </c>
      <c r="H753">
        <v>2.3523222773057233</v>
      </c>
      <c r="I753">
        <v>1.5479568774174619E-2</v>
      </c>
      <c r="J753">
        <v>1.4976179825407953E-2</v>
      </c>
      <c r="K753">
        <v>0.58389183006066014</v>
      </c>
      <c r="L753">
        <v>6.724934234943662</v>
      </c>
      <c r="M753">
        <v>2.4243384729769129</v>
      </c>
      <c r="N753">
        <v>2.2451397599485596</v>
      </c>
      <c r="O753">
        <v>2.3590317379472663</v>
      </c>
      <c r="P753">
        <v>5.6976454116889046E-3</v>
      </c>
      <c r="Q753">
        <v>0.93379188317436779</v>
      </c>
    </row>
    <row r="754" spans="1:17" x14ac:dyDescent="0.15">
      <c r="A754" t="s">
        <v>17</v>
      </c>
      <c r="B754" t="s">
        <v>30</v>
      </c>
      <c r="C754">
        <v>109</v>
      </c>
      <c r="D754">
        <v>21.504915153635711</v>
      </c>
      <c r="E754">
        <v>16.417522209691846</v>
      </c>
      <c r="F754">
        <v>14.525608363645611</v>
      </c>
      <c r="G754">
        <v>0.46258402644201191</v>
      </c>
      <c r="H754">
        <v>0.78208965493536164</v>
      </c>
      <c r="I754">
        <v>1.6052881481495099E-2</v>
      </c>
      <c r="J754">
        <v>1.675588620617904E-2</v>
      </c>
      <c r="K754">
        <v>0.57924755153580265</v>
      </c>
      <c r="L754">
        <v>8.5713295147099249</v>
      </c>
      <c r="M754">
        <v>4.1659598412200234</v>
      </c>
      <c r="N754">
        <v>1.1136628942567706</v>
      </c>
      <c r="O754">
        <v>3.0942305869089677</v>
      </c>
      <c r="P754">
        <v>6.1579609110069553E-3</v>
      </c>
      <c r="Q754">
        <v>0.92207283245550031</v>
      </c>
    </row>
    <row r="755" spans="1:17" x14ac:dyDescent="0.15">
      <c r="A755" t="s">
        <v>17</v>
      </c>
      <c r="B755" t="s">
        <v>31</v>
      </c>
      <c r="C755">
        <v>109</v>
      </c>
      <c r="D755">
        <v>0.96250856444632504</v>
      </c>
      <c r="E755">
        <v>8.20271226758884</v>
      </c>
      <c r="F755">
        <v>2.2155652689709555</v>
      </c>
      <c r="G755">
        <v>0.53066560916206373</v>
      </c>
      <c r="H755">
        <v>3.4562946401008943</v>
      </c>
      <c r="I755">
        <v>1.5806828607570322E-2</v>
      </c>
      <c r="J755">
        <v>1.2769899827806304E-2</v>
      </c>
      <c r="K755">
        <v>0.39101328678969161</v>
      </c>
      <c r="L755">
        <v>3.5092933629276404</v>
      </c>
      <c r="M755">
        <v>0.73047641894329618</v>
      </c>
      <c r="N755">
        <v>2.7964469271201273</v>
      </c>
      <c r="O755">
        <v>2.1359758460458265</v>
      </c>
      <c r="P755">
        <v>6.2938199619048292E-3</v>
      </c>
      <c r="Q755">
        <v>0.98167882312866073</v>
      </c>
    </row>
    <row r="756" spans="1:17" x14ac:dyDescent="0.15">
      <c r="A756" t="s">
        <v>17</v>
      </c>
      <c r="B756" t="s">
        <v>32</v>
      </c>
      <c r="C756">
        <v>109</v>
      </c>
      <c r="D756">
        <v>0.57380624248678458</v>
      </c>
      <c r="E756">
        <v>5.5161386553857694</v>
      </c>
      <c r="F756">
        <v>2.9068078723002411</v>
      </c>
      <c r="G756">
        <v>0.31026456790380652</v>
      </c>
      <c r="H756">
        <v>1.4918311397471078</v>
      </c>
      <c r="I756">
        <v>1.5203044802265543E-2</v>
      </c>
      <c r="J756">
        <v>1.1214654277333621E-2</v>
      </c>
      <c r="K756">
        <v>0.42776929700661664</v>
      </c>
      <c r="L756">
        <v>1.3318988710502901</v>
      </c>
      <c r="M756">
        <v>0.31610831641411297</v>
      </c>
      <c r="N756">
        <v>2.3759080122252465</v>
      </c>
      <c r="O756">
        <v>1.2799763668929083</v>
      </c>
      <c r="P756">
        <v>2.5637353448845252E-3</v>
      </c>
      <c r="Q756">
        <v>0.96574559960867512</v>
      </c>
    </row>
    <row r="757" spans="1:17" x14ac:dyDescent="0.15">
      <c r="A757" t="s">
        <v>17</v>
      </c>
      <c r="B757" t="s">
        <v>33</v>
      </c>
      <c r="C757">
        <v>109</v>
      </c>
      <c r="D757">
        <v>2.0466612702943272</v>
      </c>
      <c r="E757">
        <v>9.3531578784502205</v>
      </c>
      <c r="F757">
        <v>9.0504179086313492</v>
      </c>
      <c r="G757">
        <v>4.2929795147548043E-2</v>
      </c>
      <c r="H757">
        <v>8.1254528851159413E-2</v>
      </c>
      <c r="I757">
        <v>1.4633987816814645E-2</v>
      </c>
      <c r="J757">
        <v>1.1606711021515042E-2</v>
      </c>
      <c r="K757">
        <v>0.6704542675144618</v>
      </c>
      <c r="L757">
        <v>6.6541690395933104</v>
      </c>
      <c r="M757">
        <v>0.61916658067427999</v>
      </c>
      <c r="N757">
        <v>3.8064742541862531</v>
      </c>
      <c r="O757">
        <v>1.6936791849201807</v>
      </c>
      <c r="P757">
        <v>6.9177863161116824E-3</v>
      </c>
      <c r="Q757">
        <v>0.93497105288581994</v>
      </c>
    </row>
    <row r="758" spans="1:17" x14ac:dyDescent="0.15">
      <c r="A758" t="s">
        <v>17</v>
      </c>
      <c r="B758" t="s">
        <v>34</v>
      </c>
      <c r="C758">
        <v>109</v>
      </c>
      <c r="D758">
        <v>1.4547526799808528</v>
      </c>
      <c r="E758">
        <v>6.8438459094821447</v>
      </c>
      <c r="F758">
        <v>5.5330409211603335</v>
      </c>
      <c r="G758">
        <v>1.2651492087531853</v>
      </c>
      <c r="H758">
        <v>1.5372623128356308E-2</v>
      </c>
      <c r="I758">
        <v>1.4075125607806546E-2</v>
      </c>
      <c r="J758">
        <v>1.0465852978473491E-2</v>
      </c>
      <c r="K758">
        <v>0.6070744971638703</v>
      </c>
      <c r="L758">
        <v>3.3236449411227404</v>
      </c>
      <c r="M758">
        <v>0.33673057075758589</v>
      </c>
      <c r="N758">
        <v>3.2046701768816224</v>
      </c>
      <c r="O758">
        <v>1.0937302370900368</v>
      </c>
      <c r="P758">
        <v>4.5870468141531919E-3</v>
      </c>
      <c r="Q758">
        <v>0.87276078360734533</v>
      </c>
    </row>
    <row r="759" spans="1:17" x14ac:dyDescent="0.15">
      <c r="A759" t="s">
        <v>17</v>
      </c>
      <c r="B759" t="s">
        <v>35</v>
      </c>
      <c r="C759">
        <v>109</v>
      </c>
      <c r="D759">
        <v>2.1741921506876167</v>
      </c>
      <c r="E759">
        <v>7.1209090114715581</v>
      </c>
      <c r="F759">
        <v>7.0141112665162275</v>
      </c>
      <c r="G759">
        <v>4.6049534180122476E-2</v>
      </c>
      <c r="H759">
        <v>3.0421048483016615E-2</v>
      </c>
      <c r="I759">
        <v>1.4154232609065983E-2</v>
      </c>
      <c r="J759">
        <v>1.0537104042815788E-2</v>
      </c>
      <c r="K759">
        <v>0.63917182034450581</v>
      </c>
      <c r="L759">
        <v>3.3127432354695467</v>
      </c>
      <c r="M759">
        <v>0.39125390375226332</v>
      </c>
      <c r="N759">
        <v>3.3194861657363925</v>
      </c>
      <c r="O759">
        <v>1.0882295897375738</v>
      </c>
      <c r="P759">
        <v>6.1663419467764321E-3</v>
      </c>
      <c r="Q759">
        <v>0.8711984521387558</v>
      </c>
    </row>
    <row r="760" spans="1:17" x14ac:dyDescent="0.15">
      <c r="A760" t="s">
        <v>17</v>
      </c>
      <c r="B760" t="s">
        <v>36</v>
      </c>
      <c r="C760">
        <v>109</v>
      </c>
      <c r="D760">
        <v>1.4272340857205075</v>
      </c>
      <c r="E760">
        <v>8.5014128698064226</v>
      </c>
      <c r="F760">
        <v>7.492163316664179</v>
      </c>
      <c r="G760">
        <v>0.74013540577253101</v>
      </c>
      <c r="H760">
        <v>0.17863869555694967</v>
      </c>
      <c r="I760">
        <v>1.5328015199489295E-2</v>
      </c>
      <c r="J760">
        <v>1.4664511540119007E-2</v>
      </c>
      <c r="K760">
        <v>0.47442868951272815</v>
      </c>
      <c r="L760">
        <v>1.9898828484016151</v>
      </c>
      <c r="M760">
        <v>0.84564037550529603</v>
      </c>
      <c r="N760">
        <v>1.6551481368375578</v>
      </c>
      <c r="O760">
        <v>3.2318577882766397</v>
      </c>
      <c r="P760">
        <v>3.9990912253590038E-3</v>
      </c>
      <c r="Q760">
        <v>0.97367957745280131</v>
      </c>
    </row>
    <row r="761" spans="1:17" x14ac:dyDescent="0.15">
      <c r="A761" t="s">
        <v>17</v>
      </c>
      <c r="B761" t="s">
        <v>37</v>
      </c>
      <c r="C761">
        <v>109</v>
      </c>
      <c r="D761">
        <v>1.8500040064660386</v>
      </c>
      <c r="E761">
        <v>6.3550971060626686</v>
      </c>
      <c r="F761">
        <v>5.9884438246619709</v>
      </c>
      <c r="G761">
        <v>9.9790140673073791E-2</v>
      </c>
      <c r="H761">
        <v>0.13586042313917204</v>
      </c>
      <c r="I761">
        <v>1.4845878724547422E-2</v>
      </c>
      <c r="J761">
        <v>1.315379608286911E-2</v>
      </c>
      <c r="K761">
        <v>0.46840431043275982</v>
      </c>
      <c r="L761">
        <v>0.91271957649961899</v>
      </c>
      <c r="M761">
        <v>0.48727831669810628</v>
      </c>
      <c r="N761">
        <v>1.9118668336210534</v>
      </c>
      <c r="O761">
        <v>2.1630488255509595</v>
      </c>
      <c r="P761">
        <v>2.5056518129249498E-3</v>
      </c>
      <c r="Q761">
        <v>0.92543729990865009</v>
      </c>
    </row>
    <row r="762" spans="1:17" x14ac:dyDescent="0.15">
      <c r="A762" t="s">
        <v>17</v>
      </c>
      <c r="B762" t="s">
        <v>18</v>
      </c>
      <c r="C762">
        <v>110</v>
      </c>
      <c r="D762">
        <v>1.1929268100483312</v>
      </c>
      <c r="E762">
        <v>7.1541318575401034</v>
      </c>
      <c r="F762">
        <v>3.5206219213495045</v>
      </c>
      <c r="G762">
        <v>1.981931607391634</v>
      </c>
      <c r="H762">
        <v>1.00702215265918</v>
      </c>
      <c r="I762">
        <v>1.5668344026534824E-2</v>
      </c>
      <c r="J762">
        <v>1.6001710658437685E-2</v>
      </c>
      <c r="K762">
        <v>0.24579027539358456</v>
      </c>
      <c r="L762">
        <v>1.0905238523373</v>
      </c>
      <c r="M762">
        <v>1.5554497267477605</v>
      </c>
      <c r="N762">
        <v>0.66755836102623833</v>
      </c>
      <c r="O762">
        <v>2.7868450199235597</v>
      </c>
      <c r="P762">
        <v>7.4356668959917249E-3</v>
      </c>
      <c r="Q762">
        <v>0.99247584523764232</v>
      </c>
    </row>
    <row r="763" spans="1:17" x14ac:dyDescent="0.15">
      <c r="A763" t="s">
        <v>17</v>
      </c>
      <c r="B763" t="s">
        <v>20</v>
      </c>
      <c r="C763">
        <v>110</v>
      </c>
      <c r="D763">
        <v>3.4870194070591687</v>
      </c>
      <c r="E763">
        <v>10.470298554016232</v>
      </c>
      <c r="F763">
        <v>0.22888351510038232</v>
      </c>
      <c r="G763">
        <v>7.8696913177892114</v>
      </c>
      <c r="H763">
        <v>2.9513788558173921</v>
      </c>
      <c r="I763">
        <v>1.5988287733334151E-2</v>
      </c>
      <c r="J763">
        <v>1.6210536128163894E-2</v>
      </c>
      <c r="K763">
        <v>0.36123157408885426</v>
      </c>
      <c r="L763">
        <v>1.2684720526758744</v>
      </c>
      <c r="M763">
        <v>3.0923533336954403</v>
      </c>
      <c r="N763">
        <v>0.9756164644198464</v>
      </c>
      <c r="O763">
        <v>2.7917787867300921</v>
      </c>
      <c r="P763">
        <v>6.546116321816042E-3</v>
      </c>
      <c r="Q763">
        <v>0.9378917370387001</v>
      </c>
    </row>
    <row r="764" spans="1:17" x14ac:dyDescent="0.15">
      <c r="A764" t="s">
        <v>17</v>
      </c>
      <c r="B764" t="s">
        <v>21</v>
      </c>
      <c r="C764">
        <v>110</v>
      </c>
      <c r="D764">
        <v>12.278666185983788</v>
      </c>
      <c r="E764">
        <v>16.560605864353558</v>
      </c>
      <c r="F764">
        <v>2.0614583639225779</v>
      </c>
      <c r="G764">
        <v>12.058690954008428</v>
      </c>
      <c r="H764">
        <v>1.734732233469382</v>
      </c>
      <c r="I764">
        <v>1.7494700504590188E-2</v>
      </c>
      <c r="J764">
        <v>1.6312052262378474E-2</v>
      </c>
      <c r="K764">
        <v>0.54820547131418684</v>
      </c>
      <c r="L764">
        <v>11.036449150757264</v>
      </c>
      <c r="M764">
        <v>3.0888485635488347</v>
      </c>
      <c r="N764">
        <v>2.0716339850838374</v>
      </c>
      <c r="O764">
        <v>4.0048203131914599</v>
      </c>
      <c r="P764">
        <v>4.2116158467232125E-3</v>
      </c>
      <c r="Q764">
        <v>0.55504706931787717</v>
      </c>
    </row>
    <row r="765" spans="1:17" x14ac:dyDescent="0.15">
      <c r="A765" t="s">
        <v>17</v>
      </c>
      <c r="B765" t="s">
        <v>22</v>
      </c>
      <c r="C765">
        <v>110</v>
      </c>
      <c r="D765">
        <v>2.0748292852761905</v>
      </c>
      <c r="E765">
        <v>8.1196911238313501</v>
      </c>
      <c r="F765">
        <v>6.071996843019992</v>
      </c>
      <c r="G765">
        <v>0.10287866952941538</v>
      </c>
      <c r="H765">
        <v>0.66264615436305141</v>
      </c>
      <c r="I765">
        <v>1.5650090333413653E-2</v>
      </c>
      <c r="J765">
        <v>1.5910487713287125E-2</v>
      </c>
      <c r="K765">
        <v>0.46137187151877851</v>
      </c>
      <c r="L765">
        <v>3.5840982798278382</v>
      </c>
      <c r="M765">
        <v>1.3926750231402283</v>
      </c>
      <c r="N765">
        <v>0.92153795390060611</v>
      </c>
      <c r="O765">
        <v>2.8341635735919901</v>
      </c>
      <c r="P765">
        <v>6.9061111152114137E-3</v>
      </c>
      <c r="Q765">
        <v>0.98345428836263515</v>
      </c>
    </row>
    <row r="766" spans="1:17" x14ac:dyDescent="0.15">
      <c r="A766" t="s">
        <v>17</v>
      </c>
      <c r="B766" t="s">
        <v>23</v>
      </c>
      <c r="C766">
        <v>110</v>
      </c>
      <c r="D766">
        <v>0.73021987511357711</v>
      </c>
      <c r="E766">
        <v>7.6091284084872095</v>
      </c>
      <c r="F766">
        <v>0.45368017209906075</v>
      </c>
      <c r="G766">
        <v>7.8199396446272648E-2</v>
      </c>
      <c r="H766">
        <v>1.0980451092214181</v>
      </c>
      <c r="I766">
        <v>1.5197801839169202E-2</v>
      </c>
      <c r="J766">
        <v>1.5182094277361585E-2</v>
      </c>
      <c r="K766">
        <v>0.26064514066511246</v>
      </c>
      <c r="L766">
        <v>1.8081593643154383</v>
      </c>
      <c r="M766">
        <v>0.78949564107618064</v>
      </c>
      <c r="N766">
        <v>1.1747587920812856</v>
      </c>
      <c r="O766">
        <v>3.2374245408226878</v>
      </c>
      <c r="P766">
        <v>7.6521604895200771E-3</v>
      </c>
      <c r="Q766">
        <v>1.0274515142746179</v>
      </c>
    </row>
    <row r="767" spans="1:17" x14ac:dyDescent="0.15">
      <c r="A767" t="s">
        <v>17</v>
      </c>
      <c r="B767" t="s">
        <v>24</v>
      </c>
      <c r="C767">
        <v>110</v>
      </c>
      <c r="D767">
        <v>1.7294495798757246</v>
      </c>
      <c r="E767">
        <v>9.4578450223064419</v>
      </c>
      <c r="F767">
        <v>6.1662414006170687</v>
      </c>
      <c r="G767">
        <v>2.2572799864485558</v>
      </c>
      <c r="H767">
        <v>0.40406138644132578</v>
      </c>
      <c r="I767">
        <v>1.5135633893110359E-2</v>
      </c>
      <c r="J767">
        <v>1.3520659795796329E-2</v>
      </c>
      <c r="K767">
        <v>0.52414507178309611</v>
      </c>
      <c r="L767">
        <v>3.0066812120355095</v>
      </c>
      <c r="M767">
        <v>1.0733981279843856</v>
      </c>
      <c r="N767">
        <v>2.6991201413777288</v>
      </c>
      <c r="O767">
        <v>2.641855398908143</v>
      </c>
      <c r="P767">
        <v>5.6805161339943452E-3</v>
      </c>
      <c r="Q767">
        <v>0.96976479606585697</v>
      </c>
    </row>
    <row r="768" spans="1:17" x14ac:dyDescent="0.15">
      <c r="A768" t="s">
        <v>17</v>
      </c>
      <c r="B768" t="s">
        <v>25</v>
      </c>
      <c r="C768">
        <v>110</v>
      </c>
      <c r="D768">
        <v>3.627704612140128</v>
      </c>
      <c r="E768">
        <v>10.035784697377396</v>
      </c>
      <c r="F768">
        <v>9.1046783702640184</v>
      </c>
      <c r="G768">
        <v>0.67242323101714385</v>
      </c>
      <c r="H768">
        <v>3.8358961573322588E-2</v>
      </c>
      <c r="I768">
        <v>1.4790483609735127E-2</v>
      </c>
      <c r="J768">
        <v>1.2519895920320285E-2</v>
      </c>
      <c r="K768">
        <v>0.49729649131405856</v>
      </c>
      <c r="L768">
        <v>5.1759996622653066</v>
      </c>
      <c r="M768">
        <v>1.0055554075754489</v>
      </c>
      <c r="N768">
        <v>3.5884969045490793</v>
      </c>
      <c r="O768">
        <v>2.0848281271810403</v>
      </c>
      <c r="P768">
        <v>4.8691833027773657E-3</v>
      </c>
      <c r="Q768">
        <v>0.93283149142045707</v>
      </c>
    </row>
    <row r="769" spans="1:17" x14ac:dyDescent="0.15">
      <c r="A769" t="s">
        <v>17</v>
      </c>
      <c r="B769" t="s">
        <v>26</v>
      </c>
      <c r="C769">
        <v>110</v>
      </c>
      <c r="D769">
        <v>2.3185396467092385</v>
      </c>
      <c r="E769">
        <v>7.9301123511722009</v>
      </c>
      <c r="F769">
        <v>6.3088009629400341</v>
      </c>
      <c r="G769">
        <v>1.4817652709084179</v>
      </c>
      <c r="H769">
        <v>0.10630356397519251</v>
      </c>
      <c r="I769">
        <v>1.4827225992405088E-2</v>
      </c>
      <c r="J769">
        <v>1.329583432188588E-2</v>
      </c>
      <c r="K769">
        <v>0.47381101375344503</v>
      </c>
      <c r="L769">
        <v>1.8997161671460274</v>
      </c>
      <c r="M769">
        <v>0.54259449977266916</v>
      </c>
      <c r="N769">
        <v>2.3873410421743273</v>
      </c>
      <c r="O769">
        <v>2.531397431106404</v>
      </c>
      <c r="P769">
        <v>3.072916525792657E-3</v>
      </c>
      <c r="Q769">
        <v>0.88250415251152481</v>
      </c>
    </row>
    <row r="770" spans="1:17" x14ac:dyDescent="0.15">
      <c r="A770" t="s">
        <v>17</v>
      </c>
      <c r="B770" t="s">
        <v>27</v>
      </c>
      <c r="C770">
        <v>110</v>
      </c>
      <c r="D770">
        <v>2.4806649982788191</v>
      </c>
      <c r="E770">
        <v>11.279411145785586</v>
      </c>
      <c r="F770">
        <v>7.3607830560173682</v>
      </c>
      <c r="G770">
        <v>2.1685599265241042</v>
      </c>
      <c r="H770">
        <v>1.0911411419317418</v>
      </c>
      <c r="I770">
        <v>1.5507050617352698E-2</v>
      </c>
      <c r="J770">
        <v>1.4716982777421842E-2</v>
      </c>
      <c r="K770">
        <v>0.47095974764995979</v>
      </c>
      <c r="L770">
        <v>3.8022184479978254</v>
      </c>
      <c r="M770">
        <v>1.4697816285077536</v>
      </c>
      <c r="N770">
        <v>2.3229378067693909</v>
      </c>
      <c r="O770">
        <v>3.5506960048043359</v>
      </c>
      <c r="P770">
        <v>8.7314216409112699E-3</v>
      </c>
      <c r="Q770">
        <v>0.97001850149637248</v>
      </c>
    </row>
    <row r="771" spans="1:17" x14ac:dyDescent="0.15">
      <c r="A771" t="s">
        <v>17</v>
      </c>
      <c r="B771" t="s">
        <v>28</v>
      </c>
      <c r="C771">
        <v>110</v>
      </c>
      <c r="D771">
        <v>1.6416192634782389</v>
      </c>
      <c r="E771">
        <v>11.040339220551944</v>
      </c>
      <c r="F771">
        <v>8.0429943214526958</v>
      </c>
      <c r="G771">
        <v>0.87737052128936566</v>
      </c>
      <c r="H771">
        <v>1.4893559444488562</v>
      </c>
      <c r="I771">
        <v>1.5480231256992818E-2</v>
      </c>
      <c r="J771">
        <v>1.5048509969750368E-2</v>
      </c>
      <c r="K771">
        <v>0.46979202665093461</v>
      </c>
      <c r="L771">
        <v>3.7080360002966288</v>
      </c>
      <c r="M771">
        <v>1.6622598563256421</v>
      </c>
      <c r="N771">
        <v>1.8881660493129759</v>
      </c>
      <c r="O771">
        <v>3.644127422122482</v>
      </c>
      <c r="P771">
        <v>7.3721015683426774E-3</v>
      </c>
      <c r="Q771">
        <v>0.99001573196709491</v>
      </c>
    </row>
    <row r="772" spans="1:17" x14ac:dyDescent="0.15">
      <c r="A772" t="s">
        <v>17</v>
      </c>
      <c r="B772" t="s">
        <v>29</v>
      </c>
      <c r="C772">
        <v>110</v>
      </c>
      <c r="D772">
        <v>10.697053836679776</v>
      </c>
      <c r="E772">
        <v>12.014831524399071</v>
      </c>
      <c r="F772">
        <v>7.7386484545259044</v>
      </c>
      <c r="G772">
        <v>0.43654730727300778</v>
      </c>
      <c r="H772">
        <v>2.3876519317971607</v>
      </c>
      <c r="I772">
        <v>1.5446038822800112E-2</v>
      </c>
      <c r="J772">
        <v>1.495969974857957E-2</v>
      </c>
      <c r="K772">
        <v>0.58466263742466906</v>
      </c>
      <c r="L772">
        <v>6.8182994739936671</v>
      </c>
      <c r="M772">
        <v>2.4603000071475489</v>
      </c>
      <c r="N772">
        <v>2.2864555196655094</v>
      </c>
      <c r="O772">
        <v>2.3949661961248134</v>
      </c>
      <c r="P772">
        <v>5.6349029612372155E-3</v>
      </c>
      <c r="Q772">
        <v>0.9339433652174054</v>
      </c>
    </row>
    <row r="773" spans="1:17" x14ac:dyDescent="0.15">
      <c r="A773" t="s">
        <v>17</v>
      </c>
      <c r="B773" t="s">
        <v>30</v>
      </c>
      <c r="C773">
        <v>110</v>
      </c>
      <c r="D773">
        <v>21.850131007866633</v>
      </c>
      <c r="E773">
        <v>16.692400119665397</v>
      </c>
      <c r="F773">
        <v>14.77007788626222</v>
      </c>
      <c r="G773">
        <v>0.47090742106543348</v>
      </c>
      <c r="H773">
        <v>0.79434614453966867</v>
      </c>
      <c r="I773">
        <v>1.601847535862402E-2</v>
      </c>
      <c r="J773">
        <v>1.674295953205902E-2</v>
      </c>
      <c r="K773">
        <v>0.58007368243320123</v>
      </c>
      <c r="L773">
        <v>8.7017092299990466</v>
      </c>
      <c r="M773">
        <v>4.2364469560641727</v>
      </c>
      <c r="N773">
        <v>1.1366186629603885</v>
      </c>
      <c r="O773">
        <v>3.1472363076610801</v>
      </c>
      <c r="P773">
        <v>6.09062955677686E-3</v>
      </c>
      <c r="Q773">
        <v>0.92240161986119307</v>
      </c>
    </row>
    <row r="774" spans="1:17" x14ac:dyDescent="0.15">
      <c r="A774" t="s">
        <v>17</v>
      </c>
      <c r="B774" t="s">
        <v>31</v>
      </c>
      <c r="C774">
        <v>110</v>
      </c>
      <c r="D774">
        <v>0.97772277235784666</v>
      </c>
      <c r="E774">
        <v>8.3073005262855801</v>
      </c>
      <c r="F774">
        <v>2.2405724920402132</v>
      </c>
      <c r="G774">
        <v>0.53779284615586853</v>
      </c>
      <c r="H774">
        <v>3.5024233395739977</v>
      </c>
      <c r="I774">
        <v>1.577090988851975E-2</v>
      </c>
      <c r="J774">
        <v>1.2750448301106084E-2</v>
      </c>
      <c r="K774">
        <v>0.39163052922329838</v>
      </c>
      <c r="L774">
        <v>3.5591966027006485</v>
      </c>
      <c r="M774">
        <v>0.73923556156839254</v>
      </c>
      <c r="N774">
        <v>2.8399765721256611</v>
      </c>
      <c r="O774">
        <v>2.1624331658040497</v>
      </c>
      <c r="P774">
        <v>6.223933402235691E-3</v>
      </c>
      <c r="Q774">
        <v>0.98165060703740692</v>
      </c>
    </row>
    <row r="775" spans="1:17" x14ac:dyDescent="0.15">
      <c r="A775" t="s">
        <v>17</v>
      </c>
      <c r="B775" t="s">
        <v>32</v>
      </c>
      <c r="C775">
        <v>110</v>
      </c>
      <c r="D775">
        <v>0.58252984449913081</v>
      </c>
      <c r="E775">
        <v>5.5778904338417723</v>
      </c>
      <c r="F775">
        <v>2.9358674178095994</v>
      </c>
      <c r="G775">
        <v>0.31391273976894135</v>
      </c>
      <c r="H775">
        <v>1.5108602153568003</v>
      </c>
      <c r="I775">
        <v>1.5176965552706468E-2</v>
      </c>
      <c r="J775">
        <v>1.1194747324872002E-2</v>
      </c>
      <c r="K775">
        <v>0.4283649471513985</v>
      </c>
      <c r="L775">
        <v>1.351080401658485</v>
      </c>
      <c r="M775">
        <v>0.31933197717699596</v>
      </c>
      <c r="N775">
        <v>2.4083702806749057</v>
      </c>
      <c r="O775">
        <v>1.2932848237684242</v>
      </c>
      <c r="P775">
        <v>2.5350648010609138E-3</v>
      </c>
      <c r="Q775">
        <v>0.96557994552784521</v>
      </c>
    </row>
    <row r="776" spans="1:17" x14ac:dyDescent="0.15">
      <c r="A776" t="s">
        <v>17</v>
      </c>
      <c r="B776" t="s">
        <v>33</v>
      </c>
      <c r="C776">
        <v>110</v>
      </c>
      <c r="D776">
        <v>2.0766120863889608</v>
      </c>
      <c r="E776">
        <v>9.4615254510187814</v>
      </c>
      <c r="F776">
        <v>9.1548262263402673</v>
      </c>
      <c r="G776">
        <v>4.3459301992044473E-2</v>
      </c>
      <c r="H776">
        <v>8.2335911150092922E-2</v>
      </c>
      <c r="I776">
        <v>1.4598239835316097E-2</v>
      </c>
      <c r="J776">
        <v>1.1586201577783796E-2</v>
      </c>
      <c r="K776">
        <v>0.67118286025158436</v>
      </c>
      <c r="L776">
        <v>6.7470270991174948</v>
      </c>
      <c r="M776">
        <v>0.62587128825680927</v>
      </c>
      <c r="N776">
        <v>3.8606447918053499</v>
      </c>
      <c r="O776">
        <v>1.7123059539324235</v>
      </c>
      <c r="P776">
        <v>6.8390563622852162E-3</v>
      </c>
      <c r="Q776">
        <v>0.93487776548219981</v>
      </c>
    </row>
    <row r="777" spans="1:17" x14ac:dyDescent="0.15">
      <c r="A777" t="s">
        <v>17</v>
      </c>
      <c r="B777" t="s">
        <v>34</v>
      </c>
      <c r="C777">
        <v>110</v>
      </c>
      <c r="D777">
        <v>1.4752285066798765</v>
      </c>
      <c r="E777">
        <v>6.9153279972028585</v>
      </c>
      <c r="F777">
        <v>5.590079056567407</v>
      </c>
      <c r="G777">
        <v>1.279010767222976</v>
      </c>
      <c r="H777">
        <v>1.5565604412800501E-2</v>
      </c>
      <c r="I777">
        <v>1.4043081861805402E-2</v>
      </c>
      <c r="J777">
        <v>1.0444724890967439E-2</v>
      </c>
      <c r="K777">
        <v>0.60767477150312676</v>
      </c>
      <c r="L777">
        <v>3.3697980104185801</v>
      </c>
      <c r="M777">
        <v>0.33994358057124041</v>
      </c>
      <c r="N777">
        <v>3.2457709194510387</v>
      </c>
      <c r="O777">
        <v>1.1042177842251262</v>
      </c>
      <c r="P777">
        <v>4.5337469668104719E-3</v>
      </c>
      <c r="Q777">
        <v>0.87238549161000711</v>
      </c>
    </row>
    <row r="778" spans="1:17" x14ac:dyDescent="0.15">
      <c r="A778" t="s">
        <v>17</v>
      </c>
      <c r="B778" t="s">
        <v>35</v>
      </c>
      <c r="C778">
        <v>110</v>
      </c>
      <c r="D778">
        <v>2.2049661721252547</v>
      </c>
      <c r="E778">
        <v>7.195790214996153</v>
      </c>
      <c r="F778">
        <v>7.0877301256721328</v>
      </c>
      <c r="G778">
        <v>4.6563361027203071E-2</v>
      </c>
      <c r="H778">
        <v>3.0804256407134863E-2</v>
      </c>
      <c r="I778">
        <v>1.4120901786189287E-2</v>
      </c>
      <c r="J778">
        <v>1.0515680428434584E-2</v>
      </c>
      <c r="K778">
        <v>0.63980825528578766</v>
      </c>
      <c r="L778">
        <v>3.3593600343268717</v>
      </c>
      <c r="M778">
        <v>0.39501413817584746</v>
      </c>
      <c r="N778">
        <v>3.3623488181714545</v>
      </c>
      <c r="O778">
        <v>1.0987105501705996</v>
      </c>
      <c r="P778">
        <v>6.094475384794705E-3</v>
      </c>
      <c r="Q778">
        <v>0.87085117574201898</v>
      </c>
    </row>
    <row r="779" spans="1:17" x14ac:dyDescent="0.15">
      <c r="A779" t="s">
        <v>17</v>
      </c>
      <c r="B779" t="s">
        <v>36</v>
      </c>
      <c r="C779">
        <v>110</v>
      </c>
      <c r="D779">
        <v>1.4491107514796606</v>
      </c>
      <c r="E779">
        <v>8.6259197419457365</v>
      </c>
      <c r="F779">
        <v>7.6012149009825727</v>
      </c>
      <c r="G779">
        <v>0.75168877476664753</v>
      </c>
      <c r="H779">
        <v>0.18125687965458717</v>
      </c>
      <c r="I779">
        <v>1.5298196385988049E-2</v>
      </c>
      <c r="J779">
        <v>1.4645432946976601E-2</v>
      </c>
      <c r="K779">
        <v>0.47504652078018916</v>
      </c>
      <c r="L779">
        <v>2.0195372221225316</v>
      </c>
      <c r="M779">
        <v>0.85788402214491188</v>
      </c>
      <c r="N779">
        <v>1.6849616909483534</v>
      </c>
      <c r="O779">
        <v>3.2789939483851631</v>
      </c>
      <c r="P779">
        <v>3.9548904771895977E-3</v>
      </c>
      <c r="Q779">
        <v>0.97373057590592749</v>
      </c>
    </row>
    <row r="780" spans="1:17" x14ac:dyDescent="0.15">
      <c r="A780" t="s">
        <v>17</v>
      </c>
      <c r="B780" t="s">
        <v>37</v>
      </c>
      <c r="C780">
        <v>110</v>
      </c>
      <c r="D780">
        <v>1.8774689415859602</v>
      </c>
      <c r="E780">
        <v>6.4385537343203199</v>
      </c>
      <c r="F780">
        <v>6.0667883962891</v>
      </c>
      <c r="G780">
        <v>0.10118974793837637</v>
      </c>
      <c r="H780">
        <v>0.13777498976784219</v>
      </c>
      <c r="I780">
        <v>1.4820496676860678E-2</v>
      </c>
      <c r="J780">
        <v>1.3132234939106566E-2</v>
      </c>
      <c r="K780">
        <v>0.4689667215719916</v>
      </c>
      <c r="L780">
        <v>0.92642341503500081</v>
      </c>
      <c r="M780">
        <v>0.49347044622946951</v>
      </c>
      <c r="N780">
        <v>1.9427254900634321</v>
      </c>
      <c r="O780">
        <v>2.1904450770946347</v>
      </c>
      <c r="P780">
        <v>2.4779136263393927E-3</v>
      </c>
      <c r="Q780">
        <v>0.92540876153275298</v>
      </c>
    </row>
    <row r="781" spans="1:17" x14ac:dyDescent="0.15">
      <c r="A781" t="s">
        <v>17</v>
      </c>
      <c r="B781" t="s">
        <v>18</v>
      </c>
      <c r="C781">
        <v>111</v>
      </c>
      <c r="D781">
        <v>1.2116179977066452</v>
      </c>
      <c r="E781">
        <v>7.268482330954023</v>
      </c>
      <c r="F781">
        <v>3.5761528260663322</v>
      </c>
      <c r="G781">
        <v>2.0153013382159455</v>
      </c>
      <c r="H781">
        <v>1.0227099692091906</v>
      </c>
      <c r="I781">
        <v>1.563534759784526E-2</v>
      </c>
      <c r="J781">
        <v>1.5983836430607551E-2</v>
      </c>
      <c r="K781">
        <v>0.24612524141990827</v>
      </c>
      <c r="L781">
        <v>1.1073622051169982</v>
      </c>
      <c r="M781">
        <v>1.5804407594109158</v>
      </c>
      <c r="N781">
        <v>0.68069348943327057</v>
      </c>
      <c r="O781">
        <v>2.8317793312424406</v>
      </c>
      <c r="P781">
        <v>7.3522904442461416E-3</v>
      </c>
      <c r="Q781">
        <v>0.99251693031830746</v>
      </c>
    </row>
    <row r="782" spans="1:17" x14ac:dyDescent="0.15">
      <c r="A782" t="s">
        <v>17</v>
      </c>
      <c r="B782" t="s">
        <v>20</v>
      </c>
      <c r="C782">
        <v>111</v>
      </c>
      <c r="D782">
        <v>3.5427708766709509</v>
      </c>
      <c r="E782">
        <v>10.639754031284507</v>
      </c>
      <c r="F782">
        <v>0.23242066564200267</v>
      </c>
      <c r="G782">
        <v>7.9993009529681913</v>
      </c>
      <c r="H782">
        <v>2.9938832104009512</v>
      </c>
      <c r="I782">
        <v>1.5923524973112699E-2</v>
      </c>
      <c r="J782">
        <v>1.61843978368005E-2</v>
      </c>
      <c r="K782">
        <v>0.36172305391877085</v>
      </c>
      <c r="L782">
        <v>1.2879105794247683</v>
      </c>
      <c r="M782">
        <v>3.1425654649588974</v>
      </c>
      <c r="N782">
        <v>0.9950591501560444</v>
      </c>
      <c r="O782">
        <v>2.8375740200140709</v>
      </c>
      <c r="P782">
        <v>6.474641705724149E-3</v>
      </c>
      <c r="Q782">
        <v>0.93822710991232383</v>
      </c>
    </row>
    <row r="783" spans="1:17" x14ac:dyDescent="0.15">
      <c r="A783" t="s">
        <v>17</v>
      </c>
      <c r="B783" t="s">
        <v>21</v>
      </c>
      <c r="C783">
        <v>111</v>
      </c>
      <c r="D783">
        <v>12.493477773503413</v>
      </c>
      <c r="E783">
        <v>16.830274346521694</v>
      </c>
      <c r="F783">
        <v>2.0940700450815131</v>
      </c>
      <c r="G783">
        <v>12.258934186938225</v>
      </c>
      <c r="H783">
        <v>1.7608919534973648</v>
      </c>
      <c r="I783">
        <v>1.7374870684227536E-2</v>
      </c>
      <c r="J783">
        <v>1.6283732876500191E-2</v>
      </c>
      <c r="K783">
        <v>0.5489246484658773</v>
      </c>
      <c r="L783">
        <v>11.205364828121677</v>
      </c>
      <c r="M783">
        <v>3.1382248056024022</v>
      </c>
      <c r="N783">
        <v>2.113202707441233</v>
      </c>
      <c r="O783">
        <v>4.071030439371035</v>
      </c>
      <c r="P783">
        <v>4.1900412692015433E-3</v>
      </c>
      <c r="Q783">
        <v>0.55847294719252327</v>
      </c>
    </row>
    <row r="784" spans="1:17" x14ac:dyDescent="0.15">
      <c r="A784" t="s">
        <v>17</v>
      </c>
      <c r="B784" t="s">
        <v>22</v>
      </c>
      <c r="C784">
        <v>111</v>
      </c>
      <c r="D784">
        <v>2.1073005510171749</v>
      </c>
      <c r="E784">
        <v>8.2487609694287585</v>
      </c>
      <c r="F784">
        <v>6.1693608740969248</v>
      </c>
      <c r="G784">
        <v>0.10463657262720992</v>
      </c>
      <c r="H784">
        <v>0.67296494582384037</v>
      </c>
      <c r="I784">
        <v>1.5618274966136944E-2</v>
      </c>
      <c r="J784">
        <v>1.589590584530827E-2</v>
      </c>
      <c r="K784">
        <v>0.461996012647096</v>
      </c>
      <c r="L784">
        <v>3.6391608858696638</v>
      </c>
      <c r="M784">
        <v>1.4149040365543584</v>
      </c>
      <c r="N784">
        <v>0.93957115336609365</v>
      </c>
      <c r="O784">
        <v>2.8796042245490669</v>
      </c>
      <c r="P784">
        <v>6.8288119258556202E-3</v>
      </c>
      <c r="Q784">
        <v>0.98352767513042094</v>
      </c>
    </row>
    <row r="785" spans="1:17" x14ac:dyDescent="0.15">
      <c r="A785" t="s">
        <v>17</v>
      </c>
      <c r="B785" t="s">
        <v>23</v>
      </c>
      <c r="C785">
        <v>111</v>
      </c>
      <c r="D785">
        <v>0.74131761207457614</v>
      </c>
      <c r="E785">
        <v>7.7245196543195691</v>
      </c>
      <c r="F785">
        <v>0.46074384608190916</v>
      </c>
      <c r="G785">
        <v>7.9474989075536365E-2</v>
      </c>
      <c r="H785">
        <v>1.1147740158796098</v>
      </c>
      <c r="I785">
        <v>1.5169886054249472E-2</v>
      </c>
      <c r="J785">
        <v>1.5164844071188547E-2</v>
      </c>
      <c r="K785">
        <v>0.2609616684934844</v>
      </c>
      <c r="L785">
        <v>1.835516393909987</v>
      </c>
      <c r="M785">
        <v>0.80146473322235878</v>
      </c>
      <c r="N785">
        <v>1.1967109905731477</v>
      </c>
      <c r="O785">
        <v>3.2865603486270887</v>
      </c>
      <c r="P785">
        <v>7.5667636932246233E-3</v>
      </c>
      <c r="Q785">
        <v>1.0275008406031696</v>
      </c>
    </row>
    <row r="786" spans="1:17" x14ac:dyDescent="0.15">
      <c r="A786" t="s">
        <v>17</v>
      </c>
      <c r="B786" t="s">
        <v>24</v>
      </c>
      <c r="C786">
        <v>111</v>
      </c>
      <c r="D786">
        <v>1.7556258955533171</v>
      </c>
      <c r="E786">
        <v>9.5855401321565292</v>
      </c>
      <c r="F786">
        <v>6.2473479321089309</v>
      </c>
      <c r="G786">
        <v>2.2893297303782241</v>
      </c>
      <c r="H786">
        <v>0.40977028166074841</v>
      </c>
      <c r="I786">
        <v>1.5104077801539445E-2</v>
      </c>
      <c r="J786">
        <v>1.3501501615739833E-2</v>
      </c>
      <c r="K786">
        <v>0.52480064357579626</v>
      </c>
      <c r="L786">
        <v>3.051057924696484</v>
      </c>
      <c r="M786">
        <v>1.0874561869432444</v>
      </c>
      <c r="N786">
        <v>2.7439011146772745</v>
      </c>
      <c r="O786">
        <v>2.6767032661922809</v>
      </c>
      <c r="P786">
        <v>5.6170867058490193E-3</v>
      </c>
      <c r="Q786">
        <v>0.96977273735591218</v>
      </c>
    </row>
    <row r="787" spans="1:17" x14ac:dyDescent="0.15">
      <c r="A787" t="s">
        <v>17</v>
      </c>
      <c r="B787" t="s">
        <v>25</v>
      </c>
      <c r="C787">
        <v>111</v>
      </c>
      <c r="D787">
        <v>3.681360117746947</v>
      </c>
      <c r="E787">
        <v>10.161231980633978</v>
      </c>
      <c r="F787">
        <v>9.2176542794071334</v>
      </c>
      <c r="G787">
        <v>0.68135556044205237</v>
      </c>
      <c r="H787">
        <v>3.8887804066979503E-2</v>
      </c>
      <c r="I787">
        <v>1.475827987414287E-2</v>
      </c>
      <c r="J787">
        <v>1.2499997463014985E-2</v>
      </c>
      <c r="K787">
        <v>0.49786886299316274</v>
      </c>
      <c r="L787">
        <v>5.2510397522727894</v>
      </c>
      <c r="M787">
        <v>1.0175530209746522</v>
      </c>
      <c r="N787">
        <v>3.6436178565992399</v>
      </c>
      <c r="O787">
        <v>2.1098550979574258</v>
      </c>
      <c r="P787">
        <v>4.8144810984021265E-3</v>
      </c>
      <c r="Q787">
        <v>0.93278647984773366</v>
      </c>
    </row>
    <row r="788" spans="1:17" x14ac:dyDescent="0.15">
      <c r="A788" t="s">
        <v>17</v>
      </c>
      <c r="B788" t="s">
        <v>26</v>
      </c>
      <c r="C788">
        <v>111</v>
      </c>
      <c r="D788">
        <v>2.3529171580233474</v>
      </c>
      <c r="E788">
        <v>8.0353869692448896</v>
      </c>
      <c r="F788">
        <v>6.3913958867462712</v>
      </c>
      <c r="G788">
        <v>1.5025314675978207</v>
      </c>
      <c r="H788">
        <v>0.10780073427026958</v>
      </c>
      <c r="I788">
        <v>1.4799972382503844E-2</v>
      </c>
      <c r="J788">
        <v>1.3275299694477513E-2</v>
      </c>
      <c r="K788">
        <v>0.47437995493268259</v>
      </c>
      <c r="L788">
        <v>1.9284514281075971</v>
      </c>
      <c r="M788">
        <v>0.54958910278639705</v>
      </c>
      <c r="N788">
        <v>2.4263023748792474</v>
      </c>
      <c r="O788">
        <v>2.5638410214476188</v>
      </c>
      <c r="P788">
        <v>3.0389555493542412E-3</v>
      </c>
      <c r="Q788">
        <v>0.88248380193820053</v>
      </c>
    </row>
    <row r="789" spans="1:17" x14ac:dyDescent="0.15">
      <c r="A789" t="s">
        <v>17</v>
      </c>
      <c r="B789" t="s">
        <v>27</v>
      </c>
      <c r="C789">
        <v>111</v>
      </c>
      <c r="D789">
        <v>2.5191327959718239</v>
      </c>
      <c r="E789">
        <v>11.445201668188224</v>
      </c>
      <c r="F789">
        <v>7.4673157416307303</v>
      </c>
      <c r="G789">
        <v>2.202271355057329</v>
      </c>
      <c r="H789">
        <v>1.1071996353746332</v>
      </c>
      <c r="I789">
        <v>1.5472086073498398E-2</v>
      </c>
      <c r="J789">
        <v>1.4698508659699272E-2</v>
      </c>
      <c r="K789">
        <v>0.47157684736101368</v>
      </c>
      <c r="L789">
        <v>3.8591399241808948</v>
      </c>
      <c r="M789">
        <v>1.4910937241144129</v>
      </c>
      <c r="N789">
        <v>2.3649299136339867</v>
      </c>
      <c r="O789">
        <v>3.6026576116200189</v>
      </c>
      <c r="P789">
        <v>8.6331646193051718E-3</v>
      </c>
      <c r="Q789">
        <v>0.97007816515043943</v>
      </c>
    </row>
    <row r="790" spans="1:17" x14ac:dyDescent="0.15">
      <c r="A790" t="s">
        <v>17</v>
      </c>
      <c r="B790" t="s">
        <v>28</v>
      </c>
      <c r="C790">
        <v>111</v>
      </c>
      <c r="D790">
        <v>1.6670319093128163</v>
      </c>
      <c r="E790">
        <v>11.206293550002933</v>
      </c>
      <c r="F790">
        <v>8.1636999669035788</v>
      </c>
      <c r="G790">
        <v>0.89144936107273554</v>
      </c>
      <c r="H790">
        <v>1.5114622453267661</v>
      </c>
      <c r="I790">
        <v>1.5447743758340075E-2</v>
      </c>
      <c r="J790">
        <v>1.5031633189500114E-2</v>
      </c>
      <c r="K790">
        <v>0.47040855372302265</v>
      </c>
      <c r="L790">
        <v>3.7627050284672197</v>
      </c>
      <c r="M790">
        <v>1.6870662655390205</v>
      </c>
      <c r="N790">
        <v>1.92308679252239</v>
      </c>
      <c r="O790">
        <v>3.699181063907703</v>
      </c>
      <c r="P790">
        <v>7.2894951281442209E-3</v>
      </c>
      <c r="Q790">
        <v>0.99005064999163817</v>
      </c>
    </row>
    <row r="791" spans="1:17" x14ac:dyDescent="0.15">
      <c r="A791" t="s">
        <v>17</v>
      </c>
      <c r="B791" t="s">
        <v>29</v>
      </c>
      <c r="C791">
        <v>111</v>
      </c>
      <c r="D791">
        <v>10.862280945530715</v>
      </c>
      <c r="E791">
        <v>12.194374357092361</v>
      </c>
      <c r="F791">
        <v>7.8541779017764481</v>
      </c>
      <c r="G791">
        <v>0.44353134900216468</v>
      </c>
      <c r="H791">
        <v>2.4234698956546445</v>
      </c>
      <c r="I791">
        <v>1.5413654827693224E-2</v>
      </c>
      <c r="J791">
        <v>1.4943433233223793E-2</v>
      </c>
      <c r="K791">
        <v>0.58543348661970951</v>
      </c>
      <c r="L791">
        <v>6.9128265193072744</v>
      </c>
      <c r="M791">
        <v>2.4967655593552585</v>
      </c>
      <c r="N791">
        <v>2.3284858972750486</v>
      </c>
      <c r="O791">
        <v>2.4314111336899806</v>
      </c>
      <c r="P791">
        <v>5.5729412417882792E-3</v>
      </c>
      <c r="Q791">
        <v>0.93408958439284673</v>
      </c>
    </row>
    <row r="792" spans="1:17" x14ac:dyDescent="0.15">
      <c r="A792" t="s">
        <v>17</v>
      </c>
      <c r="B792" t="s">
        <v>30</v>
      </c>
      <c r="C792">
        <v>111</v>
      </c>
      <c r="D792">
        <v>22.200136792998851</v>
      </c>
      <c r="E792">
        <v>16.971669843520775</v>
      </c>
      <c r="F792">
        <v>15.018476785261019</v>
      </c>
      <c r="G792">
        <v>0.4793743205976384</v>
      </c>
      <c r="H792">
        <v>0.80678022178668451</v>
      </c>
      <c r="I792">
        <v>1.5985325416609342E-2</v>
      </c>
      <c r="J792">
        <v>1.6730351648255155E-2</v>
      </c>
      <c r="K792">
        <v>0.58090023879497743</v>
      </c>
      <c r="L792">
        <v>8.8339254163562888</v>
      </c>
      <c r="M792">
        <v>4.3080963777900632</v>
      </c>
      <c r="N792">
        <v>1.160030006649742</v>
      </c>
      <c r="O792">
        <v>3.2011137086940571</v>
      </c>
      <c r="P792">
        <v>6.0241233258997396E-3</v>
      </c>
      <c r="Q792">
        <v>0.92272350716428742</v>
      </c>
    </row>
    <row r="793" spans="1:17" x14ac:dyDescent="0.15">
      <c r="A793" t="s">
        <v>17</v>
      </c>
      <c r="B793" t="s">
        <v>31</v>
      </c>
      <c r="C793">
        <v>111</v>
      </c>
      <c r="D793">
        <v>0.99314235009665597</v>
      </c>
      <c r="E793">
        <v>8.4130622845285146</v>
      </c>
      <c r="F793">
        <v>2.265818336492659</v>
      </c>
      <c r="G793">
        <v>0.54500474648233932</v>
      </c>
      <c r="H793">
        <v>3.5490944978840231</v>
      </c>
      <c r="I793">
        <v>1.5736332452436295E-2</v>
      </c>
      <c r="J793">
        <v>1.2731182398937889E-2</v>
      </c>
      <c r="K793">
        <v>0.39224807651480748</v>
      </c>
      <c r="L793">
        <v>3.6097300064858584</v>
      </c>
      <c r="M793">
        <v>0.74808855550395892</v>
      </c>
      <c r="N793">
        <v>2.8841164355311117</v>
      </c>
      <c r="O793">
        <v>2.1891781813511106</v>
      </c>
      <c r="P793">
        <v>6.1549559283572914E-3</v>
      </c>
      <c r="Q793">
        <v>0.9816200978563997</v>
      </c>
    </row>
    <row r="794" spans="1:17" x14ac:dyDescent="0.15">
      <c r="A794" t="s">
        <v>17</v>
      </c>
      <c r="B794" t="s">
        <v>32</v>
      </c>
      <c r="C794">
        <v>111</v>
      </c>
      <c r="D794">
        <v>0.59137087988251757</v>
      </c>
      <c r="E794">
        <v>5.6402232290965451</v>
      </c>
      <c r="F794">
        <v>2.9651554972486442</v>
      </c>
      <c r="G794">
        <v>0.31759714558018265</v>
      </c>
      <c r="H794">
        <v>1.5300985529419608</v>
      </c>
      <c r="I794">
        <v>1.5151830878941385E-2</v>
      </c>
      <c r="J794">
        <v>1.1174976632131699E-2</v>
      </c>
      <c r="K794">
        <v>0.42896083109200589</v>
      </c>
      <c r="L794">
        <v>1.3705093587051538</v>
      </c>
      <c r="M794">
        <v>0.32258269886648105</v>
      </c>
      <c r="N794">
        <v>2.4412172557378544</v>
      </c>
      <c r="O794">
        <v>1.3067065810488794</v>
      </c>
      <c r="P794">
        <v>2.5067439941065185E-3</v>
      </c>
      <c r="Q794">
        <v>0.96541055083813976</v>
      </c>
    </row>
    <row r="795" spans="1:17" x14ac:dyDescent="0.15">
      <c r="A795" t="s">
        <v>17</v>
      </c>
      <c r="B795" t="s">
        <v>33</v>
      </c>
      <c r="C795">
        <v>111</v>
      </c>
      <c r="D795">
        <v>2.106926967670983</v>
      </c>
      <c r="E795">
        <v>9.5709557129303242</v>
      </c>
      <c r="F795">
        <v>9.2602517100482196</v>
      </c>
      <c r="G795">
        <v>4.3994390888316671E-2</v>
      </c>
      <c r="H795">
        <v>8.3429862988706804E-2</v>
      </c>
      <c r="I795">
        <v>1.4563689208697352E-2</v>
      </c>
      <c r="J795">
        <v>1.1565815943533691E-2</v>
      </c>
      <c r="K795">
        <v>0.67191101076524928</v>
      </c>
      <c r="L795">
        <v>6.8410182914195499</v>
      </c>
      <c r="M795">
        <v>0.63263823116757634</v>
      </c>
      <c r="N795">
        <v>3.9154893828259856</v>
      </c>
      <c r="O795">
        <v>1.7311042522826245</v>
      </c>
      <c r="P795">
        <v>6.7613303018263802E-3</v>
      </c>
      <c r="Q795">
        <v>0.93477851579937687</v>
      </c>
    </row>
    <row r="796" spans="1:17" x14ac:dyDescent="0.15">
      <c r="A796" t="s">
        <v>17</v>
      </c>
      <c r="B796" t="s">
        <v>34</v>
      </c>
      <c r="C796">
        <v>111</v>
      </c>
      <c r="D796">
        <v>1.4959452613640509</v>
      </c>
      <c r="E796">
        <v>6.9874113250219425</v>
      </c>
      <c r="F796">
        <v>5.6475884475771947</v>
      </c>
      <c r="G796">
        <v>1.2929956780920857</v>
      </c>
      <c r="H796">
        <v>1.576065923261348E-2</v>
      </c>
      <c r="I796">
        <v>1.4011743122490004E-2</v>
      </c>
      <c r="J796">
        <v>1.0423703380120303E-2</v>
      </c>
      <c r="K796">
        <v>0.60827449435801562</v>
      </c>
      <c r="L796">
        <v>3.4165043790560174</v>
      </c>
      <c r="M796">
        <v>0.34318103285974699</v>
      </c>
      <c r="N796">
        <v>3.2873148303601574</v>
      </c>
      <c r="O796">
        <v>1.114784042991394</v>
      </c>
      <c r="P796">
        <v>4.4811184320666308E-3</v>
      </c>
      <c r="Q796">
        <v>0.87200271990728206</v>
      </c>
    </row>
    <row r="797" spans="1:17" x14ac:dyDescent="0.15">
      <c r="A797" t="s">
        <v>17</v>
      </c>
      <c r="B797" t="s">
        <v>35</v>
      </c>
      <c r="C797">
        <v>111</v>
      </c>
      <c r="D797">
        <v>2.2361022828837052</v>
      </c>
      <c r="E797">
        <v>7.2713055931657271</v>
      </c>
      <c r="F797">
        <v>7.1619702990761329</v>
      </c>
      <c r="G797">
        <v>4.7081857986727579E-2</v>
      </c>
      <c r="H797">
        <v>3.1191598120405655E-2</v>
      </c>
      <c r="I797">
        <v>1.4088341651901924E-2</v>
      </c>
      <c r="J797">
        <v>1.0494382953549524E-2</v>
      </c>
      <c r="K797">
        <v>0.64044409971533656</v>
      </c>
      <c r="L797">
        <v>3.4065389842062341</v>
      </c>
      <c r="M797">
        <v>0.39880327929390452</v>
      </c>
      <c r="N797">
        <v>3.405676817406313</v>
      </c>
      <c r="O797">
        <v>1.1092708640418321</v>
      </c>
      <c r="P797">
        <v>6.023519857835254E-3</v>
      </c>
      <c r="Q797">
        <v>0.87049591762848566</v>
      </c>
    </row>
    <row r="798" spans="1:17" x14ac:dyDescent="0.15">
      <c r="A798" t="s">
        <v>17</v>
      </c>
      <c r="B798" t="s">
        <v>36</v>
      </c>
      <c r="C798">
        <v>111</v>
      </c>
      <c r="D798">
        <v>1.4712795323408432</v>
      </c>
      <c r="E798">
        <v>8.752088594178641</v>
      </c>
      <c r="F798">
        <v>7.7117122634626671</v>
      </c>
      <c r="G798">
        <v>0.76340747829168998</v>
      </c>
      <c r="H798">
        <v>0.18390933325988637</v>
      </c>
      <c r="I798">
        <v>1.5269470956404732E-2</v>
      </c>
      <c r="J798">
        <v>1.4626712977559514E-2</v>
      </c>
      <c r="K798">
        <v>0.47566432278405968</v>
      </c>
      <c r="L798">
        <v>2.0495788998206037</v>
      </c>
      <c r="M798">
        <v>0.87029125380396277</v>
      </c>
      <c r="N798">
        <v>1.715273450282319</v>
      </c>
      <c r="O798">
        <v>3.3267630080478181</v>
      </c>
      <c r="P798">
        <v>3.9112402927331917E-3</v>
      </c>
      <c r="Q798">
        <v>0.97377894070300197</v>
      </c>
    </row>
    <row r="799" spans="1:17" x14ac:dyDescent="0.15">
      <c r="A799" t="s">
        <v>17</v>
      </c>
      <c r="B799" t="s">
        <v>37</v>
      </c>
      <c r="C799">
        <v>111</v>
      </c>
      <c r="D799">
        <v>1.9052939637956441</v>
      </c>
      <c r="E799">
        <v>6.5229696041778569</v>
      </c>
      <c r="F799">
        <v>6.1460286335932492</v>
      </c>
      <c r="G799">
        <v>0.10260668150502025</v>
      </c>
      <c r="H799">
        <v>0.13971341035517132</v>
      </c>
      <c r="I799">
        <v>1.4795717136697828E-2</v>
      </c>
      <c r="J799">
        <v>1.3110998733700606E-2</v>
      </c>
      <c r="K799">
        <v>0.46952891739157337</v>
      </c>
      <c r="L799">
        <v>0.94030651168590262</v>
      </c>
      <c r="M799">
        <v>0.49973129105486891</v>
      </c>
      <c r="N799">
        <v>1.97403142598109</v>
      </c>
      <c r="O799">
        <v>2.2181458122977844</v>
      </c>
      <c r="P799">
        <v>2.4505086324524E-3</v>
      </c>
      <c r="Q799">
        <v>0.92537641045764452</v>
      </c>
    </row>
    <row r="800" spans="1:17" x14ac:dyDescent="0.15">
      <c r="A800" t="s">
        <v>17</v>
      </c>
      <c r="B800" t="s">
        <v>18</v>
      </c>
      <c r="C800">
        <v>112</v>
      </c>
      <c r="D800">
        <v>1.2305620662565939</v>
      </c>
      <c r="E800">
        <v>7.3845342689970339</v>
      </c>
      <c r="F800">
        <v>3.632500593026577</v>
      </c>
      <c r="G800">
        <v>2.0491957804341969</v>
      </c>
      <c r="H800">
        <v>1.0386219918798323</v>
      </c>
      <c r="I800">
        <v>1.5603565615200992E-2</v>
      </c>
      <c r="J800">
        <v>1.5966460776658253E-2</v>
      </c>
      <c r="K800">
        <v>0.24646020651005587</v>
      </c>
      <c r="L800">
        <v>1.1244329580328958</v>
      </c>
      <c r="M800">
        <v>1.6058120231558102</v>
      </c>
      <c r="N800">
        <v>0.69407255055845762</v>
      </c>
      <c r="O800">
        <v>2.8773942781774657</v>
      </c>
      <c r="P800">
        <v>7.2699947299086267E-3</v>
      </c>
      <c r="Q800">
        <v>0.99255680506226873</v>
      </c>
    </row>
    <row r="801" spans="1:17" x14ac:dyDescent="0.15">
      <c r="A801" t="s">
        <v>17</v>
      </c>
      <c r="B801" t="s">
        <v>20</v>
      </c>
      <c r="C801">
        <v>112</v>
      </c>
      <c r="D801">
        <v>3.5991842771996372</v>
      </c>
      <c r="E801">
        <v>10.811690375170347</v>
      </c>
      <c r="F801">
        <v>0.23600535169417186</v>
      </c>
      <c r="G801">
        <v>8.1308415672981731</v>
      </c>
      <c r="H801">
        <v>3.0369370892080965</v>
      </c>
      <c r="I801">
        <v>1.5863872499859297E-2</v>
      </c>
      <c r="J801">
        <v>1.6159804388361603E-2</v>
      </c>
      <c r="K801">
        <v>0.36221491787924415</v>
      </c>
      <c r="L801">
        <v>1.3076173805096503</v>
      </c>
      <c r="M801">
        <v>3.1935471774393158</v>
      </c>
      <c r="N801">
        <v>1.0148587923441326</v>
      </c>
      <c r="O801">
        <v>2.8840495178154413</v>
      </c>
      <c r="P801">
        <v>6.4039090542034908E-3</v>
      </c>
      <c r="Q801">
        <v>0.93853710587347416</v>
      </c>
    </row>
    <row r="802" spans="1:17" x14ac:dyDescent="0.15">
      <c r="A802" t="s">
        <v>17</v>
      </c>
      <c r="B802" t="s">
        <v>21</v>
      </c>
      <c r="C802">
        <v>112</v>
      </c>
      <c r="D802">
        <v>12.710550334214306</v>
      </c>
      <c r="E802">
        <v>17.103875444899387</v>
      </c>
      <c r="F802">
        <v>2.1271319534520483</v>
      </c>
      <c r="G802">
        <v>12.462156663132459</v>
      </c>
      <c r="H802">
        <v>1.787401536075768</v>
      </c>
      <c r="I802">
        <v>1.726051984266937E-2</v>
      </c>
      <c r="J802">
        <v>1.625648475743581E-2</v>
      </c>
      <c r="K802">
        <v>0.54964431162558836</v>
      </c>
      <c r="L802">
        <v>11.376602441500816</v>
      </c>
      <c r="M802">
        <v>3.1883773423124628</v>
      </c>
      <c r="N802">
        <v>2.1555337244723143</v>
      </c>
      <c r="O802">
        <v>4.1382204194766219</v>
      </c>
      <c r="P802">
        <v>4.1673864636515082E-3</v>
      </c>
      <c r="Q802">
        <v>0.56174709880312623</v>
      </c>
    </row>
    <row r="803" spans="1:17" x14ac:dyDescent="0.15">
      <c r="A803" t="s">
        <v>17</v>
      </c>
      <c r="B803" t="s">
        <v>22</v>
      </c>
      <c r="C803">
        <v>112</v>
      </c>
      <c r="D803">
        <v>2.1402129504592531</v>
      </c>
      <c r="E803">
        <v>8.3797648271804377</v>
      </c>
      <c r="F803">
        <v>6.268203024257561</v>
      </c>
      <c r="G803">
        <v>0.10642293958652317</v>
      </c>
      <c r="H803">
        <v>0.683432559073202</v>
      </c>
      <c r="I803">
        <v>1.5587694983289503E-2</v>
      </c>
      <c r="J803">
        <v>1.5881640677575783E-2</v>
      </c>
      <c r="K803">
        <v>0.46262024713336541</v>
      </c>
      <c r="L803">
        <v>3.694999106485509</v>
      </c>
      <c r="M803">
        <v>1.4374738766267621</v>
      </c>
      <c r="N803">
        <v>0.9579408080669628</v>
      </c>
      <c r="O803">
        <v>2.9257359875354871</v>
      </c>
      <c r="P803">
        <v>6.7525065281018367E-3</v>
      </c>
      <c r="Q803">
        <v>0.98359897052834533</v>
      </c>
    </row>
    <row r="804" spans="1:17" x14ac:dyDescent="0.15">
      <c r="A804" t="s">
        <v>17</v>
      </c>
      <c r="B804" t="s">
        <v>23</v>
      </c>
      <c r="C804">
        <v>112</v>
      </c>
      <c r="D804">
        <v>0.75256331577975577</v>
      </c>
      <c r="E804">
        <v>7.8415301340544907</v>
      </c>
      <c r="F804">
        <v>0.46790894540439604</v>
      </c>
      <c r="G804">
        <v>8.0769943326891705E-2</v>
      </c>
      <c r="H804">
        <v>1.1317360270106975</v>
      </c>
      <c r="I804">
        <v>1.5142763507171387E-2</v>
      </c>
      <c r="J804">
        <v>1.5147929576370369E-2</v>
      </c>
      <c r="K804">
        <v>0.26127829652653584</v>
      </c>
      <c r="L804">
        <v>1.8632438772079263</v>
      </c>
      <c r="M804">
        <v>0.81360392633884815</v>
      </c>
      <c r="N804">
        <v>1.2190483365737859</v>
      </c>
      <c r="O804">
        <v>3.3363918606038885</v>
      </c>
      <c r="P804">
        <v>7.4824768666733998E-3</v>
      </c>
      <c r="Q804">
        <v>1.0275487041041536</v>
      </c>
    </row>
    <row r="805" spans="1:17" x14ac:dyDescent="0.15">
      <c r="A805" t="s">
        <v>17</v>
      </c>
      <c r="B805" t="s">
        <v>24</v>
      </c>
      <c r="C805">
        <v>112</v>
      </c>
      <c r="D805">
        <v>1.7821430056701517</v>
      </c>
      <c r="E805">
        <v>9.7147779445539779</v>
      </c>
      <c r="F805">
        <v>6.3294044681920951</v>
      </c>
      <c r="G805">
        <v>2.3217886175761295</v>
      </c>
      <c r="H805">
        <v>0.41555113924658171</v>
      </c>
      <c r="I805">
        <v>1.5073802051639495E-2</v>
      </c>
      <c r="J805">
        <v>1.3482580075367449E-2</v>
      </c>
      <c r="K805">
        <v>0.52545611449779028</v>
      </c>
      <c r="L805">
        <v>3.096020462905916</v>
      </c>
      <c r="M805">
        <v>1.1016812076591551</v>
      </c>
      <c r="N805">
        <v>2.7893611597474997</v>
      </c>
      <c r="O805">
        <v>2.7119626402863659</v>
      </c>
      <c r="P805">
        <v>5.5544543909276795E-3</v>
      </c>
      <c r="Q805">
        <v>0.96977738017696669</v>
      </c>
    </row>
    <row r="806" spans="1:17" x14ac:dyDescent="0.15">
      <c r="A806" t="s">
        <v>17</v>
      </c>
      <c r="B806" t="s">
        <v>25</v>
      </c>
      <c r="C806">
        <v>112</v>
      </c>
      <c r="D806">
        <v>3.735690660682164</v>
      </c>
      <c r="E806">
        <v>10.28804671515231</v>
      </c>
      <c r="F806">
        <v>9.3318497894555072</v>
      </c>
      <c r="G806">
        <v>0.69039217267172359</v>
      </c>
      <c r="H806">
        <v>3.9423068317175042E-2</v>
      </c>
      <c r="I806">
        <v>1.4727143617099999E-2</v>
      </c>
      <c r="J806">
        <v>1.2480251878908458E-2</v>
      </c>
      <c r="K806">
        <v>0.49844100869313229</v>
      </c>
      <c r="L806">
        <v>5.3270492069808819</v>
      </c>
      <c r="M806">
        <v>1.0296768449103997</v>
      </c>
      <c r="N806">
        <v>3.6994969297492313</v>
      </c>
      <c r="O806">
        <v>2.135142318903299</v>
      </c>
      <c r="P806">
        <v>4.7604587337332317E-3</v>
      </c>
      <c r="Q806">
        <v>0.9327360073755312</v>
      </c>
    </row>
    <row r="807" spans="1:17" x14ac:dyDescent="0.15">
      <c r="A807" t="s">
        <v>17</v>
      </c>
      <c r="B807" t="s">
        <v>26</v>
      </c>
      <c r="C807">
        <v>112</v>
      </c>
      <c r="D807">
        <v>2.3877402669804124</v>
      </c>
      <c r="E807">
        <v>8.1418963528318606</v>
      </c>
      <c r="F807">
        <v>6.474943118249846</v>
      </c>
      <c r="G807">
        <v>1.523556306021274</v>
      </c>
      <c r="H807">
        <v>0.1093166923178934</v>
      </c>
      <c r="I807">
        <v>1.4773325570765439E-2</v>
      </c>
      <c r="J807">
        <v>1.3255040982423284E-2</v>
      </c>
      <c r="K807">
        <v>0.47494871880708234</v>
      </c>
      <c r="L807">
        <v>1.9575700411220043</v>
      </c>
      <c r="M807">
        <v>0.5566636959159118</v>
      </c>
      <c r="N807">
        <v>2.4658390331893916</v>
      </c>
      <c r="O807">
        <v>2.5966525272662064</v>
      </c>
      <c r="P807">
        <v>3.0054023774892997E-3</v>
      </c>
      <c r="Q807">
        <v>0.88245830136867542</v>
      </c>
    </row>
    <row r="808" spans="1:17" x14ac:dyDescent="0.15">
      <c r="A808" t="s">
        <v>17</v>
      </c>
      <c r="B808" t="s">
        <v>27</v>
      </c>
      <c r="C808">
        <v>112</v>
      </c>
      <c r="D808">
        <v>2.5581090354216727</v>
      </c>
      <c r="E808">
        <v>11.613221624819152</v>
      </c>
      <c r="F808">
        <v>7.5752589092741935</v>
      </c>
      <c r="G808">
        <v>2.2364644588304707</v>
      </c>
      <c r="H808">
        <v>1.1234714633574356</v>
      </c>
      <c r="I808">
        <v>1.5438606316251772E-2</v>
      </c>
      <c r="J808">
        <v>1.4680384103491814E-2</v>
      </c>
      <c r="K808">
        <v>0.47219390030243241</v>
      </c>
      <c r="L808">
        <v>3.9168166556256492</v>
      </c>
      <c r="M808">
        <v>1.5126940879772743</v>
      </c>
      <c r="N808">
        <v>2.4076284404733168</v>
      </c>
      <c r="O808">
        <v>3.6553206091866208</v>
      </c>
      <c r="P808">
        <v>8.5361686189328635E-3</v>
      </c>
      <c r="Q808">
        <v>0.97013430859849903</v>
      </c>
    </row>
    <row r="809" spans="1:17" x14ac:dyDescent="0.15">
      <c r="A809" t="s">
        <v>17</v>
      </c>
      <c r="B809" t="s">
        <v>28</v>
      </c>
      <c r="C809">
        <v>112</v>
      </c>
      <c r="D809">
        <v>1.6927837910848571</v>
      </c>
      <c r="E809">
        <v>11.374556595470432</v>
      </c>
      <c r="F809">
        <v>8.2860870646045015</v>
      </c>
      <c r="G809">
        <v>0.90573842458653564</v>
      </c>
      <c r="H809">
        <v>1.5338667791802143</v>
      </c>
      <c r="I809">
        <v>1.5416542129736472E-2</v>
      </c>
      <c r="J809">
        <v>1.5015048884513252E-2</v>
      </c>
      <c r="K809">
        <v>0.47102506311677628</v>
      </c>
      <c r="L809">
        <v>3.818096257119695</v>
      </c>
      <c r="M809">
        <v>1.7122215862353076</v>
      </c>
      <c r="N809">
        <v>1.9586142276677814</v>
      </c>
      <c r="O809">
        <v>3.7550103271678927</v>
      </c>
      <c r="P809">
        <v>7.2079574511704891E-3</v>
      </c>
      <c r="Q809">
        <v>0.99008406176151531</v>
      </c>
    </row>
    <row r="810" spans="1:17" x14ac:dyDescent="0.15">
      <c r="A810" t="s">
        <v>17</v>
      </c>
      <c r="B810" t="s">
        <v>29</v>
      </c>
      <c r="C810">
        <v>112</v>
      </c>
      <c r="D810">
        <v>11.029708394666555</v>
      </c>
      <c r="E810">
        <v>12.376404292900709</v>
      </c>
      <c r="F810">
        <v>7.9713088454316505</v>
      </c>
      <c r="G810">
        <v>0.4506195581357969</v>
      </c>
      <c r="H810">
        <v>2.4597829178935346</v>
      </c>
      <c r="I810">
        <v>1.5382366307692734E-2</v>
      </c>
      <c r="J810">
        <v>1.4927369824633755E-2</v>
      </c>
      <c r="K810">
        <v>0.58620439556174309</v>
      </c>
      <c r="L810">
        <v>7.0085290962402222</v>
      </c>
      <c r="M810">
        <v>2.5337416532003392</v>
      </c>
      <c r="N810">
        <v>2.3712429364830663</v>
      </c>
      <c r="O810">
        <v>2.4683737047224739</v>
      </c>
      <c r="P810">
        <v>5.5117462124833205E-3</v>
      </c>
      <c r="Q810">
        <v>0.93423076364276347</v>
      </c>
    </row>
    <row r="811" spans="1:17" x14ac:dyDescent="0.15">
      <c r="A811" t="s">
        <v>17</v>
      </c>
      <c r="B811" t="s">
        <v>30</v>
      </c>
      <c r="C811">
        <v>112</v>
      </c>
      <c r="D811">
        <v>22.55501320392818</v>
      </c>
      <c r="E811">
        <v>17.255403050630047</v>
      </c>
      <c r="F811">
        <v>15.270869525430198</v>
      </c>
      <c r="G811">
        <v>0.48798723752755252</v>
      </c>
      <c r="H811">
        <v>0.81939456975038527</v>
      </c>
      <c r="I811">
        <v>1.5953377647510404E-2</v>
      </c>
      <c r="J811">
        <v>1.6718048944228771E-2</v>
      </c>
      <c r="K811">
        <v>0.58172723901134504</v>
      </c>
      <c r="L811">
        <v>8.9680039552404196</v>
      </c>
      <c r="M811">
        <v>4.3809270373391627</v>
      </c>
      <c r="N811">
        <v>1.1839060248308024</v>
      </c>
      <c r="O811">
        <v>3.2558774817917802</v>
      </c>
      <c r="P811">
        <v>5.958427831423755E-3</v>
      </c>
      <c r="Q811">
        <v>0.92303879072687234</v>
      </c>
    </row>
    <row r="812" spans="1:17" x14ac:dyDescent="0.15">
      <c r="A812" t="s">
        <v>17</v>
      </c>
      <c r="B812" t="s">
        <v>31</v>
      </c>
      <c r="C812">
        <v>112</v>
      </c>
      <c r="D812">
        <v>1.0087707682903708</v>
      </c>
      <c r="E812">
        <v>8.5200098920206262</v>
      </c>
      <c r="F812">
        <v>2.2913044440790893</v>
      </c>
      <c r="G812">
        <v>0.55230223830549519</v>
      </c>
      <c r="H812">
        <v>3.5963143922432859</v>
      </c>
      <c r="I812">
        <v>1.5703040775664132E-2</v>
      </c>
      <c r="J812">
        <v>1.2712090303763298E-2</v>
      </c>
      <c r="K812">
        <v>0.39286596043183508</v>
      </c>
      <c r="L812">
        <v>3.6609018108893157</v>
      </c>
      <c r="M812">
        <v>0.75703617093737252</v>
      </c>
      <c r="N812">
        <v>2.9288744884568243</v>
      </c>
      <c r="O812">
        <v>2.2162137099911114</v>
      </c>
      <c r="P812">
        <v>6.0868697861341109E-3</v>
      </c>
      <c r="Q812">
        <v>0.98158732500822765</v>
      </c>
    </row>
    <row r="813" spans="1:17" x14ac:dyDescent="0.15">
      <c r="A813" t="s">
        <v>17</v>
      </c>
      <c r="B813" t="s">
        <v>32</v>
      </c>
      <c r="C813">
        <v>112</v>
      </c>
      <c r="D813">
        <v>0.60033123144122824</v>
      </c>
      <c r="E813">
        <v>5.7031417993029896</v>
      </c>
      <c r="F813">
        <v>2.9946731092923287</v>
      </c>
      <c r="G813">
        <v>0.32131809172818571</v>
      </c>
      <c r="H813">
        <v>1.5495484568324922</v>
      </c>
      <c r="I813">
        <v>1.5127573899234871E-2</v>
      </c>
      <c r="J813">
        <v>1.1155333335365678E-2</v>
      </c>
      <c r="K813">
        <v>0.42955697507488072</v>
      </c>
      <c r="L813">
        <v>1.3901890729209494</v>
      </c>
      <c r="M813">
        <v>0.32586061461363514</v>
      </c>
      <c r="N813">
        <v>2.4744529393256807</v>
      </c>
      <c r="O813">
        <v>1.3202423627494229</v>
      </c>
      <c r="P813">
        <v>2.4787675100415387E-3</v>
      </c>
      <c r="Q813">
        <v>0.96523757749904726</v>
      </c>
    </row>
    <row r="814" spans="1:17" x14ac:dyDescent="0.15">
      <c r="A814" t="s">
        <v>17</v>
      </c>
      <c r="B814" t="s">
        <v>33</v>
      </c>
      <c r="C814">
        <v>112</v>
      </c>
      <c r="D814">
        <v>2.1376115972135663</v>
      </c>
      <c r="E814">
        <v>9.6814576257771865</v>
      </c>
      <c r="F814">
        <v>9.3667028045571445</v>
      </c>
      <c r="G814">
        <v>4.453511243074345E-2</v>
      </c>
      <c r="H814">
        <v>8.4536535175319519E-2</v>
      </c>
      <c r="I814">
        <v>1.4530281189406672E-2</v>
      </c>
      <c r="J814">
        <v>1.1545546355164367E-2</v>
      </c>
      <c r="K814">
        <v>0.67263873020631704</v>
      </c>
      <c r="L814">
        <v>6.9361574860900692</v>
      </c>
      <c r="M814">
        <v>0.63946776224022073</v>
      </c>
      <c r="N814">
        <v>3.9710154167825</v>
      </c>
      <c r="O814">
        <v>1.7500752593184152</v>
      </c>
      <c r="P814">
        <v>6.6845891792569612E-3</v>
      </c>
      <c r="Q814">
        <v>0.93467348625913449</v>
      </c>
    </row>
    <row r="815" spans="1:17" x14ac:dyDescent="0.15">
      <c r="A815" t="s">
        <v>17</v>
      </c>
      <c r="B815" t="s">
        <v>34</v>
      </c>
      <c r="C815">
        <v>112</v>
      </c>
      <c r="D815">
        <v>1.5169060620915902</v>
      </c>
      <c r="E815">
        <v>7.0600998454349151</v>
      </c>
      <c r="F815">
        <v>5.7055721135068946</v>
      </c>
      <c r="G815">
        <v>1.3071047988254862</v>
      </c>
      <c r="H815">
        <v>1.595781042909445E-2</v>
      </c>
      <c r="I815">
        <v>1.3981100893694125E-2</v>
      </c>
      <c r="J815">
        <v>1.0402782523003154E-2</v>
      </c>
      <c r="K815">
        <v>0.60887367445112006</v>
      </c>
      <c r="L815">
        <v>3.4637715407473895</v>
      </c>
      <c r="M815">
        <v>0.34644302540738614</v>
      </c>
      <c r="N815">
        <v>3.3293058433652787</v>
      </c>
      <c r="O815">
        <v>1.125429308285105</v>
      </c>
      <c r="P815">
        <v>4.4291479536091071E-3</v>
      </c>
      <c r="Q815">
        <v>0.87161237626818966</v>
      </c>
    </row>
    <row r="816" spans="1:17" x14ac:dyDescent="0.15">
      <c r="A816" t="s">
        <v>17</v>
      </c>
      <c r="B816" t="s">
        <v>35</v>
      </c>
      <c r="C816">
        <v>112</v>
      </c>
      <c r="D816">
        <v>2.2676052558135686</v>
      </c>
      <c r="E816">
        <v>7.3474594657819461</v>
      </c>
      <c r="F816">
        <v>7.2368359820006614</v>
      </c>
      <c r="G816">
        <v>4.760505915063571E-2</v>
      </c>
      <c r="H816">
        <v>3.1583118471265534E-2</v>
      </c>
      <c r="I816">
        <v>1.4056540206237698E-2</v>
      </c>
      <c r="J816">
        <v>1.0473204796645558E-2</v>
      </c>
      <c r="K816">
        <v>0.6410793636182307</v>
      </c>
      <c r="L816">
        <v>3.4542881127286629</v>
      </c>
      <c r="M816">
        <v>0.40262144913884662</v>
      </c>
      <c r="N816">
        <v>3.4494743934260419</v>
      </c>
      <c r="O816">
        <v>1.1199108228053343</v>
      </c>
      <c r="P816">
        <v>5.9534571356549522E-3</v>
      </c>
      <c r="Q816">
        <v>0.87013264760514897</v>
      </c>
    </row>
    <row r="817" spans="1:17" x14ac:dyDescent="0.15">
      <c r="A817" t="s">
        <v>17</v>
      </c>
      <c r="B817" t="s">
        <v>36</v>
      </c>
      <c r="C817">
        <v>112</v>
      </c>
      <c r="D817">
        <v>1.4937451924286744</v>
      </c>
      <c r="E817">
        <v>8.879941967160903</v>
      </c>
      <c r="F817">
        <v>7.8236748737502415</v>
      </c>
      <c r="G817">
        <v>0.77529389989883901</v>
      </c>
      <c r="H817">
        <v>0.18659653853797753</v>
      </c>
      <c r="I817">
        <v>1.5241751796910282E-2</v>
      </c>
      <c r="J817">
        <v>1.4608327098894118E-2</v>
      </c>
      <c r="K817">
        <v>0.47628211094700168</v>
      </c>
      <c r="L817">
        <v>2.0800137240968346</v>
      </c>
      <c r="M817">
        <v>0.88286416890354702</v>
      </c>
      <c r="N817">
        <v>1.746091695120374</v>
      </c>
      <c r="O817">
        <v>3.3751733095327392</v>
      </c>
      <c r="P817">
        <v>3.8681314129038807E-3</v>
      </c>
      <c r="Q817">
        <v>0.97382488483258989</v>
      </c>
    </row>
    <row r="818" spans="1:17" x14ac:dyDescent="0.15">
      <c r="A818" t="s">
        <v>17</v>
      </c>
      <c r="B818" t="s">
        <v>37</v>
      </c>
      <c r="C818">
        <v>112</v>
      </c>
      <c r="D818">
        <v>1.9334841543462222</v>
      </c>
      <c r="E818">
        <v>6.6083557158027277</v>
      </c>
      <c r="F818">
        <v>6.2261747351139993</v>
      </c>
      <c r="G818">
        <v>0.10404115311854854</v>
      </c>
      <c r="H818">
        <v>0.14167600168965352</v>
      </c>
      <c r="I818">
        <v>1.4771524960652217E-2</v>
      </c>
      <c r="J818">
        <v>1.3090067378235587E-2</v>
      </c>
      <c r="K818">
        <v>0.47009091178157875</v>
      </c>
      <c r="L818">
        <v>0.95437169170671576</v>
      </c>
      <c r="M818">
        <v>0.50606158662509415</v>
      </c>
      <c r="N818">
        <v>2.0057909610491107</v>
      </c>
      <c r="O818">
        <v>2.2461541116510064</v>
      </c>
      <c r="P818">
        <v>2.4234315446879785E-3</v>
      </c>
      <c r="Q818">
        <v>0.92534032691410928</v>
      </c>
    </row>
    <row r="819" spans="1:17" x14ac:dyDescent="0.15">
      <c r="A819" t="s">
        <v>17</v>
      </c>
      <c r="B819" t="s">
        <v>18</v>
      </c>
      <c r="C819">
        <v>113</v>
      </c>
      <c r="D819">
        <v>1.249763222201006</v>
      </c>
      <c r="E819">
        <v>7.5023143837603126</v>
      </c>
      <c r="F819">
        <v>3.6896777446653988</v>
      </c>
      <c r="G819">
        <v>2.0836235521546458</v>
      </c>
      <c r="H819">
        <v>1.0547617382671663</v>
      </c>
      <c r="I819">
        <v>1.5572943394491957E-2</v>
      </c>
      <c r="J819">
        <v>1.5949565737376627E-2</v>
      </c>
      <c r="K819">
        <v>0.24679518521242796</v>
      </c>
      <c r="L819">
        <v>1.1417398185184253</v>
      </c>
      <c r="M819">
        <v>1.6315694207613018</v>
      </c>
      <c r="N819">
        <v>0.70770018067184903</v>
      </c>
      <c r="O819">
        <v>2.9237005301193162</v>
      </c>
      <c r="P819">
        <v>7.1887584465516862E-3</v>
      </c>
      <c r="Q819">
        <v>0.99259549467072317</v>
      </c>
    </row>
    <row r="820" spans="1:17" x14ac:dyDescent="0.15">
      <c r="A820" t="s">
        <v>17</v>
      </c>
      <c r="B820" t="s">
        <v>20</v>
      </c>
      <c r="C820">
        <v>113</v>
      </c>
      <c r="D820">
        <v>3.6562812776766305</v>
      </c>
      <c r="E820">
        <v>10.986154212720953</v>
      </c>
      <c r="F820">
        <v>0.23963867821314194</v>
      </c>
      <c r="G820">
        <v>8.2643499966232064</v>
      </c>
      <c r="H820">
        <v>3.0805500447079202</v>
      </c>
      <c r="I820">
        <v>1.5808773688828468E-2</v>
      </c>
      <c r="J820">
        <v>1.6136592105085806E-2</v>
      </c>
      <c r="K820">
        <v>0.36270712725299359</v>
      </c>
      <c r="L820">
        <v>1.3275963793927745</v>
      </c>
      <c r="M820">
        <v>3.2453109184036344</v>
      </c>
      <c r="N820">
        <v>1.0350230770006092</v>
      </c>
      <c r="O820">
        <v>2.931218699745588</v>
      </c>
      <c r="P820">
        <v>6.333924511094222E-3</v>
      </c>
      <c r="Q820">
        <v>0.93882452008034567</v>
      </c>
    </row>
    <row r="821" spans="1:17" x14ac:dyDescent="0.15">
      <c r="A821" t="s">
        <v>17</v>
      </c>
      <c r="B821" t="s">
        <v>21</v>
      </c>
      <c r="C821">
        <v>113</v>
      </c>
      <c r="D821">
        <v>12.929941040469259</v>
      </c>
      <c r="E821">
        <v>17.381475457047706</v>
      </c>
      <c r="F821">
        <v>2.1606519372399688</v>
      </c>
      <c r="G821">
        <v>12.668409333682479</v>
      </c>
      <c r="H821">
        <v>1.814266518686084</v>
      </c>
      <c r="I821">
        <v>1.7151362929701704E-2</v>
      </c>
      <c r="J821">
        <v>1.6230240511433534E-2</v>
      </c>
      <c r="K821">
        <v>0.5503644495975244</v>
      </c>
      <c r="L821">
        <v>11.550201043228984</v>
      </c>
      <c r="M821">
        <v>3.2393178147985804</v>
      </c>
      <c r="N821">
        <v>2.1986421817081268</v>
      </c>
      <c r="O821">
        <v>4.2064068068481326</v>
      </c>
      <c r="P821">
        <v>4.1437466945998501E-3</v>
      </c>
      <c r="Q821">
        <v>0.56487754685684943</v>
      </c>
    </row>
    <row r="822" spans="1:17" x14ac:dyDescent="0.15">
      <c r="A822" t="s">
        <v>17</v>
      </c>
      <c r="B822" t="s">
        <v>22</v>
      </c>
      <c r="C822">
        <v>113</v>
      </c>
      <c r="D822">
        <v>2.173573937130298</v>
      </c>
      <c r="E822">
        <v>8.5127322126500626</v>
      </c>
      <c r="F822">
        <v>6.3685459990841045</v>
      </c>
      <c r="G822">
        <v>0.10823823666263044</v>
      </c>
      <c r="H822">
        <v>0.69405123621041775</v>
      </c>
      <c r="I822">
        <v>1.5558305904499251E-2</v>
      </c>
      <c r="J822">
        <v>1.5867675073450105E-2</v>
      </c>
      <c r="K822">
        <v>0.46324459305696758</v>
      </c>
      <c r="L822">
        <v>3.75162462786396</v>
      </c>
      <c r="M822">
        <v>1.4603896318862104</v>
      </c>
      <c r="N822">
        <v>0.97665320913194154</v>
      </c>
      <c r="O822">
        <v>2.9725694574993753</v>
      </c>
      <c r="P822">
        <v>6.6771751874663606E-3</v>
      </c>
      <c r="Q822">
        <v>0.9836682285228</v>
      </c>
    </row>
    <row r="823" spans="1:17" x14ac:dyDescent="0.15">
      <c r="A823" t="s">
        <v>17</v>
      </c>
      <c r="B823" t="s">
        <v>23</v>
      </c>
      <c r="C823">
        <v>113</v>
      </c>
      <c r="D823">
        <v>0.76395920409478135</v>
      </c>
      <c r="E823">
        <v>7.9601827882830305</v>
      </c>
      <c r="F823">
        <v>0.47517701860363665</v>
      </c>
      <c r="G823">
        <v>8.2084555270552223E-2</v>
      </c>
      <c r="H823">
        <v>1.1489345477666686</v>
      </c>
      <c r="I823">
        <v>1.5116281168165789E-2</v>
      </c>
      <c r="J823">
        <v>1.5131313940024356E-2</v>
      </c>
      <c r="K823">
        <v>0.26159501683463554</v>
      </c>
      <c r="L823">
        <v>1.8913473902093294</v>
      </c>
      <c r="M823">
        <v>0.8259155979279641</v>
      </c>
      <c r="N823">
        <v>1.2417775574144285</v>
      </c>
      <c r="O823">
        <v>3.3869287898967051</v>
      </c>
      <c r="P823">
        <v>7.3992805277495266E-3</v>
      </c>
      <c r="Q823">
        <v>1.0275954158608884</v>
      </c>
    </row>
    <row r="824" spans="1:17" x14ac:dyDescent="0.15">
      <c r="A824" t="s">
        <v>17</v>
      </c>
      <c r="B824" t="s">
        <v>24</v>
      </c>
      <c r="C824">
        <v>113</v>
      </c>
      <c r="D824">
        <v>1.8090066765653374</v>
      </c>
      <c r="E824">
        <v>9.8455765056093227</v>
      </c>
      <c r="F824">
        <v>6.4124216514495993</v>
      </c>
      <c r="G824">
        <v>2.3546616764112072</v>
      </c>
      <c r="H824">
        <v>0.42140491524604506</v>
      </c>
      <c r="I824">
        <v>1.5044691718945192E-2</v>
      </c>
      <c r="J824">
        <v>1.3463875530852393E-2</v>
      </c>
      <c r="K824">
        <v>0.52611149980999183</v>
      </c>
      <c r="L824">
        <v>3.1415771949114157</v>
      </c>
      <c r="M824">
        <v>1.1160748749091287</v>
      </c>
      <c r="N824">
        <v>2.8355101615850997</v>
      </c>
      <c r="O824">
        <v>2.747638031199013</v>
      </c>
      <c r="P824">
        <v>5.4926061089623631E-3</v>
      </c>
      <c r="Q824">
        <v>0.96977901054609472</v>
      </c>
    </row>
    <row r="825" spans="1:17" x14ac:dyDescent="0.15">
      <c r="A825" t="s">
        <v>17</v>
      </c>
      <c r="B825" t="s">
        <v>25</v>
      </c>
      <c r="C825">
        <v>113</v>
      </c>
      <c r="D825">
        <v>3.7907067135510895</v>
      </c>
      <c r="E825">
        <v>10.41624246669859</v>
      </c>
      <c r="F825">
        <v>9.4472768246105687</v>
      </c>
      <c r="G825">
        <v>0.69953417366140469</v>
      </c>
      <c r="H825">
        <v>3.9964836234328761E-2</v>
      </c>
      <c r="I825">
        <v>1.4697024024559449E-2</v>
      </c>
      <c r="J825">
        <v>1.2460650218225743E-2</v>
      </c>
      <c r="K825">
        <v>0.49901293730237828</v>
      </c>
      <c r="L825">
        <v>5.4040412989576092</v>
      </c>
      <c r="M825">
        <v>1.0419278928481486</v>
      </c>
      <c r="N825">
        <v>3.7561436995785047</v>
      </c>
      <c r="O825">
        <v>2.1606920700049819</v>
      </c>
      <c r="P825">
        <v>4.7071044271327486E-3</v>
      </c>
      <c r="Q825">
        <v>0.93268027036657664</v>
      </c>
    </row>
    <row r="826" spans="1:17" x14ac:dyDescent="0.15">
      <c r="A826" t="s">
        <v>17</v>
      </c>
      <c r="B826" t="s">
        <v>26</v>
      </c>
      <c r="C826">
        <v>113</v>
      </c>
      <c r="D826">
        <v>2.4230151313229404</v>
      </c>
      <c r="E826">
        <v>8.249654691230937</v>
      </c>
      <c r="F826">
        <v>6.5594534032878951</v>
      </c>
      <c r="G826">
        <v>1.5448429197764721</v>
      </c>
      <c r="H826">
        <v>0.11085168422198199</v>
      </c>
      <c r="I826">
        <v>1.4747274676969241E-2</v>
      </c>
      <c r="J826">
        <v>1.3235041780112632E-2</v>
      </c>
      <c r="K826">
        <v>0.47551731765074723</v>
      </c>
      <c r="L826">
        <v>1.9870780044049428</v>
      </c>
      <c r="M826">
        <v>0.56381914456067694</v>
      </c>
      <c r="N826">
        <v>2.5059592175137313</v>
      </c>
      <c r="O826">
        <v>2.6298357015111509</v>
      </c>
      <c r="P826">
        <v>2.9722502108144614E-3</v>
      </c>
      <c r="Q826">
        <v>0.8824276961482711</v>
      </c>
    </row>
    <row r="827" spans="1:17" x14ac:dyDescent="0.15">
      <c r="A827" t="s">
        <v>17</v>
      </c>
      <c r="B827" t="s">
        <v>27</v>
      </c>
      <c r="C827">
        <v>113</v>
      </c>
      <c r="D827">
        <v>2.5976026737335944</v>
      </c>
      <c r="E827">
        <v>11.783501471231691</v>
      </c>
      <c r="F827">
        <v>7.684631392229206</v>
      </c>
      <c r="G827">
        <v>2.2711461726070157</v>
      </c>
      <c r="H827">
        <v>1.1399596310257523</v>
      </c>
      <c r="I827">
        <v>1.5406503798607309E-2</v>
      </c>
      <c r="J827">
        <v>1.4662584760169056E-2</v>
      </c>
      <c r="K827">
        <v>0.47281092477696807</v>
      </c>
      <c r="L827">
        <v>3.9752600220075314</v>
      </c>
      <c r="M827">
        <v>1.5345863526422683</v>
      </c>
      <c r="N827">
        <v>2.451045210850443</v>
      </c>
      <c r="O827">
        <v>3.7086943298029933</v>
      </c>
      <c r="P827">
        <v>8.4404105336433489E-3</v>
      </c>
      <c r="Q827">
        <v>0.97018718494175271</v>
      </c>
    </row>
    <row r="828" spans="1:17" x14ac:dyDescent="0.15">
      <c r="A828" t="s">
        <v>17</v>
      </c>
      <c r="B828" t="s">
        <v>28</v>
      </c>
      <c r="C828">
        <v>113</v>
      </c>
      <c r="D828">
        <v>1.7188806637166518</v>
      </c>
      <c r="E828">
        <v>11.545160534146046</v>
      </c>
      <c r="F828">
        <v>8.4101789346312703</v>
      </c>
      <c r="G828">
        <v>0.92024083701125059</v>
      </c>
      <c r="H828">
        <v>1.5565737019288968</v>
      </c>
      <c r="I828">
        <v>1.5386525615751495E-2</v>
      </c>
      <c r="J828">
        <v>1.4998733114884786E-2</v>
      </c>
      <c r="K828">
        <v>0.47164157107817478</v>
      </c>
      <c r="L828">
        <v>3.8742198516134447</v>
      </c>
      <c r="M828">
        <v>1.7377304154533724</v>
      </c>
      <c r="N828">
        <v>1.9947587691303303</v>
      </c>
      <c r="O828">
        <v>3.8116260087717042</v>
      </c>
      <c r="P828">
        <v>7.127467644064649E-3</v>
      </c>
      <c r="Q828">
        <v>0.99011607005741442</v>
      </c>
    </row>
    <row r="829" spans="1:17" x14ac:dyDescent="0.15">
      <c r="A829" t="s">
        <v>17</v>
      </c>
      <c r="B829" t="s">
        <v>29</v>
      </c>
      <c r="C829">
        <v>113</v>
      </c>
      <c r="D829">
        <v>11.199371409460349</v>
      </c>
      <c r="E829">
        <v>12.560955034470483</v>
      </c>
      <c r="F829">
        <v>8.0900628471135647</v>
      </c>
      <c r="G829">
        <v>0.45781344903676352</v>
      </c>
      <c r="H829">
        <v>2.4965978144481626</v>
      </c>
      <c r="I829">
        <v>1.5352122090920335E-2</v>
      </c>
      <c r="J829">
        <v>1.4911499107671792E-2</v>
      </c>
      <c r="K829">
        <v>0.58697538102298707</v>
      </c>
      <c r="L829">
        <v>7.1054210291008513</v>
      </c>
      <c r="M829">
        <v>2.5712348860840777</v>
      </c>
      <c r="N829">
        <v>2.4147388609165876</v>
      </c>
      <c r="O829">
        <v>2.5058611458459645</v>
      </c>
      <c r="P829">
        <v>5.4513044754794637E-3</v>
      </c>
      <c r="Q829">
        <v>0.93436712976877201</v>
      </c>
    </row>
    <row r="830" spans="1:17" x14ac:dyDescent="0.15">
      <c r="A830" t="s">
        <v>17</v>
      </c>
      <c r="B830" t="s">
        <v>30</v>
      </c>
      <c r="C830">
        <v>113</v>
      </c>
      <c r="D830">
        <v>22.91484184741503</v>
      </c>
      <c r="E830">
        <v>17.543672458854871</v>
      </c>
      <c r="F830">
        <v>15.527321544218431</v>
      </c>
      <c r="G830">
        <v>0.49674872494944505</v>
      </c>
      <c r="H830">
        <v>0.83219189971869201</v>
      </c>
      <c r="I830">
        <v>1.592257712764393E-2</v>
      </c>
      <c r="J830">
        <v>1.6706037371540777E-2</v>
      </c>
      <c r="K830">
        <v>0.58255470042234325</v>
      </c>
      <c r="L830">
        <v>9.1039710060749695</v>
      </c>
      <c r="M830">
        <v>4.454958157497817</v>
      </c>
      <c r="N830">
        <v>1.2082559895149214</v>
      </c>
      <c r="O830">
        <v>3.3115425459284378</v>
      </c>
      <c r="P830">
        <v>5.8935293706301826E-3</v>
      </c>
      <c r="Q830">
        <v>0.92334777202623086</v>
      </c>
    </row>
    <row r="831" spans="1:17" x14ac:dyDescent="0.15">
      <c r="A831" t="s">
        <v>17</v>
      </c>
      <c r="B831" t="s">
        <v>31</v>
      </c>
      <c r="C831">
        <v>113</v>
      </c>
      <c r="D831">
        <v>1.0246115367981325</v>
      </c>
      <c r="E831">
        <v>8.6281557473723218</v>
      </c>
      <c r="F831">
        <v>2.3170324734683669</v>
      </c>
      <c r="G831">
        <v>0.55968625494668056</v>
      </c>
      <c r="H831">
        <v>3.6440893281436595</v>
      </c>
      <c r="I831">
        <v>1.5670963744270391E-2</v>
      </c>
      <c r="J831">
        <v>1.2693160773554864E-2</v>
      </c>
      <c r="K831">
        <v>0.39348421033840142</v>
      </c>
      <c r="L831">
        <v>3.7127202834095088</v>
      </c>
      <c r="M831">
        <v>0.76607917968624484</v>
      </c>
      <c r="N831">
        <v>2.9742587721313969</v>
      </c>
      <c r="O831">
        <v>2.2435425820943009</v>
      </c>
      <c r="P831">
        <v>6.0196580121800198E-3</v>
      </c>
      <c r="Q831">
        <v>0.9815523520514311</v>
      </c>
    </row>
    <row r="832" spans="1:17" x14ac:dyDescent="0.15">
      <c r="A832" t="s">
        <v>17</v>
      </c>
      <c r="B832" t="s">
        <v>32</v>
      </c>
      <c r="C832">
        <v>113</v>
      </c>
      <c r="D832">
        <v>0.60941278650887409</v>
      </c>
      <c r="E832">
        <v>5.7666509049560428</v>
      </c>
      <c r="F832">
        <v>3.0244212378283999</v>
      </c>
      <c r="G832">
        <v>0.32507588500682821</v>
      </c>
      <c r="H832">
        <v>1.5692122316266661</v>
      </c>
      <c r="I832">
        <v>1.5104133209353303E-2</v>
      </c>
      <c r="J832">
        <v>1.1135810381010518E-2</v>
      </c>
      <c r="K832">
        <v>0.43015340451930495</v>
      </c>
      <c r="L832">
        <v>1.4101229006828071</v>
      </c>
      <c r="M832">
        <v>0.32916585922558728</v>
      </c>
      <c r="N832">
        <v>2.5080813533997421</v>
      </c>
      <c r="O832">
        <v>1.3338928917688833</v>
      </c>
      <c r="P832">
        <v>2.4511300967264716E-3</v>
      </c>
      <c r="Q832">
        <v>0.96506116885644466</v>
      </c>
    </row>
    <row r="833" spans="1:17" x14ac:dyDescent="0.15">
      <c r="A833" t="s">
        <v>17</v>
      </c>
      <c r="B833" t="s">
        <v>33</v>
      </c>
      <c r="C833">
        <v>113</v>
      </c>
      <c r="D833">
        <v>2.1686716947948161</v>
      </c>
      <c r="E833">
        <v>9.793040159447008</v>
      </c>
      <c r="F833">
        <v>9.4741879626079477</v>
      </c>
      <c r="G833">
        <v>4.508151734092012E-2</v>
      </c>
      <c r="H833">
        <v>8.5656078840718117E-2</v>
      </c>
      <c r="I833">
        <v>1.4497960634749812E-2</v>
      </c>
      <c r="J833">
        <v>1.1525385740751423E-2</v>
      </c>
      <c r="K833">
        <v>0.67336602900140563</v>
      </c>
      <c r="L833">
        <v>7.0324596097692229</v>
      </c>
      <c r="M833">
        <v>0.64636023494159633</v>
      </c>
      <c r="N833">
        <v>4.0272303263989668</v>
      </c>
      <c r="O833">
        <v>1.769220156274971</v>
      </c>
      <c r="P833">
        <v>6.6088148817687355E-3</v>
      </c>
      <c r="Q833">
        <v>0.93456286443473191</v>
      </c>
    </row>
    <row r="834" spans="1:17" x14ac:dyDescent="0.15">
      <c r="A834" t="s">
        <v>17</v>
      </c>
      <c r="B834" t="s">
        <v>34</v>
      </c>
      <c r="C834">
        <v>113</v>
      </c>
      <c r="D834">
        <v>1.5381140787919489</v>
      </c>
      <c r="E834">
        <v>7.1333974973188248</v>
      </c>
      <c r="F834">
        <v>5.76403306203472</v>
      </c>
      <c r="G834">
        <v>1.3213389851591413</v>
      </c>
      <c r="H834">
        <v>1.6157080851839867E-2</v>
      </c>
      <c r="I834">
        <v>1.3951147326007147E-2</v>
      </c>
      <c r="J834">
        <v>1.0381956840356046E-2</v>
      </c>
      <c r="K834">
        <v>0.60947231996880369</v>
      </c>
      <c r="L834">
        <v>3.5116070046602559</v>
      </c>
      <c r="M834">
        <v>0.34972965345847479</v>
      </c>
      <c r="N834">
        <v>3.3717479012179159</v>
      </c>
      <c r="O834">
        <v>1.1361538753855598</v>
      </c>
      <c r="P834">
        <v>4.3778224698447906E-3</v>
      </c>
      <c r="Q834">
        <v>0.87121430119788479</v>
      </c>
    </row>
    <row r="835" spans="1:17" x14ac:dyDescent="0.15">
      <c r="A835" t="s">
        <v>17</v>
      </c>
      <c r="B835" t="s">
        <v>35</v>
      </c>
      <c r="C835">
        <v>113</v>
      </c>
      <c r="D835">
        <v>2.299479940263788</v>
      </c>
      <c r="E835">
        <v>7.4242561371624403</v>
      </c>
      <c r="F835">
        <v>7.3123313549771307</v>
      </c>
      <c r="G835">
        <v>4.8132998550996606E-2</v>
      </c>
      <c r="H835">
        <v>3.1978862351803257E-2</v>
      </c>
      <c r="I835">
        <v>1.4025480184470132E-2</v>
      </c>
      <c r="J835">
        <v>1.0452139510009692E-2</v>
      </c>
      <c r="K835">
        <v>0.64171405636500178</v>
      </c>
      <c r="L835">
        <v>3.5026154605656057</v>
      </c>
      <c r="M835">
        <v>0.40646876678915361</v>
      </c>
      <c r="N835">
        <v>3.4937457859334931</v>
      </c>
      <c r="O835">
        <v>1.1306307188888418</v>
      </c>
      <c r="P835">
        <v>5.8842703026522648E-3</v>
      </c>
      <c r="Q835">
        <v>0.86976138444332629</v>
      </c>
    </row>
    <row r="836" spans="1:17" x14ac:dyDescent="0.15">
      <c r="A836" t="s">
        <v>17</v>
      </c>
      <c r="B836" t="s">
        <v>36</v>
      </c>
      <c r="C836">
        <v>113</v>
      </c>
      <c r="D836">
        <v>1.5165124858995003</v>
      </c>
      <c r="E836">
        <v>9.0095025628511802</v>
      </c>
      <c r="F836">
        <v>7.9371223384231211</v>
      </c>
      <c r="G836">
        <v>0.78735044411853772</v>
      </c>
      <c r="H836">
        <v>0.18931898035870287</v>
      </c>
      <c r="I836">
        <v>1.5214946981711842E-2</v>
      </c>
      <c r="J836">
        <v>1.4590252522979085E-2</v>
      </c>
      <c r="K836">
        <v>0.47689989968996277</v>
      </c>
      <c r="L836">
        <v>2.1108475635736816</v>
      </c>
      <c r="M836">
        <v>0.89560488782597336</v>
      </c>
      <c r="N836">
        <v>1.7774248088700724</v>
      </c>
      <c r="O836">
        <v>3.4242332616817728</v>
      </c>
      <c r="P836">
        <v>3.8255549598406745E-3</v>
      </c>
      <c r="Q836">
        <v>0.97386863391658141</v>
      </c>
    </row>
    <row r="837" spans="1:17" x14ac:dyDescent="0.15">
      <c r="A837" t="s">
        <v>17</v>
      </c>
      <c r="B837" t="s">
        <v>37</v>
      </c>
      <c r="C837">
        <v>113</v>
      </c>
      <c r="D837">
        <v>1.962044663793173</v>
      </c>
      <c r="E837">
        <v>6.694723109949134</v>
      </c>
      <c r="F837">
        <v>6.3072369340837637</v>
      </c>
      <c r="G837">
        <v>0.10549337567598178</v>
      </c>
      <c r="H837">
        <v>0.14366308184580565</v>
      </c>
      <c r="I837">
        <v>1.4747904262278552E-2</v>
      </c>
      <c r="J837">
        <v>1.3069422691619601E-2</v>
      </c>
      <c r="K837">
        <v>0.47065271783971085</v>
      </c>
      <c r="L837">
        <v>0.96862179307850227</v>
      </c>
      <c r="M837">
        <v>0.51246206832008478</v>
      </c>
      <c r="N837">
        <v>2.0380104721614769</v>
      </c>
      <c r="O837">
        <v>2.2744730697467328</v>
      </c>
      <c r="P837">
        <v>2.3966772731003816E-3</v>
      </c>
      <c r="Q837">
        <v>0.92530058885365563</v>
      </c>
    </row>
    <row r="838" spans="1:17" x14ac:dyDescent="0.15">
      <c r="A838" t="s">
        <v>17</v>
      </c>
      <c r="B838" t="s">
        <v>18</v>
      </c>
      <c r="C838">
        <v>114</v>
      </c>
      <c r="D838">
        <v>1.2692257141168601</v>
      </c>
      <c r="E838">
        <v>7.6218496692304996</v>
      </c>
      <c r="F838">
        <v>3.7476969487441876</v>
      </c>
      <c r="G838">
        <v>2.1185933743479222</v>
      </c>
      <c r="H838">
        <v>1.0711327483261668</v>
      </c>
      <c r="I838">
        <v>1.5543395868176242E-2</v>
      </c>
      <c r="J838">
        <v>1.5933121348384961E-2</v>
      </c>
      <c r="K838">
        <v>0.2471301908323548</v>
      </c>
      <c r="L838">
        <v>1.1592865082679409</v>
      </c>
      <c r="M838">
        <v>1.6577189183780161</v>
      </c>
      <c r="N838">
        <v>0.72158108971009927</v>
      </c>
      <c r="O838">
        <v>2.9707088852361374</v>
      </c>
      <c r="P838">
        <v>7.1085620565268463E-3</v>
      </c>
      <c r="Q838">
        <v>0.9926331942075366</v>
      </c>
    </row>
    <row r="839" spans="1:17" x14ac:dyDescent="0.15">
      <c r="A839" t="s">
        <v>17</v>
      </c>
      <c r="B839" t="s">
        <v>20</v>
      </c>
      <c r="C839">
        <v>114</v>
      </c>
      <c r="D839">
        <v>3.7140826009381209</v>
      </c>
      <c r="E839">
        <v>11.163191880944488</v>
      </c>
      <c r="F839">
        <v>0.24332171842374875</v>
      </c>
      <c r="G839">
        <v>8.3998628598955882</v>
      </c>
      <c r="H839">
        <v>3.1247315086910015</v>
      </c>
      <c r="I839">
        <v>1.5757738110133777E-2</v>
      </c>
      <c r="J839">
        <v>1.6114617071235193E-2</v>
      </c>
      <c r="K839">
        <v>0.36319964967631424</v>
      </c>
      <c r="L839">
        <v>1.3478515450720903</v>
      </c>
      <c r="M839">
        <v>3.2978692402674832</v>
      </c>
      <c r="N839">
        <v>1.0555597245455666</v>
      </c>
      <c r="O839">
        <v>2.9790948668208839</v>
      </c>
      <c r="P839">
        <v>6.2646919170026363E-3</v>
      </c>
      <c r="Q839">
        <v>0.93909183538756569</v>
      </c>
    </row>
    <row r="840" spans="1:17" x14ac:dyDescent="0.15">
      <c r="A840" t="s">
        <v>17</v>
      </c>
      <c r="B840" t="s">
        <v>21</v>
      </c>
      <c r="C840">
        <v>114</v>
      </c>
      <c r="D840">
        <v>13.151707151913993</v>
      </c>
      <c r="E840">
        <v>17.663141194682879</v>
      </c>
      <c r="F840">
        <v>2.1946378632725745</v>
      </c>
      <c r="G840">
        <v>12.877743568692653</v>
      </c>
      <c r="H840">
        <v>1.8414924595931894</v>
      </c>
      <c r="I840">
        <v>1.7047129202033311E-2</v>
      </c>
      <c r="J840">
        <v>1.6204938316727601E-2</v>
      </c>
      <c r="K840">
        <v>0.55108505300208732</v>
      </c>
      <c r="L840">
        <v>11.726199583177102</v>
      </c>
      <c r="M840">
        <v>3.2910580026546161</v>
      </c>
      <c r="N840">
        <v>2.2425434403843019</v>
      </c>
      <c r="O840">
        <v>4.2756063206827637</v>
      </c>
      <c r="P840">
        <v>4.119211033631184E-3</v>
      </c>
      <c r="Q840">
        <v>0.56787192620351556</v>
      </c>
    </row>
    <row r="841" spans="1:17" x14ac:dyDescent="0.15">
      <c r="A841" t="s">
        <v>17</v>
      </c>
      <c r="B841" t="s">
        <v>22</v>
      </c>
      <c r="C841">
        <v>114</v>
      </c>
      <c r="D841">
        <v>2.207391065350218</v>
      </c>
      <c r="E841">
        <v>8.647692994527981</v>
      </c>
      <c r="F841">
        <v>6.4704127806854661</v>
      </c>
      <c r="G841">
        <v>0.1100829364614604</v>
      </c>
      <c r="H841">
        <v>0.7048232388823753</v>
      </c>
      <c r="I841">
        <v>1.5530093769498099E-2</v>
      </c>
      <c r="J841">
        <v>1.5853991234138012E-2</v>
      </c>
      <c r="K841">
        <v>0.46386906739034828</v>
      </c>
      <c r="L841">
        <v>3.8090492102336007</v>
      </c>
      <c r="M841">
        <v>1.4836564500693907</v>
      </c>
      <c r="N841">
        <v>0.99571475214088356</v>
      </c>
      <c r="O841">
        <v>3.0201153694494218</v>
      </c>
      <c r="P841">
        <v>6.6027986606625377E-3</v>
      </c>
      <c r="Q841">
        <v>0.98373547004273931</v>
      </c>
    </row>
    <row r="842" spans="1:17" x14ac:dyDescent="0.15">
      <c r="A842" t="s">
        <v>17</v>
      </c>
      <c r="B842" t="s">
        <v>23</v>
      </c>
      <c r="C842">
        <v>114</v>
      </c>
      <c r="D842">
        <v>0.77550742622488622</v>
      </c>
      <c r="E842">
        <v>8.0805008635568978</v>
      </c>
      <c r="F842">
        <v>0.48254960057078983</v>
      </c>
      <c r="G842">
        <v>8.3419124721319834E-2</v>
      </c>
      <c r="H842">
        <v>1.1663729965336713</v>
      </c>
      <c r="I842">
        <v>1.509022197825725E-2</v>
      </c>
      <c r="J842">
        <v>1.5114988998866855E-2</v>
      </c>
      <c r="K842">
        <v>0.26191182747628616</v>
      </c>
      <c r="L842">
        <v>1.9198326210692911</v>
      </c>
      <c r="M842">
        <v>0.83840218384633591</v>
      </c>
      <c r="N842">
        <v>1.2649054875777073</v>
      </c>
      <c r="O842">
        <v>3.4381809624095796</v>
      </c>
      <c r="P842">
        <v>7.3171580731306151E-3</v>
      </c>
      <c r="Q842">
        <v>1.0276415855832879</v>
      </c>
    </row>
    <row r="843" spans="1:17" x14ac:dyDescent="0.15">
      <c r="A843" t="s">
        <v>17</v>
      </c>
      <c r="B843" t="s">
        <v>24</v>
      </c>
      <c r="C843">
        <v>114</v>
      </c>
      <c r="D843">
        <v>1.8362226243317765</v>
      </c>
      <c r="E843">
        <v>9.9779539132987232</v>
      </c>
      <c r="F843">
        <v>6.496410128997046</v>
      </c>
      <c r="G843">
        <v>2.3879539564441346</v>
      </c>
      <c r="H843">
        <v>0.42733256807614511</v>
      </c>
      <c r="I843">
        <v>1.5016663866334103E-2</v>
      </c>
      <c r="J843">
        <v>1.3445368853106876E-2</v>
      </c>
      <c r="K843">
        <v>0.52676681380156842</v>
      </c>
      <c r="L843">
        <v>3.1877365144911338</v>
      </c>
      <c r="M843">
        <v>1.1306388907814813</v>
      </c>
      <c r="N843">
        <v>2.8823580909871351</v>
      </c>
      <c r="O843">
        <v>2.7837339636505773</v>
      </c>
      <c r="P843">
        <v>5.4315288538730813E-3</v>
      </c>
      <c r="Q843">
        <v>0.96977783851871946</v>
      </c>
    </row>
    <row r="844" spans="1:17" x14ac:dyDescent="0.15">
      <c r="A844" t="s">
        <v>17</v>
      </c>
      <c r="B844" t="s">
        <v>25</v>
      </c>
      <c r="C844">
        <v>114</v>
      </c>
      <c r="D844">
        <v>3.8464188211902086</v>
      </c>
      <c r="E844">
        <v>10.54583284111494</v>
      </c>
      <c r="F844">
        <v>9.563947339268557</v>
      </c>
      <c r="G844">
        <v>0.70878267433568753</v>
      </c>
      <c r="H844">
        <v>4.0513190003935259E-2</v>
      </c>
      <c r="I844">
        <v>1.4667875278154951E-2</v>
      </c>
      <c r="J844">
        <v>1.2441182588698335E-2</v>
      </c>
      <c r="K844">
        <v>0.49958465690095255</v>
      </c>
      <c r="L844">
        <v>5.4820293499510253</v>
      </c>
      <c r="M844">
        <v>1.0543071811329741</v>
      </c>
      <c r="N844">
        <v>3.8135678175327858</v>
      </c>
      <c r="O844">
        <v>2.1865066402887297</v>
      </c>
      <c r="P844">
        <v>4.6544068587858383E-3</v>
      </c>
      <c r="Q844">
        <v>0.93261946266468854</v>
      </c>
    </row>
    <row r="845" spans="1:17" x14ac:dyDescent="0.15">
      <c r="A845" t="s">
        <v>17</v>
      </c>
      <c r="B845" t="s">
        <v>26</v>
      </c>
      <c r="C845">
        <v>114</v>
      </c>
      <c r="D845">
        <v>2.4587480010110125</v>
      </c>
      <c r="E845">
        <v>8.3586762217517538</v>
      </c>
      <c r="F845">
        <v>6.6449375194004991</v>
      </c>
      <c r="G845">
        <v>1.5663944577341684</v>
      </c>
      <c r="H845">
        <v>0.11240595709017506</v>
      </c>
      <c r="I845">
        <v>1.4721808478160103E-2</v>
      </c>
      <c r="J845">
        <v>1.3215284105976281E-2</v>
      </c>
      <c r="K845">
        <v>0.47608576266879732</v>
      </c>
      <c r="L845">
        <v>2.0169813330988613</v>
      </c>
      <c r="M845">
        <v>0.57105631335512508</v>
      </c>
      <c r="N845">
        <v>2.5466712016745898</v>
      </c>
      <c r="O845">
        <v>2.6633943156121918</v>
      </c>
      <c r="P845">
        <v>2.9394926099309757E-3</v>
      </c>
      <c r="Q845">
        <v>0.88239206420033656</v>
      </c>
    </row>
    <row r="846" spans="1:17" x14ac:dyDescent="0.15">
      <c r="A846" t="s">
        <v>17</v>
      </c>
      <c r="B846" t="s">
        <v>27</v>
      </c>
      <c r="C846">
        <v>114</v>
      </c>
      <c r="D846">
        <v>2.6376226491937436</v>
      </c>
      <c r="E846">
        <v>11.956071865158593</v>
      </c>
      <c r="F846">
        <v>7.7954521341015335</v>
      </c>
      <c r="G846">
        <v>2.3063234874723961</v>
      </c>
      <c r="H846">
        <v>1.1566671574992062</v>
      </c>
      <c r="I846">
        <v>1.5375703304228392E-2</v>
      </c>
      <c r="J846">
        <v>1.4645086127261618E-2</v>
      </c>
      <c r="K846">
        <v>0.47342793780506509</v>
      </c>
      <c r="L846">
        <v>4.0344814377167229</v>
      </c>
      <c r="M846">
        <v>1.5567741876777534</v>
      </c>
      <c r="N846">
        <v>2.4951921922532385</v>
      </c>
      <c r="O846">
        <v>3.7627881777106196</v>
      </c>
      <c r="P846">
        <v>8.3458675852330702E-3</v>
      </c>
      <c r="Q846">
        <v>0.97023696913343949</v>
      </c>
    </row>
    <row r="847" spans="1:17" x14ac:dyDescent="0.15">
      <c r="A847" t="s">
        <v>17</v>
      </c>
      <c r="B847" t="s">
        <v>28</v>
      </c>
      <c r="C847">
        <v>114</v>
      </c>
      <c r="D847">
        <v>1.745328265079348</v>
      </c>
      <c r="E847">
        <v>11.71813779755225</v>
      </c>
      <c r="F847">
        <v>8.5359990733221736</v>
      </c>
      <c r="G847">
        <v>0.93495975345808635</v>
      </c>
      <c r="H847">
        <v>1.5795871932551697</v>
      </c>
      <c r="I847">
        <v>1.5357631709655858E-2</v>
      </c>
      <c r="J847">
        <v>1.4982664198960773E-2</v>
      </c>
      <c r="K847">
        <v>0.47225809271715891</v>
      </c>
      <c r="L847">
        <v>3.9310860189557846</v>
      </c>
      <c r="M847">
        <v>1.7635974031891903</v>
      </c>
      <c r="N847">
        <v>2.0315309687273237</v>
      </c>
      <c r="O847">
        <v>3.8690390006572692</v>
      </c>
      <c r="P847">
        <v>7.0480063025112928E-3</v>
      </c>
      <c r="Q847">
        <v>0.99014688733101452</v>
      </c>
    </row>
    <row r="848" spans="1:17" x14ac:dyDescent="0.15">
      <c r="A848" t="s">
        <v>17</v>
      </c>
      <c r="B848" t="s">
        <v>29</v>
      </c>
      <c r="C848">
        <v>114</v>
      </c>
      <c r="D848">
        <v>11.371305526679947</v>
      </c>
      <c r="E848">
        <v>12.748060635032058</v>
      </c>
      <c r="F848">
        <v>8.2104617048276882</v>
      </c>
      <c r="G848">
        <v>0.46511455408123159</v>
      </c>
      <c r="H848">
        <v>2.5339214621322852</v>
      </c>
      <c r="I848">
        <v>1.5322873173121173E-2</v>
      </c>
      <c r="J848">
        <v>1.4895810075596065E-2</v>
      </c>
      <c r="K848">
        <v>0.58774645836666783</v>
      </c>
      <c r="L848">
        <v>7.2035162192043689</v>
      </c>
      <c r="M848">
        <v>2.6092519283705471</v>
      </c>
      <c r="N848">
        <v>2.4589860738460425</v>
      </c>
      <c r="O848">
        <v>2.5438807760010635</v>
      </c>
      <c r="P848">
        <v>5.3916032567831434E-3</v>
      </c>
      <c r="Q848">
        <v>0.93449892091277065</v>
      </c>
    </row>
    <row r="849" spans="1:17" x14ac:dyDescent="0.15">
      <c r="A849" t="s">
        <v>17</v>
      </c>
      <c r="B849" t="s">
        <v>30</v>
      </c>
      <c r="C849">
        <v>114</v>
      </c>
      <c r="D849">
        <v>23.279705184098258</v>
      </c>
      <c r="E849">
        <v>17.836551820010595</v>
      </c>
      <c r="F849">
        <v>15.787899224090564</v>
      </c>
      <c r="G849">
        <v>0.50566137628176866</v>
      </c>
      <c r="H849">
        <v>0.84517494931518655</v>
      </c>
      <c r="I849">
        <v>1.5892867763329637E-2</v>
      </c>
      <c r="J849">
        <v>1.6694301711492415E-2</v>
      </c>
      <c r="K849">
        <v>0.58338263917351374</v>
      </c>
      <c r="L849">
        <v>9.241852944026002</v>
      </c>
      <c r="M849">
        <v>4.5302092510744503</v>
      </c>
      <c r="N849">
        <v>1.2330893458941676</v>
      </c>
      <c r="O849">
        <v>3.3681240496729923</v>
      </c>
      <c r="P849">
        <v>5.8294150296254506E-3</v>
      </c>
      <c r="Q849">
        <v>0.92365078485416929</v>
      </c>
    </row>
    <row r="850" spans="1:17" x14ac:dyDescent="0.15">
      <c r="A850" t="s">
        <v>17</v>
      </c>
      <c r="B850" t="s">
        <v>31</v>
      </c>
      <c r="C850">
        <v>114</v>
      </c>
      <c r="D850">
        <v>1.0406681870432573</v>
      </c>
      <c r="E850">
        <v>8.7375123075480872</v>
      </c>
      <c r="F850">
        <v>2.3430040705672521</v>
      </c>
      <c r="G850">
        <v>0.56715773488953514</v>
      </c>
      <c r="H850">
        <v>3.6924256212027622</v>
      </c>
      <c r="I850">
        <v>1.5640104550759253E-2</v>
      </c>
      <c r="J850">
        <v>1.2674384118421778E-2</v>
      </c>
      <c r="K850">
        <v>0.39410285476381213</v>
      </c>
      <c r="L850">
        <v>3.7651937391035197</v>
      </c>
      <c r="M850">
        <v>0.77521835955789054</v>
      </c>
      <c r="N850">
        <v>3.0202773994481804</v>
      </c>
      <c r="O850">
        <v>2.2711676416337045</v>
      </c>
      <c r="P850">
        <v>5.9533029950054493E-3</v>
      </c>
      <c r="Q850">
        <v>0.98151505564819397</v>
      </c>
    </row>
    <row r="851" spans="1:17" x14ac:dyDescent="0.15">
      <c r="A851" t="s">
        <v>17</v>
      </c>
      <c r="B851" t="s">
        <v>32</v>
      </c>
      <c r="C851">
        <v>114</v>
      </c>
      <c r="D851">
        <v>0.61861743841578731</v>
      </c>
      <c r="E851">
        <v>5.8307552698651595</v>
      </c>
      <c r="F851">
        <v>3.0544008949351342</v>
      </c>
      <c r="G851">
        <v>0.32887083087874247</v>
      </c>
      <c r="H851">
        <v>1.5890921877387274</v>
      </c>
      <c r="I851">
        <v>1.5081439969626586E-2</v>
      </c>
      <c r="J851">
        <v>1.1116394240896967E-2</v>
      </c>
      <c r="K851">
        <v>0.43075014086737207</v>
      </c>
      <c r="L851">
        <v>1.4303141926156926</v>
      </c>
      <c r="M851">
        <v>0.33249856617361928</v>
      </c>
      <c r="N851">
        <v>2.5421065233647311</v>
      </c>
      <c r="O851">
        <v>1.3476588860393948</v>
      </c>
      <c r="P851">
        <v>2.4238268719267006E-3</v>
      </c>
      <c r="Q851">
        <v>0.96488154257629799</v>
      </c>
    </row>
    <row r="852" spans="1:17" x14ac:dyDescent="0.15">
      <c r="A852" t="s">
        <v>17</v>
      </c>
      <c r="B852" t="s">
        <v>33</v>
      </c>
      <c r="C852">
        <v>114</v>
      </c>
      <c r="D852">
        <v>2.2001130116556475</v>
      </c>
      <c r="E852">
        <v>9.9057122731335525</v>
      </c>
      <c r="F852">
        <v>9.5827156212338913</v>
      </c>
      <c r="G852">
        <v>4.5633656373594622E-2</v>
      </c>
      <c r="H852">
        <v>8.6788645234854161E-2</v>
      </c>
      <c r="I852">
        <v>1.4466682485497701E-2</v>
      </c>
      <c r="J852">
        <v>1.15053253996772E-2</v>
      </c>
      <c r="K852">
        <v>0.67409291656132686</v>
      </c>
      <c r="L852">
        <v>7.1299395640397849</v>
      </c>
      <c r="M852">
        <v>0.65331600217890751</v>
      </c>
      <c r="N852">
        <v>4.0841415783239672</v>
      </c>
      <c r="O852">
        <v>1.7885401271213983</v>
      </c>
      <c r="P852">
        <v>6.5339897663875702E-3</v>
      </c>
      <c r="Q852">
        <v>0.93444680237430455</v>
      </c>
    </row>
    <row r="853" spans="1:17" x14ac:dyDescent="0.15">
      <c r="A853" t="s">
        <v>17</v>
      </c>
      <c r="B853" t="s">
        <v>34</v>
      </c>
      <c r="C853">
        <v>114</v>
      </c>
      <c r="D853">
        <v>1.5595725349093812</v>
      </c>
      <c r="E853">
        <v>7.2073081991794821</v>
      </c>
      <c r="F853">
        <v>5.822974285476092</v>
      </c>
      <c r="G853">
        <v>1.3356990898835281</v>
      </c>
      <c r="H853">
        <v>1.635849331381177E-2</v>
      </c>
      <c r="I853">
        <v>1.3921855109983694E-2</v>
      </c>
      <c r="J853">
        <v>1.0361220146281984E-2</v>
      </c>
      <c r="K853">
        <v>0.61007043817928142</v>
      </c>
      <c r="L853">
        <v>3.5600182753131264</v>
      </c>
      <c r="M853">
        <v>0.35304100925169157</v>
      </c>
      <c r="N853">
        <v>3.4146449521208768</v>
      </c>
      <c r="O853">
        <v>1.1469580401868538</v>
      </c>
      <c r="P853">
        <v>4.3271318585031424E-3</v>
      </c>
      <c r="Q853">
        <v>0.87080887958489528</v>
      </c>
    </row>
    <row r="854" spans="1:17" x14ac:dyDescent="0.15">
      <c r="A854" t="s">
        <v>17</v>
      </c>
      <c r="B854" t="s">
        <v>35</v>
      </c>
      <c r="C854">
        <v>114</v>
      </c>
      <c r="D854">
        <v>2.3317312506005443</v>
      </c>
      <c r="E854">
        <v>7.5016998879400862</v>
      </c>
      <c r="F854">
        <v>7.3884605748658547</v>
      </c>
      <c r="G854">
        <v>4.8665710105585396E-2</v>
      </c>
      <c r="H854">
        <v>3.2378874605499305E-2</v>
      </c>
      <c r="I854">
        <v>1.3995140473592439E-2</v>
      </c>
      <c r="J854">
        <v>1.0431179817463178E-2</v>
      </c>
      <c r="K854">
        <v>0.64234818638545332</v>
      </c>
      <c r="L854">
        <v>3.5515290591254556</v>
      </c>
      <c r="M854">
        <v>0.41034534835886644</v>
      </c>
      <c r="N854">
        <v>3.5384952398742553</v>
      </c>
      <c r="O854">
        <v>1.1414308458648461</v>
      </c>
      <c r="P854">
        <v>5.81594381006517E-3</v>
      </c>
      <c r="Q854">
        <v>0.86938223093404765</v>
      </c>
    </row>
    <row r="855" spans="1:17" x14ac:dyDescent="0.15">
      <c r="A855" t="s">
        <v>17</v>
      </c>
      <c r="B855" t="s">
        <v>36</v>
      </c>
      <c r="C855">
        <v>114</v>
      </c>
      <c r="D855">
        <v>1.5395861429695652</v>
      </c>
      <c r="E855">
        <v>9.140793220251938</v>
      </c>
      <c r="F855">
        <v>8.0520743762610003</v>
      </c>
      <c r="G855">
        <v>0.79957953423807437</v>
      </c>
      <c r="H855">
        <v>0.192077145457837</v>
      </c>
      <c r="I855">
        <v>1.5189024011414502E-2</v>
      </c>
      <c r="J855">
        <v>1.45724646266385E-2</v>
      </c>
      <c r="K855">
        <v>0.47751770219523676</v>
      </c>
      <c r="L855">
        <v>2.1420862991697911</v>
      </c>
      <c r="M855">
        <v>0.90851555192293709</v>
      </c>
      <c r="N855">
        <v>1.8092812730332231</v>
      </c>
      <c r="O855">
        <v>3.4739513339170762</v>
      </c>
      <c r="P855">
        <v>3.7835018057737358E-3</v>
      </c>
      <c r="Q855">
        <v>0.97391028028045323</v>
      </c>
    </row>
    <row r="856" spans="1:17" x14ac:dyDescent="0.15">
      <c r="A856" t="s">
        <v>17</v>
      </c>
      <c r="B856" t="s">
        <v>37</v>
      </c>
      <c r="C856">
        <v>114</v>
      </c>
      <c r="D856">
        <v>1.9909807106531092</v>
      </c>
      <c r="E856">
        <v>6.7820828500831114</v>
      </c>
      <c r="F856">
        <v>6.3892254860034834</v>
      </c>
      <c r="G856">
        <v>0.10696356293575146</v>
      </c>
      <c r="H856">
        <v>0.14567497004020447</v>
      </c>
      <c r="I856">
        <v>1.4724833437430628E-2</v>
      </c>
      <c r="J856">
        <v>1.3049044553336449E-2</v>
      </c>
      <c r="K856">
        <v>0.47121434747018159</v>
      </c>
      <c r="L856">
        <v>0.98305965821646635</v>
      </c>
      <c r="M856">
        <v>0.51893346985366162</v>
      </c>
      <c r="N856">
        <v>2.0706963873198632</v>
      </c>
      <c r="O856">
        <v>2.3031057925042955</v>
      </c>
      <c r="P856">
        <v>2.3702410997346558E-3</v>
      </c>
      <c r="Q856">
        <v>0.92525735045280999</v>
      </c>
    </row>
    <row r="857" spans="1:17" x14ac:dyDescent="0.15">
      <c r="A857" t="s">
        <v>17</v>
      </c>
      <c r="B857" t="s">
        <v>18</v>
      </c>
      <c r="C857">
        <v>115</v>
      </c>
      <c r="D857">
        <v>1.2889537918374472</v>
      </c>
      <c r="E857">
        <v>7.7431673973998025</v>
      </c>
      <c r="F857">
        <v>3.8065710269352242</v>
      </c>
      <c r="G857">
        <v>2.1541140700085877</v>
      </c>
      <c r="H857">
        <v>1.0877385799714074</v>
      </c>
      <c r="I857">
        <v>1.5514852895131345E-2</v>
      </c>
      <c r="J857">
        <v>1.5917098005627704E-2</v>
      </c>
      <c r="K857">
        <v>0.24746523549296548</v>
      </c>
      <c r="L857">
        <v>1.1770767783208396</v>
      </c>
      <c r="M857">
        <v>1.6842665577809959</v>
      </c>
      <c r="N857">
        <v>0.73572006147871838</v>
      </c>
      <c r="O857">
        <v>3.0184302589517484</v>
      </c>
      <c r="P857">
        <v>7.0293856190371661E-3</v>
      </c>
      <c r="Q857">
        <v>0.99266983662526753</v>
      </c>
    </row>
    <row r="858" spans="1:17" x14ac:dyDescent="0.15">
      <c r="A858" t="s">
        <v>17</v>
      </c>
      <c r="B858" t="s">
        <v>20</v>
      </c>
      <c r="C858">
        <v>115</v>
      </c>
      <c r="D858">
        <v>3.7726081418831083</v>
      </c>
      <c r="E858">
        <v>11.342849503163876</v>
      </c>
      <c r="F858">
        <v>0.2470555304654217</v>
      </c>
      <c r="G858">
        <v>8.5374166298611964</v>
      </c>
      <c r="H858">
        <v>3.1694908057505855</v>
      </c>
      <c r="I858">
        <v>1.5710330754749442E-2</v>
      </c>
      <c r="J858">
        <v>1.6093750258477809E-2</v>
      </c>
      <c r="K858">
        <v>0.36369245523220045</v>
      </c>
      <c r="L858">
        <v>1.368386883375718</v>
      </c>
      <c r="M858">
        <v>3.3512348020059965</v>
      </c>
      <c r="N858">
        <v>1.0764765009075015</v>
      </c>
      <c r="O858">
        <v>3.0276912314991442</v>
      </c>
      <c r="P858">
        <v>6.1962130191746956E-3</v>
      </c>
      <c r="Q858">
        <v>0.93934121693613204</v>
      </c>
    </row>
    <row r="859" spans="1:17" x14ac:dyDescent="0.15">
      <c r="A859" t="s">
        <v>17</v>
      </c>
      <c r="B859" t="s">
        <v>21</v>
      </c>
      <c r="C859">
        <v>115</v>
      </c>
      <c r="D859">
        <v>13.375906002959976</v>
      </c>
      <c r="E859">
        <v>17.948939993211848</v>
      </c>
      <c r="F859">
        <v>2.2290976784844934</v>
      </c>
      <c r="G859">
        <v>13.09021117345203</v>
      </c>
      <c r="H859">
        <v>1.8690849469568216</v>
      </c>
      <c r="I859">
        <v>1.6947564822652344E-2</v>
      </c>
      <c r="J859">
        <v>1.6180519386608465E-2</v>
      </c>
      <c r="K859">
        <v>0.5518061103947477</v>
      </c>
      <c r="L859">
        <v>11.904636928346248</v>
      </c>
      <c r="M859">
        <v>3.3436098249584902</v>
      </c>
      <c r="N859">
        <v>2.2872530845002883</v>
      </c>
      <c r="O859">
        <v>4.3458358473377352</v>
      </c>
      <c r="P859">
        <v>4.0938618048344307E-3</v>
      </c>
      <c r="Q859">
        <v>0.57073735886871146</v>
      </c>
    </row>
    <row r="860" spans="1:17" x14ac:dyDescent="0.15">
      <c r="A860" t="s">
        <v>17</v>
      </c>
      <c r="B860" t="s">
        <v>22</v>
      </c>
      <c r="C860">
        <v>115</v>
      </c>
      <c r="D860">
        <v>2.2416720555810592</v>
      </c>
      <c r="E860">
        <v>8.7846774580619709</v>
      </c>
      <c r="F860">
        <v>6.5738267171748159</v>
      </c>
      <c r="G860">
        <v>0.11195751889635139</v>
      </c>
      <c r="H860">
        <v>0.71575085420395801</v>
      </c>
      <c r="I860">
        <v>1.5502989048695567E-2</v>
      </c>
      <c r="J860">
        <v>1.5840578940611073E-2</v>
      </c>
      <c r="K860">
        <v>0.46449368578928429</v>
      </c>
      <c r="L860">
        <v>3.8672847290066721</v>
      </c>
      <c r="M860">
        <v>1.5072795407020396</v>
      </c>
      <c r="N860">
        <v>1.0151319474140508</v>
      </c>
      <c r="O860">
        <v>3.0683846180376713</v>
      </c>
      <c r="P860">
        <v>6.5293588985326067E-3</v>
      </c>
      <c r="Q860">
        <v>0.98380075799642708</v>
      </c>
    </row>
    <row r="861" spans="1:17" x14ac:dyDescent="0.15">
      <c r="A861" t="s">
        <v>17</v>
      </c>
      <c r="B861" t="s">
        <v>23</v>
      </c>
      <c r="C861">
        <v>115</v>
      </c>
      <c r="D861">
        <v>0.78721000543240671</v>
      </c>
      <c r="E861">
        <v>8.2025075165353094</v>
      </c>
      <c r="F861">
        <v>0.49002826627564955</v>
      </c>
      <c r="G861">
        <v>8.4773952061701949E-2</v>
      </c>
      <c r="H861">
        <v>1.1840548284012813</v>
      </c>
      <c r="I861">
        <v>1.5064466160333356E-2</v>
      </c>
      <c r="J861">
        <v>1.5098897337993277E-2</v>
      </c>
      <c r="K861">
        <v>0.26222871879780218</v>
      </c>
      <c r="L861">
        <v>1.9487051757358826</v>
      </c>
      <c r="M861">
        <v>0.85106614243233447</v>
      </c>
      <c r="N861">
        <v>1.2884390082684205</v>
      </c>
      <c r="O861">
        <v>3.4901581932272752</v>
      </c>
      <c r="P861">
        <v>7.2360910356987895E-3</v>
      </c>
      <c r="Q861">
        <v>1.0276873171937029</v>
      </c>
    </row>
    <row r="862" spans="1:17" x14ac:dyDescent="0.15">
      <c r="A862" t="s">
        <v>17</v>
      </c>
      <c r="B862" t="s">
        <v>24</v>
      </c>
      <c r="C862">
        <v>115</v>
      </c>
      <c r="D862">
        <v>1.8637965622651247</v>
      </c>
      <c r="E862">
        <v>10.111928356469495</v>
      </c>
      <c r="F862">
        <v>6.5813806200455645</v>
      </c>
      <c r="G862">
        <v>2.4216705392391984</v>
      </c>
      <c r="H862">
        <v>0.433335060529215</v>
      </c>
      <c r="I862">
        <v>1.4989614472804219E-2</v>
      </c>
      <c r="J862">
        <v>1.3427045698438122E-2</v>
      </c>
      <c r="K862">
        <v>0.52742206940789427</v>
      </c>
      <c r="L862">
        <v>3.2345068697450867</v>
      </c>
      <c r="M862">
        <v>1.145374972763481</v>
      </c>
      <c r="N862">
        <v>2.9299150195711907</v>
      </c>
      <c r="O862">
        <v>2.8202549843732285</v>
      </c>
      <c r="P862">
        <v>5.3712103492471273E-3</v>
      </c>
      <c r="Q862">
        <v>0.96977409605139919</v>
      </c>
    </row>
    <row r="863" spans="1:17" x14ac:dyDescent="0.15">
      <c r="A863" t="s">
        <v>17</v>
      </c>
      <c r="B863" t="s">
        <v>25</v>
      </c>
      <c r="C863">
        <v>115</v>
      </c>
      <c r="D863">
        <v>3.9028376127269744</v>
      </c>
      <c r="E863">
        <v>10.676831508654915</v>
      </c>
      <c r="F863">
        <v>9.6818733520092568</v>
      </c>
      <c r="G863">
        <v>0.71813879231021116</v>
      </c>
      <c r="H863">
        <v>4.1068212175927238E-2</v>
      </c>
      <c r="I863">
        <v>1.4639640409464133E-2</v>
      </c>
      <c r="J863">
        <v>1.2421841832088592E-2</v>
      </c>
      <c r="K863">
        <v>0.50015617514031341</v>
      </c>
      <c r="L863">
        <v>5.5610267936865938</v>
      </c>
      <c r="M863">
        <v>1.0668157311947442</v>
      </c>
      <c r="N863">
        <v>3.8717790215459091</v>
      </c>
      <c r="O863">
        <v>2.2125883278511527</v>
      </c>
      <c r="P863">
        <v>4.6023554422477053E-3</v>
      </c>
      <c r="Q863">
        <v>0.93255381116904656</v>
      </c>
    </row>
    <row r="864" spans="1:17" x14ac:dyDescent="0.15">
      <c r="A864" t="s">
        <v>17</v>
      </c>
      <c r="B864" t="s">
        <v>26</v>
      </c>
      <c r="C864">
        <v>115</v>
      </c>
      <c r="D864">
        <v>2.4949452181779557</v>
      </c>
      <c r="E864">
        <v>8.468975270336669</v>
      </c>
      <c r="F864">
        <v>6.7314063104634503</v>
      </c>
      <c r="G864">
        <v>1.5882140920335717</v>
      </c>
      <c r="H864">
        <v>0.11397975920587722</v>
      </c>
      <c r="I864">
        <v>1.4696907621649536E-2</v>
      </c>
      <c r="J864">
        <v>1.3195755602769288E-2</v>
      </c>
      <c r="K864">
        <v>0.47665406458585258</v>
      </c>
      <c r="L864">
        <v>2.0472860931559702</v>
      </c>
      <c r="M864">
        <v>0.57837606967044441</v>
      </c>
      <c r="N864">
        <v>2.5879833479887973</v>
      </c>
      <c r="O864">
        <v>2.6973321644168822</v>
      </c>
      <c r="P864">
        <v>2.9071235660055425E-3</v>
      </c>
      <c r="Q864">
        <v>0.88235151328116435</v>
      </c>
    </row>
    <row r="865" spans="1:17" x14ac:dyDescent="0.15">
      <c r="A865" t="s">
        <v>17</v>
      </c>
      <c r="B865" t="s">
        <v>27</v>
      </c>
      <c r="C865">
        <v>115</v>
      </c>
      <c r="D865">
        <v>2.6781779524762594</v>
      </c>
      <c r="E865">
        <v>12.130963739603088</v>
      </c>
      <c r="F865">
        <v>7.9077402695148082</v>
      </c>
      <c r="G865">
        <v>2.3420034665437952</v>
      </c>
      <c r="H865">
        <v>1.1735970830826616</v>
      </c>
      <c r="I865">
        <v>1.5346098079542401E-2</v>
      </c>
      <c r="J865">
        <v>1.4627870793763783E-2</v>
      </c>
      <c r="K865">
        <v>0.47404495519422757</v>
      </c>
      <c r="L865">
        <v>4.0944924042768793</v>
      </c>
      <c r="M865">
        <v>1.5792613009673497</v>
      </c>
      <c r="N865">
        <v>2.5400815161644474</v>
      </c>
      <c r="O865">
        <v>3.8176116456002882</v>
      </c>
      <c r="P865">
        <v>8.2525185976730191E-3</v>
      </c>
      <c r="Q865">
        <v>0.97028389364575329</v>
      </c>
    </row>
    <row r="866" spans="1:17" x14ac:dyDescent="0.15">
      <c r="A866" t="s">
        <v>17</v>
      </c>
      <c r="B866" t="s">
        <v>28</v>
      </c>
      <c r="C866">
        <v>115</v>
      </c>
      <c r="D866">
        <v>1.7721323737868893</v>
      </c>
      <c r="E866">
        <v>11.893521158392975</v>
      </c>
      <c r="F866">
        <v>8.6635712390702189</v>
      </c>
      <c r="G866">
        <v>0.94989836664633864</v>
      </c>
      <c r="H866">
        <v>1.602911471452656</v>
      </c>
      <c r="I866">
        <v>1.5329804837275423E-2</v>
      </c>
      <c r="J866">
        <v>1.4966828677962767E-2</v>
      </c>
      <c r="K866">
        <v>0.47287464235018162</v>
      </c>
      <c r="L866">
        <v>3.9887050579741326</v>
      </c>
      <c r="M866">
        <v>1.789827254059017</v>
      </c>
      <c r="N866">
        <v>2.0689415352961698</v>
      </c>
      <c r="O866">
        <v>3.9272603133483588</v>
      </c>
      <c r="P866">
        <v>6.9695534496234815E-3</v>
      </c>
      <c r="Q866">
        <v>0.99017637704089134</v>
      </c>
    </row>
    <row r="867" spans="1:17" x14ac:dyDescent="0.15">
      <c r="A867" t="s">
        <v>17</v>
      </c>
      <c r="B867" t="s">
        <v>29</v>
      </c>
      <c r="C867">
        <v>115</v>
      </c>
      <c r="D867">
        <v>11.545546599078076</v>
      </c>
      <c r="E867">
        <v>12.937755516495461</v>
      </c>
      <c r="F867">
        <v>8.3325274651676438</v>
      </c>
      <c r="G867">
        <v>0.47252442433835945</v>
      </c>
      <c r="H867">
        <v>2.5717608118472604</v>
      </c>
      <c r="I867">
        <v>1.52945665462221E-2</v>
      </c>
      <c r="J867">
        <v>1.4880293316311632E-2</v>
      </c>
      <c r="K867">
        <v>0.58851764217699321</v>
      </c>
      <c r="L867">
        <v>7.3028286910295215</v>
      </c>
      <c r="M867">
        <v>2.6477995276872175</v>
      </c>
      <c r="N867">
        <v>2.5039971634709297</v>
      </c>
      <c r="O867">
        <v>2.5824399969374663</v>
      </c>
      <c r="P867">
        <v>5.3326303540878108E-3</v>
      </c>
      <c r="Q867">
        <v>0.93462636220866824</v>
      </c>
    </row>
    <row r="868" spans="1:17" x14ac:dyDescent="0.15">
      <c r="A868" t="s">
        <v>17</v>
      </c>
      <c r="B868" t="s">
        <v>30</v>
      </c>
      <c r="C868">
        <v>115</v>
      </c>
      <c r="D868">
        <v>23.649686460158431</v>
      </c>
      <c r="E868">
        <v>18.13411595373568</v>
      </c>
      <c r="F868">
        <v>16.05266993887361</v>
      </c>
      <c r="G868">
        <v>0.51472782642164738</v>
      </c>
      <c r="H868">
        <v>0.85834648713509598</v>
      </c>
      <c r="I868">
        <v>1.5864196183871818E-2</v>
      </c>
      <c r="J868">
        <v>1.6682828426021912E-2</v>
      </c>
      <c r="K868">
        <v>0.58421107065937405</v>
      </c>
      <c r="L868">
        <v>9.3816764750509751</v>
      </c>
      <c r="M868">
        <v>4.606700134973396</v>
      </c>
      <c r="N868">
        <v>1.2584157168894561</v>
      </c>
      <c r="O868">
        <v>3.4256373689001998</v>
      </c>
      <c r="P868">
        <v>5.7660722161053772E-3</v>
      </c>
      <c r="Q868">
        <v>0.92394810577333486</v>
      </c>
    </row>
    <row r="869" spans="1:17" x14ac:dyDescent="0.15">
      <c r="A869" t="s">
        <v>17</v>
      </c>
      <c r="B869" t="s">
        <v>31</v>
      </c>
      <c r="C869">
        <v>115</v>
      </c>
      <c r="D869">
        <v>1.0569443462912629</v>
      </c>
      <c r="E869">
        <v>8.8480920923706456</v>
      </c>
      <c r="F869">
        <v>2.3692209303828999</v>
      </c>
      <c r="G869">
        <v>0.57471762335567378</v>
      </c>
      <c r="H869">
        <v>3.7413296414668067</v>
      </c>
      <c r="I869">
        <v>1.5610361028498037E-2</v>
      </c>
      <c r="J869">
        <v>1.2655751537772573E-2</v>
      </c>
      <c r="K869">
        <v>0.39472191872223661</v>
      </c>
      <c r="L869">
        <v>3.8183305170610438</v>
      </c>
      <c r="M869">
        <v>0.78445448102532545</v>
      </c>
      <c r="N869">
        <v>3.0669385624605239</v>
      </c>
      <c r="O869">
        <v>2.299091751187154</v>
      </c>
      <c r="P869">
        <v>5.8877889709347412E-3</v>
      </c>
      <c r="Q869">
        <v>0.98147554498663314</v>
      </c>
    </row>
    <row r="870" spans="1:17" x14ac:dyDescent="0.15">
      <c r="A870" t="s">
        <v>17</v>
      </c>
      <c r="B870" t="s">
        <v>32</v>
      </c>
      <c r="C870">
        <v>115</v>
      </c>
      <c r="D870">
        <v>0.62794708017741918</v>
      </c>
      <c r="E870">
        <v>5.8954596601386626</v>
      </c>
      <c r="F870">
        <v>3.0846130330767232</v>
      </c>
      <c r="G870">
        <v>0.33270323696221454</v>
      </c>
      <c r="H870">
        <v>1.6091906321027427</v>
      </c>
      <c r="I870">
        <v>1.505944333895036E-2</v>
      </c>
      <c r="J870">
        <v>1.1097085588193363E-2</v>
      </c>
      <c r="K870">
        <v>0.43134720810695576</v>
      </c>
      <c r="L870">
        <v>1.4507663587097313</v>
      </c>
      <c r="M870">
        <v>0.33585887405002013</v>
      </c>
      <c r="N870">
        <v>2.5765325115308073</v>
      </c>
      <c r="O870">
        <v>1.3615410659842133</v>
      </c>
      <c r="P870">
        <v>2.3968528887734551E-3</v>
      </c>
      <c r="Q870">
        <v>0.96469878314916835</v>
      </c>
    </row>
    <row r="871" spans="1:17" x14ac:dyDescent="0.15">
      <c r="A871" t="s">
        <v>17</v>
      </c>
      <c r="B871" t="s">
        <v>33</v>
      </c>
      <c r="C871">
        <v>115</v>
      </c>
      <c r="D871">
        <v>2.2319413480274819</v>
      </c>
      <c r="E871">
        <v>10.019482953487582</v>
      </c>
      <c r="F871">
        <v>9.6922942495011277</v>
      </c>
      <c r="G871">
        <v>4.6191580504170437E-2</v>
      </c>
      <c r="H871">
        <v>8.7934386282596977E-2</v>
      </c>
      <c r="I871">
        <v>1.4436387044530489E-2</v>
      </c>
      <c r="J871">
        <v>1.1485360892482265E-2</v>
      </c>
      <c r="K871">
        <v>0.67481940189517908</v>
      </c>
      <c r="L871">
        <v>7.2286123878051605</v>
      </c>
      <c r="M871">
        <v>0.66033541813124697</v>
      </c>
      <c r="N871">
        <v>4.1417566918902473</v>
      </c>
      <c r="O871">
        <v>1.8080363569369</v>
      </c>
      <c r="P871">
        <v>6.4600974153607967E-3</v>
      </c>
      <c r="Q871">
        <v>0.93432550732150543</v>
      </c>
    </row>
    <row r="872" spans="1:17" x14ac:dyDescent="0.15">
      <c r="A872" t="s">
        <v>17</v>
      </c>
      <c r="B872" t="s">
        <v>34</v>
      </c>
      <c r="C872">
        <v>115</v>
      </c>
      <c r="D872">
        <v>1.5812846777738996</v>
      </c>
      <c r="E872">
        <v>7.2818358608587133</v>
      </c>
      <c r="F872">
        <v>5.8823987663760313</v>
      </c>
      <c r="G872">
        <v>1.3501859648527539</v>
      </c>
      <c r="H872">
        <v>1.656207070006907E-2</v>
      </c>
      <c r="I872">
        <v>1.3893218682133654E-2</v>
      </c>
      <c r="J872">
        <v>1.0340568159374093E-2</v>
      </c>
      <c r="K872">
        <v>0.61066803622254429</v>
      </c>
      <c r="L872">
        <v>3.6090129005325133</v>
      </c>
      <c r="M872">
        <v>0.35637718445004607</v>
      </c>
      <c r="N872">
        <v>3.4580009554678734</v>
      </c>
      <c r="O872">
        <v>1.1578420976078927</v>
      </c>
      <c r="P872">
        <v>4.2770633406850984E-3</v>
      </c>
      <c r="Q872">
        <v>0.87039563399470377</v>
      </c>
    </row>
    <row r="873" spans="1:17" x14ac:dyDescent="0.15">
      <c r="A873" t="s">
        <v>17</v>
      </c>
      <c r="B873" t="s">
        <v>35</v>
      </c>
      <c r="C873">
        <v>115</v>
      </c>
      <c r="D873">
        <v>2.3643641569993643</v>
      </c>
      <c r="E873">
        <v>7.5797949901067687</v>
      </c>
      <c r="F873">
        <v>7.4652277898076935</v>
      </c>
      <c r="G873">
        <v>4.9203227713423496E-2</v>
      </c>
      <c r="H873">
        <v>3.2783200234767641E-2</v>
      </c>
      <c r="I873">
        <v>1.3965497836856819E-2</v>
      </c>
      <c r="J873">
        <v>1.0410320771726692E-2</v>
      </c>
      <c r="K873">
        <v>0.6429817618806476</v>
      </c>
      <c r="L873">
        <v>3.6010369837964062</v>
      </c>
      <c r="M873">
        <v>0.41425130846482533</v>
      </c>
      <c r="N873">
        <v>3.5837270132198724</v>
      </c>
      <c r="O873">
        <v>1.1523114969590129</v>
      </c>
      <c r="P873">
        <v>5.7484626512868111E-3</v>
      </c>
      <c r="Q873">
        <v>0.86899522805713691</v>
      </c>
    </row>
    <row r="874" spans="1:17" x14ac:dyDescent="0.15">
      <c r="A874" t="s">
        <v>17</v>
      </c>
      <c r="B874" t="s">
        <v>36</v>
      </c>
      <c r="C874">
        <v>115</v>
      </c>
      <c r="D874">
        <v>1.562970953862771</v>
      </c>
      <c r="E874">
        <v>9.2738370007412634</v>
      </c>
      <c r="F874">
        <v>8.1685508945952119</v>
      </c>
      <c r="G874">
        <v>0.81198362033245863</v>
      </c>
      <c r="H874">
        <v>0.1948715247819893</v>
      </c>
      <c r="I874">
        <v>1.5163896490968939E-2</v>
      </c>
      <c r="J874">
        <v>1.4554949147581578E-2</v>
      </c>
      <c r="K874">
        <v>0.47813553119009572</v>
      </c>
      <c r="L874">
        <v>2.1737358595810754</v>
      </c>
      <c r="M874">
        <v>0.92159832170080969</v>
      </c>
      <c r="N874">
        <v>1.8416696883073647</v>
      </c>
      <c r="O874">
        <v>3.5243360823701368</v>
      </c>
      <c r="P874">
        <v>3.7419635686782977E-3</v>
      </c>
      <c r="Q874">
        <v>0.9739499933615049</v>
      </c>
    </row>
    <row r="875" spans="1:17" x14ac:dyDescent="0.15">
      <c r="A875" t="s">
        <v>17</v>
      </c>
      <c r="B875" t="s">
        <v>37</v>
      </c>
      <c r="C875">
        <v>115</v>
      </c>
      <c r="D875">
        <v>2.0202975699946135</v>
      </c>
      <c r="E875">
        <v>6.8704460646606993</v>
      </c>
      <c r="F875">
        <v>6.4721506912563811</v>
      </c>
      <c r="G875">
        <v>0.10845193019790196</v>
      </c>
      <c r="H875">
        <v>0.14771198720159454</v>
      </c>
      <c r="I875">
        <v>1.470229310872566E-2</v>
      </c>
      <c r="J875">
        <v>1.3028919954362551E-2</v>
      </c>
      <c r="K875">
        <v>0.47177581246583522</v>
      </c>
      <c r="L875">
        <v>0.99768815447991599</v>
      </c>
      <c r="M875">
        <v>0.525476528087786</v>
      </c>
      <c r="N875">
        <v>2.1038552008185771</v>
      </c>
      <c r="O875">
        <v>2.3320554030486806</v>
      </c>
      <c r="P875">
        <v>2.3441183463072373E-3</v>
      </c>
      <c r="Q875">
        <v>0.92521068127160877</v>
      </c>
    </row>
    <row r="876" spans="1:17" x14ac:dyDescent="0.15">
      <c r="A876" t="s">
        <v>17</v>
      </c>
      <c r="B876" t="s">
        <v>18</v>
      </c>
      <c r="C876">
        <v>116</v>
      </c>
      <c r="D876">
        <v>1.3089517203064269</v>
      </c>
      <c r="E876">
        <v>7.8662952819522669</v>
      </c>
      <c r="F876">
        <v>3.8663130033638944</v>
      </c>
      <c r="G876">
        <v>2.1901946111401767</v>
      </c>
      <c r="H876">
        <v>1.1045827978899552</v>
      </c>
      <c r="I876">
        <v>1.548806221897343E-2</v>
      </c>
      <c r="J876">
        <v>1.5901488142153739E-2</v>
      </c>
      <c r="K876">
        <v>0.24780033157616352</v>
      </c>
      <c r="L876">
        <v>1.1951144738389776</v>
      </c>
      <c r="M876">
        <v>1.7112184963698018</v>
      </c>
      <c r="N876">
        <v>0.75012197277903303</v>
      </c>
      <c r="O876">
        <v>3.0668757221860417</v>
      </c>
      <c r="P876">
        <v>6.9511733924667828E-3</v>
      </c>
      <c r="Q876">
        <v>0.99270029582146235</v>
      </c>
    </row>
    <row r="877" spans="1:17" x14ac:dyDescent="0.15">
      <c r="A877" t="s">
        <v>17</v>
      </c>
      <c r="B877" t="s">
        <v>20</v>
      </c>
      <c r="C877">
        <v>116</v>
      </c>
      <c r="D877">
        <v>3.8318770636001527</v>
      </c>
      <c r="E877">
        <v>11.525172975234725</v>
      </c>
      <c r="F877">
        <v>0.25084120626520101</v>
      </c>
      <c r="G877">
        <v>8.6770476629187474</v>
      </c>
      <c r="H877">
        <v>3.214837160927273</v>
      </c>
      <c r="I877">
        <v>1.5666112108227121E-2</v>
      </c>
      <c r="J877">
        <v>1.6073868565389383E-2</v>
      </c>
      <c r="K877">
        <v>0.36418550394451543</v>
      </c>
      <c r="L877">
        <v>1.3892063950006923</v>
      </c>
      <c r="M877">
        <v>3.4054203423268152</v>
      </c>
      <c r="N877">
        <v>1.0977812248697869</v>
      </c>
      <c r="O877">
        <v>3.0770209361111123</v>
      </c>
      <c r="P877">
        <v>6.1284890149307276E-3</v>
      </c>
      <c r="Q877">
        <v>0.93957477577402249</v>
      </c>
    </row>
    <row r="878" spans="1:17" x14ac:dyDescent="0.15">
      <c r="A878" t="s">
        <v>17</v>
      </c>
      <c r="B878" t="s">
        <v>21</v>
      </c>
      <c r="C878">
        <v>116</v>
      </c>
      <c r="D878">
        <v>13.602595037006845</v>
      </c>
      <c r="E878">
        <v>18.238939694570174</v>
      </c>
      <c r="F878">
        <v>2.2640395925001653</v>
      </c>
      <c r="G878">
        <v>13.305864403337115</v>
      </c>
      <c r="H878">
        <v>1.8970496058737083</v>
      </c>
      <c r="I878">
        <v>1.685244676111225E-2</v>
      </c>
      <c r="J878">
        <v>1.6156926340385652E-2</v>
      </c>
      <c r="K878">
        <v>0.55252759643555671</v>
      </c>
      <c r="L878">
        <v>12.085551834735957</v>
      </c>
      <c r="M878">
        <v>3.3969853323050518</v>
      </c>
      <c r="N878">
        <v>2.3327869324808619</v>
      </c>
      <c r="O878">
        <v>4.4171124378998199</v>
      </c>
      <c r="P878">
        <v>4.0677710230852971E-3</v>
      </c>
      <c r="Q878">
        <v>0.5734799334742906</v>
      </c>
    </row>
    <row r="879" spans="1:17" x14ac:dyDescent="0.15">
      <c r="A879" t="s">
        <v>17</v>
      </c>
      <c r="B879" t="s">
        <v>22</v>
      </c>
      <c r="C879">
        <v>116</v>
      </c>
      <c r="D879">
        <v>2.2764246729094992</v>
      </c>
      <c r="E879">
        <v>8.9237162873627813</v>
      </c>
      <c r="F879">
        <v>6.6788116852537653</v>
      </c>
      <c r="G879">
        <v>0.11386247120625331</v>
      </c>
      <c r="H879">
        <v>0.72683640355354961</v>
      </c>
      <c r="I879">
        <v>1.5476424969913498E-2</v>
      </c>
      <c r="J879">
        <v>1.5827425647052099E-2</v>
      </c>
      <c r="K879">
        <v>0.46511845957062065</v>
      </c>
      <c r="L879">
        <v>3.926343233668828</v>
      </c>
      <c r="M879">
        <v>1.5312641916821477</v>
      </c>
      <c r="N879">
        <v>1.0349114203186065</v>
      </c>
      <c r="O879">
        <v>3.1173882381783273</v>
      </c>
      <c r="P879">
        <v>6.4568433628907178E-3</v>
      </c>
      <c r="Q879">
        <v>0.98386494013089776</v>
      </c>
    </row>
    <row r="880" spans="1:17" x14ac:dyDescent="0.15">
      <c r="A880" t="s">
        <v>17</v>
      </c>
      <c r="B880" t="s">
        <v>23</v>
      </c>
      <c r="C880">
        <v>116</v>
      </c>
      <c r="D880">
        <v>0.79906890392031904</v>
      </c>
      <c r="E880">
        <v>8.3262244621111083</v>
      </c>
      <c r="F880">
        <v>0.49761484638829145</v>
      </c>
      <c r="G880">
        <v>8.6149327898605993E-2</v>
      </c>
      <c r="H880">
        <v>1.2019836309094387</v>
      </c>
      <c r="I880">
        <v>1.5039727354865471E-2</v>
      </c>
      <c r="J880">
        <v>1.5082820140841058E-2</v>
      </c>
      <c r="K880">
        <v>0.26254562371115658</v>
      </c>
      <c r="L880">
        <v>1.9779698240596846</v>
      </c>
      <c r="M880">
        <v>0.86390976160061672</v>
      </c>
      <c r="N880">
        <v>1.3123848437185093</v>
      </c>
      <c r="O880">
        <v>3.5428699050114227</v>
      </c>
      <c r="P880">
        <v>7.1560340021194283E-3</v>
      </c>
      <c r="Q880">
        <v>1.0277289428121399</v>
      </c>
    </row>
    <row r="881" spans="1:17" x14ac:dyDescent="0.15">
      <c r="A881" t="s">
        <v>17</v>
      </c>
      <c r="B881" t="s">
        <v>24</v>
      </c>
      <c r="C881">
        <v>116</v>
      </c>
      <c r="D881">
        <v>1.8917341541892168</v>
      </c>
      <c r="E881">
        <v>10.247518109542192</v>
      </c>
      <c r="F881">
        <v>6.6673440873217436</v>
      </c>
      <c r="G881">
        <v>2.4558165409743826</v>
      </c>
      <c r="H881">
        <v>0.43941336330767145</v>
      </c>
      <c r="I881">
        <v>1.4963059420464898E-2</v>
      </c>
      <c r="J881">
        <v>1.340889178530901E-2</v>
      </c>
      <c r="K881">
        <v>0.5280772748779643</v>
      </c>
      <c r="L881">
        <v>3.2818968004544784</v>
      </c>
      <c r="M881">
        <v>1.1602848600681064</v>
      </c>
      <c r="N881">
        <v>2.9781911231645899</v>
      </c>
      <c r="O881">
        <v>2.8572056521361553</v>
      </c>
      <c r="P881">
        <v>5.3116450782083342E-3</v>
      </c>
      <c r="Q881">
        <v>0.96976920833914826</v>
      </c>
    </row>
    <row r="882" spans="1:17" x14ac:dyDescent="0.15">
      <c r="A882" t="s">
        <v>17</v>
      </c>
      <c r="B882" t="s">
        <v>25</v>
      </c>
      <c r="C882">
        <v>116</v>
      </c>
      <c r="D882">
        <v>3.9599737519538287</v>
      </c>
      <c r="E882">
        <v>10.80925224745847</v>
      </c>
      <c r="F882">
        <v>9.8010670102405779</v>
      </c>
      <c r="G882">
        <v>0.72760365492688739</v>
      </c>
      <c r="H882">
        <v>4.1629985369567531E-2</v>
      </c>
      <c r="I882">
        <v>1.4612221285872307E-2</v>
      </c>
      <c r="J882">
        <v>1.2402625132391694E-2</v>
      </c>
      <c r="K882">
        <v>0.50072749983306131</v>
      </c>
      <c r="L882">
        <v>5.6410473296087265</v>
      </c>
      <c r="M882">
        <v>1.0794545783524894</v>
      </c>
      <c r="N882">
        <v>3.9307871550775788</v>
      </c>
      <c r="O882">
        <v>2.238939435896139</v>
      </c>
      <c r="P882">
        <v>4.5509404886493986E-3</v>
      </c>
      <c r="Q882">
        <v>0.93248366607835842</v>
      </c>
    </row>
    <row r="883" spans="1:17" x14ac:dyDescent="0.15">
      <c r="A883" t="s">
        <v>17</v>
      </c>
      <c r="B883" t="s">
        <v>26</v>
      </c>
      <c r="C883">
        <v>116</v>
      </c>
      <c r="D883">
        <v>2.5316131975705933</v>
      </c>
      <c r="E883">
        <v>8.5805663501840694</v>
      </c>
      <c r="F883">
        <v>6.8188707752281887</v>
      </c>
      <c r="G883">
        <v>1.6103050376547154</v>
      </c>
      <c r="H883">
        <v>0.1155733414261043</v>
      </c>
      <c r="I883">
        <v>1.4672506135808075E-2</v>
      </c>
      <c r="J883">
        <v>1.3176455980248051E-2</v>
      </c>
      <c r="K883">
        <v>0.47722223462072677</v>
      </c>
      <c r="L883">
        <v>2.0779984881599329</v>
      </c>
      <c r="M883">
        <v>0.585779293187775</v>
      </c>
      <c r="N883">
        <v>2.6299041442518973</v>
      </c>
      <c r="O883">
        <v>2.7316530769264924</v>
      </c>
      <c r="P883">
        <v>2.8751381621008984E-3</v>
      </c>
      <c r="Q883">
        <v>0.88230644752276588</v>
      </c>
    </row>
    <row r="884" spans="1:17" x14ac:dyDescent="0.15">
      <c r="A884" t="s">
        <v>17</v>
      </c>
      <c r="B884" t="s">
        <v>27</v>
      </c>
      <c r="C884">
        <v>116</v>
      </c>
      <c r="D884">
        <v>2.7192775340094282</v>
      </c>
      <c r="E884">
        <v>12.308208358436255</v>
      </c>
      <c r="F884">
        <v>8.021515258792645</v>
      </c>
      <c r="G884">
        <v>2.3781932581119118</v>
      </c>
      <c r="H884">
        <v>1.1907524822164082</v>
      </c>
      <c r="I884">
        <v>1.5317371671551212E-2</v>
      </c>
      <c r="J884">
        <v>1.4610926438971206E-2</v>
      </c>
      <c r="K884">
        <v>0.47466199073712806</v>
      </c>
      <c r="L884">
        <v>4.1553046263543667</v>
      </c>
      <c r="M884">
        <v>1.6020514613394461</v>
      </c>
      <c r="N884">
        <v>2.5857254950997177</v>
      </c>
      <c r="O884">
        <v>3.8731743094323776</v>
      </c>
      <c r="P884">
        <v>8.1603478058341235E-3</v>
      </c>
      <c r="Q884">
        <v>0.97032876223665399</v>
      </c>
    </row>
    <row r="885" spans="1:17" x14ac:dyDescent="0.15">
      <c r="A885" t="s">
        <v>17</v>
      </c>
      <c r="B885" t="s">
        <v>28</v>
      </c>
      <c r="C885">
        <v>116</v>
      </c>
      <c r="D885">
        <v>1.7992988172228599</v>
      </c>
      <c r="E885">
        <v>12.071343832461713</v>
      </c>
      <c r="F885">
        <v>8.7929196074952465</v>
      </c>
      <c r="G885">
        <v>0.9650599162717759</v>
      </c>
      <c r="H885">
        <v>1.6265508260652399</v>
      </c>
      <c r="I885">
        <v>1.5302862374715813E-2</v>
      </c>
      <c r="J885">
        <v>1.4951221904814321E-2</v>
      </c>
      <c r="K885">
        <v>0.47349123325826464</v>
      </c>
      <c r="L885">
        <v>4.0470874686306493</v>
      </c>
      <c r="M885">
        <v>1.8164247443948125</v>
      </c>
      <c r="N885">
        <v>2.107001358565773</v>
      </c>
      <c r="O885">
        <v>3.9863010911132983</v>
      </c>
      <c r="P885">
        <v>6.8920731385455616E-3</v>
      </c>
      <c r="Q885">
        <v>0.99020219681643173</v>
      </c>
    </row>
    <row r="886" spans="1:17" x14ac:dyDescent="0.15">
      <c r="A886" t="s">
        <v>17</v>
      </c>
      <c r="B886" t="s">
        <v>29</v>
      </c>
      <c r="C886">
        <v>116</v>
      </c>
      <c r="D886">
        <v>11.722130729850184</v>
      </c>
      <c r="E886">
        <v>13.130074468634042</v>
      </c>
      <c r="F886">
        <v>8.4562824007605872</v>
      </c>
      <c r="G886">
        <v>0.48004462923771873</v>
      </c>
      <c r="H886">
        <v>2.6101229189862072</v>
      </c>
      <c r="I886">
        <v>1.5267146094190869E-2</v>
      </c>
      <c r="J886">
        <v>1.4864939431988609E-2</v>
      </c>
      <c r="K886">
        <v>0.58928894771058826</v>
      </c>
      <c r="L886">
        <v>7.4033726076703976</v>
      </c>
      <c r="M886">
        <v>2.6868845124089069</v>
      </c>
      <c r="N886">
        <v>2.5497849027538124</v>
      </c>
      <c r="O886">
        <v>2.6215462916776429</v>
      </c>
      <c r="P886">
        <v>5.2743732909830273E-3</v>
      </c>
      <c r="Q886">
        <v>0.93474956432569545</v>
      </c>
    </row>
    <row r="887" spans="1:17" x14ac:dyDescent="0.15">
      <c r="A887" t="s">
        <v>17</v>
      </c>
      <c r="B887" t="s">
        <v>30</v>
      </c>
      <c r="C887">
        <v>116</v>
      </c>
      <c r="D887">
        <v>24.024869725849442</v>
      </c>
      <c r="E887">
        <v>18.436440873618128</v>
      </c>
      <c r="F887">
        <v>16.321702155603671</v>
      </c>
      <c r="G887">
        <v>0.52395075555207127</v>
      </c>
      <c r="H887">
        <v>0.87170933182230459</v>
      </c>
      <c r="I887">
        <v>1.5836537176974069E-2</v>
      </c>
      <c r="J887">
        <v>1.6671610606976858E-2</v>
      </c>
      <c r="K887">
        <v>0.58504001089258817</v>
      </c>
      <c r="L887">
        <v>9.5234690212778723</v>
      </c>
      <c r="M887">
        <v>4.6844509693823646</v>
      </c>
      <c r="N887">
        <v>1.2842449152744577</v>
      </c>
      <c r="O887">
        <v>3.4840981014719343</v>
      </c>
      <c r="P887">
        <v>5.7034866963119211E-3</v>
      </c>
      <c r="Q887">
        <v>0.92423968225398034</v>
      </c>
    </row>
    <row r="888" spans="1:17" x14ac:dyDescent="0.15">
      <c r="A888" t="s">
        <v>17</v>
      </c>
      <c r="B888" t="s">
        <v>31</v>
      </c>
      <c r="C888">
        <v>116</v>
      </c>
      <c r="D888">
        <v>1.0734436291238993</v>
      </c>
      <c r="E888">
        <v>8.959907474840394</v>
      </c>
      <c r="F888">
        <v>2.395684946417203</v>
      </c>
      <c r="G888">
        <v>0.58236686180988262</v>
      </c>
      <c r="H888">
        <v>3.7908079224253157</v>
      </c>
      <c r="I888">
        <v>1.5580669349340992E-2</v>
      </c>
      <c r="J888">
        <v>1.2637230863155486E-2</v>
      </c>
      <c r="K888">
        <v>0.39534141352725666</v>
      </c>
      <c r="L888">
        <v>3.8721387871452109</v>
      </c>
      <c r="M888">
        <v>0.79378830427719038</v>
      </c>
      <c r="N888">
        <v>3.1142504620475373</v>
      </c>
      <c r="O888">
        <v>2.3273177528460911</v>
      </c>
      <c r="P888">
        <v>5.8231112344390885E-3</v>
      </c>
      <c r="Q888">
        <v>0.98143576067028193</v>
      </c>
    </row>
    <row r="889" spans="1:17" x14ac:dyDescent="0.15">
      <c r="A889" t="s">
        <v>17</v>
      </c>
      <c r="B889" t="s">
        <v>32</v>
      </c>
      <c r="C889">
        <v>116</v>
      </c>
      <c r="D889">
        <v>0.63740361365121034</v>
      </c>
      <c r="E889">
        <v>5.9607697040842309</v>
      </c>
      <c r="F889">
        <v>3.1150574514061997</v>
      </c>
      <c r="G889">
        <v>0.33657344801362954</v>
      </c>
      <c r="H889">
        <v>1.6295096774723601</v>
      </c>
      <c r="I889">
        <v>1.5038281166776251E-2</v>
      </c>
      <c r="J889">
        <v>1.1078024057590136E-2</v>
      </c>
      <c r="K889">
        <v>0.43194470252441669</v>
      </c>
      <c r="L889">
        <v>1.4714834873945122</v>
      </c>
      <c r="M889">
        <v>0.33924698363012112</v>
      </c>
      <c r="N889">
        <v>2.6113637607544438</v>
      </c>
      <c r="O889">
        <v>1.3755402465360314</v>
      </c>
      <c r="P889">
        <v>2.3702009094007698E-3</v>
      </c>
      <c r="Q889">
        <v>0.96451201083661242</v>
      </c>
    </row>
    <row r="890" spans="1:17" x14ac:dyDescent="0.15">
      <c r="A890" t="s">
        <v>17</v>
      </c>
      <c r="B890" t="s">
        <v>33</v>
      </c>
      <c r="C890">
        <v>116</v>
      </c>
      <c r="D890">
        <v>2.2641625171882978</v>
      </c>
      <c r="E890">
        <v>10.134361309184936</v>
      </c>
      <c r="F890">
        <v>9.802932479329904</v>
      </c>
      <c r="G890">
        <v>4.6755341403418395E-2</v>
      </c>
      <c r="H890">
        <v>8.9093456366396859E-2</v>
      </c>
      <c r="I890">
        <v>1.440690859854373E-2</v>
      </c>
      <c r="J890">
        <v>1.1465497394490454E-2</v>
      </c>
      <c r="K890">
        <v>0.67554549437362776</v>
      </c>
      <c r="L890">
        <v>7.3284937489519022</v>
      </c>
      <c r="M890">
        <v>0.66741884868353585</v>
      </c>
      <c r="N890">
        <v>4.2000832871099298</v>
      </c>
      <c r="O890">
        <v>1.8277100226253262</v>
      </c>
      <c r="P890">
        <v>6.387123165389458E-3</v>
      </c>
      <c r="Q890">
        <v>0.9341993770406728</v>
      </c>
    </row>
    <row r="891" spans="1:17" x14ac:dyDescent="0.15">
      <c r="A891" t="s">
        <v>17</v>
      </c>
      <c r="B891" t="s">
        <v>34</v>
      </c>
      <c r="C891">
        <v>116</v>
      </c>
      <c r="D891">
        <v>1.6032538116009196</v>
      </c>
      <c r="E891">
        <v>7.3569844290777926</v>
      </c>
      <c r="F891">
        <v>5.9423094651579111</v>
      </c>
      <c r="G891">
        <v>1.36480046862486</v>
      </c>
      <c r="H891">
        <v>1.676783625926509E-2</v>
      </c>
      <c r="I891">
        <v>1.3865599848279465E-2</v>
      </c>
      <c r="J891">
        <v>1.0320003039757808E-2</v>
      </c>
      <c r="K891">
        <v>0.61126512395205368</v>
      </c>
      <c r="L891">
        <v>3.6585985860182229</v>
      </c>
      <c r="M891">
        <v>0.35973827107782042</v>
      </c>
      <c r="N891">
        <v>3.5018199048009855</v>
      </c>
      <c r="O891">
        <v>1.1688063414907011</v>
      </c>
      <c r="P891">
        <v>4.2275547525229109E-3</v>
      </c>
      <c r="Q891">
        <v>0.86996417234823564</v>
      </c>
    </row>
    <row r="892" spans="1:17" x14ac:dyDescent="0.15">
      <c r="A892" t="s">
        <v>17</v>
      </c>
      <c r="B892" t="s">
        <v>35</v>
      </c>
      <c r="C892">
        <v>116</v>
      </c>
      <c r="D892">
        <v>2.3973836795194807</v>
      </c>
      <c r="E892">
        <v>7.658545738381445</v>
      </c>
      <c r="F892">
        <v>7.5426371781374106</v>
      </c>
      <c r="G892">
        <v>4.9745585458351359E-2</v>
      </c>
      <c r="H892">
        <v>3.3191884785327953E-2</v>
      </c>
      <c r="I892">
        <v>1.393650779272378E-2</v>
      </c>
      <c r="J892">
        <v>1.0389561772773889E-2</v>
      </c>
      <c r="K892">
        <v>0.64361479186866433</v>
      </c>
      <c r="L892">
        <v>3.6511474684009584</v>
      </c>
      <c r="M892">
        <v>0.41818676264882265</v>
      </c>
      <c r="N892">
        <v>3.6294453940094806</v>
      </c>
      <c r="O892">
        <v>1.1632729618818398</v>
      </c>
      <c r="P892">
        <v>5.6818132787262434E-3</v>
      </c>
      <c r="Q892">
        <v>0.8686005917251568</v>
      </c>
    </row>
    <row r="893" spans="1:17" x14ac:dyDescent="0.15">
      <c r="A893" t="s">
        <v>17</v>
      </c>
      <c r="B893" t="s">
        <v>36</v>
      </c>
      <c r="C893">
        <v>116</v>
      </c>
      <c r="D893">
        <v>1.586671683625537</v>
      </c>
      <c r="E893">
        <v>9.4086572631299745</v>
      </c>
      <c r="F893">
        <v>8.2865720592092131</v>
      </c>
      <c r="G893">
        <v>0.82456518616303565</v>
      </c>
      <c r="H893">
        <v>0.19770261807066233</v>
      </c>
      <c r="I893">
        <v>1.5138675403515989E-2</v>
      </c>
      <c r="J893">
        <v>1.4537700239710368E-2</v>
      </c>
      <c r="K893">
        <v>0.47875339995291305</v>
      </c>
      <c r="L893">
        <v>2.2058022923166529</v>
      </c>
      <c r="M893">
        <v>0.93485539869217782</v>
      </c>
      <c r="N893">
        <v>1.8745987932574024</v>
      </c>
      <c r="O893">
        <v>3.5753961567346719</v>
      </c>
      <c r="P893">
        <v>3.7009360931051769E-3</v>
      </c>
      <c r="Q893">
        <v>0.97398904163578059</v>
      </c>
    </row>
    <row r="894" spans="1:17" x14ac:dyDescent="0.15">
      <c r="A894" t="s">
        <v>17</v>
      </c>
      <c r="B894" t="s">
        <v>37</v>
      </c>
      <c r="C894">
        <v>116</v>
      </c>
      <c r="D894">
        <v>2.0500005770355205</v>
      </c>
      <c r="E894">
        <v>6.9598240475832123</v>
      </c>
      <c r="F894">
        <v>6.5560229996722397</v>
      </c>
      <c r="G894">
        <v>0.10995869601108708</v>
      </c>
      <c r="H894">
        <v>0.14977445811562926</v>
      </c>
      <c r="I894">
        <v>1.4680284714193456E-2</v>
      </c>
      <c r="J894">
        <v>1.3009050952636648E-2</v>
      </c>
      <c r="K894">
        <v>0.47233712557150093</v>
      </c>
      <c r="L894">
        <v>1.0125102233548244</v>
      </c>
      <c r="M894">
        <v>0.53209199241433314</v>
      </c>
      <c r="N894">
        <v>2.1374935109705477</v>
      </c>
      <c r="O894">
        <v>2.3613250556679106</v>
      </c>
      <c r="P894">
        <v>2.3183034119138059E-3</v>
      </c>
      <c r="Q894">
        <v>0.9251602533605956</v>
      </c>
    </row>
    <row r="895" spans="1:17" x14ac:dyDescent="0.15">
      <c r="A895" t="s">
        <v>17</v>
      </c>
      <c r="B895" t="s">
        <v>18</v>
      </c>
      <c r="C895">
        <v>117</v>
      </c>
      <c r="D895">
        <v>1.3292248459921652</v>
      </c>
      <c r="E895">
        <v>7.9912617261288812</v>
      </c>
      <c r="F895">
        <v>3.9269363635379215</v>
      </c>
      <c r="G895">
        <v>2.2268442049708432</v>
      </c>
      <c r="H895">
        <v>1.1216691420911831</v>
      </c>
      <c r="I895">
        <v>1.546053104559624E-2</v>
      </c>
      <c r="J895">
        <v>1.5886314929383118E-2</v>
      </c>
      <c r="K895">
        <v>0.248135486156708</v>
      </c>
      <c r="L895">
        <v>1.2134031754787031</v>
      </c>
      <c r="M895">
        <v>1.7385807259052897</v>
      </c>
      <c r="N895">
        <v>0.76479182831562587</v>
      </c>
      <c r="O895">
        <v>3.1160568523545402</v>
      </c>
      <c r="P895">
        <v>6.8740181048198481E-3</v>
      </c>
      <c r="Q895">
        <v>0.99274510394440618</v>
      </c>
    </row>
    <row r="896" spans="1:17" x14ac:dyDescent="0.15">
      <c r="A896" t="s">
        <v>17</v>
      </c>
      <c r="B896" t="s">
        <v>20</v>
      </c>
      <c r="C896">
        <v>117</v>
      </c>
      <c r="D896">
        <v>3.8919076792634568</v>
      </c>
      <c r="E896">
        <v>11.710208463641296</v>
      </c>
      <c r="F896">
        <v>0.25467956968143696</v>
      </c>
      <c r="G896">
        <v>8.8187923240282142</v>
      </c>
      <c r="H896">
        <v>3.2607798040421376</v>
      </c>
      <c r="I896">
        <v>1.5624914832908019E-2</v>
      </c>
      <c r="J896">
        <v>1.6054899028775989E-2</v>
      </c>
      <c r="K896">
        <v>0.3646788238064565</v>
      </c>
      <c r="L896">
        <v>1.4103143356238486</v>
      </c>
      <c r="M896">
        <v>3.4604388896749385</v>
      </c>
      <c r="N896">
        <v>1.1194817681121023</v>
      </c>
      <c r="O896">
        <v>3.1270970748890297</v>
      </c>
      <c r="P896">
        <v>6.0615153056068965E-3</v>
      </c>
      <c r="Q896">
        <v>0.93979389821289883</v>
      </c>
    </row>
    <row r="897" spans="1:17" x14ac:dyDescent="0.15">
      <c r="A897" t="s">
        <v>17</v>
      </c>
      <c r="B897" t="s">
        <v>21</v>
      </c>
      <c r="C897">
        <v>117</v>
      </c>
      <c r="D897">
        <v>13.831832045680972</v>
      </c>
      <c r="E897">
        <v>18.533209094987143</v>
      </c>
      <c r="F897">
        <v>2.2994708749675348</v>
      </c>
      <c r="G897">
        <v>13.524756113565086</v>
      </c>
      <c r="H897">
        <v>1.925392045044759</v>
      </c>
      <c r="I897">
        <v>1.6761488669882977E-2</v>
      </c>
      <c r="J897">
        <v>1.6134128701822195E-2</v>
      </c>
      <c r="K897">
        <v>0.55324955237873108</v>
      </c>
      <c r="L897">
        <v>12.268983555235735</v>
      </c>
      <c r="M897">
        <v>3.4511967944619015</v>
      </c>
      <c r="N897">
        <v>2.3791610255520692</v>
      </c>
      <c r="O897">
        <v>4.4894533883879388</v>
      </c>
      <c r="P897">
        <v>4.0410262115841786E-3</v>
      </c>
      <c r="Q897">
        <v>0.57610839453344209</v>
      </c>
    </row>
    <row r="898" spans="1:17" x14ac:dyDescent="0.15">
      <c r="A898" t="s">
        <v>17</v>
      </c>
      <c r="B898" t="s">
        <v>22</v>
      </c>
      <c r="C898">
        <v>117</v>
      </c>
      <c r="D898">
        <v>2.311655588559443</v>
      </c>
      <c r="E898">
        <v>9.0648395885398205</v>
      </c>
      <c r="F898">
        <v>6.7853901508635008</v>
      </c>
      <c r="G898">
        <v>0.11579827267296368</v>
      </c>
      <c r="H898">
        <v>0.73808213381554366</v>
      </c>
      <c r="I898">
        <v>1.5452062156571623E-2</v>
      </c>
      <c r="J898">
        <v>1.581440922509934E-2</v>
      </c>
      <c r="K898">
        <v>0.46574341143544135</v>
      </c>
      <c r="L898">
        <v>3.9862363059673895</v>
      </c>
      <c r="M898">
        <v>1.5556157512081128</v>
      </c>
      <c r="N898">
        <v>1.0550597615176547</v>
      </c>
      <c r="O898">
        <v>3.1671371058062605</v>
      </c>
      <c r="P898">
        <v>6.3852187490056715E-3</v>
      </c>
      <c r="Q898">
        <v>0.98392594748350648</v>
      </c>
    </row>
    <row r="899" spans="1:17" x14ac:dyDescent="0.15">
      <c r="A899" t="s">
        <v>17</v>
      </c>
      <c r="B899" t="s">
        <v>23</v>
      </c>
      <c r="C899">
        <v>117</v>
      </c>
      <c r="D899">
        <v>0.81108668237303183</v>
      </c>
      <c r="E899">
        <v>8.4516814648194085</v>
      </c>
      <c r="F899">
        <v>0.50531009223553092</v>
      </c>
      <c r="G899">
        <v>8.7545608747114201E-2</v>
      </c>
      <c r="H899">
        <v>1.2201625588262386</v>
      </c>
      <c r="I899">
        <v>1.5012883716318936E-2</v>
      </c>
      <c r="J899">
        <v>1.5067694040582068E-2</v>
      </c>
      <c r="K899">
        <v>0.26286274088369221</v>
      </c>
      <c r="L899">
        <v>2.0076353955005102</v>
      </c>
      <c r="M899">
        <v>0.87693621183203774</v>
      </c>
      <c r="N899">
        <v>1.3367510285826556</v>
      </c>
      <c r="O899">
        <v>3.5963279850711616</v>
      </c>
      <c r="P899">
        <v>7.0770625610706989E-3</v>
      </c>
      <c r="Q899">
        <v>1.027782574616428</v>
      </c>
    </row>
    <row r="900" spans="1:17" x14ac:dyDescent="0.15">
      <c r="A900" t="s">
        <v>17</v>
      </c>
      <c r="B900" t="s">
        <v>24</v>
      </c>
      <c r="C900">
        <v>117</v>
      </c>
      <c r="D900">
        <v>1.9200402847460729</v>
      </c>
      <c r="E900">
        <v>10.384741067756224</v>
      </c>
      <c r="F900">
        <v>6.7543102919957034</v>
      </c>
      <c r="G900">
        <v>2.490396967761296</v>
      </c>
      <c r="H900">
        <v>0.44556842348081366</v>
      </c>
      <c r="I900">
        <v>1.4938239324989083E-2</v>
      </c>
      <c r="J900">
        <v>1.3390848081181144E-2</v>
      </c>
      <c r="K900">
        <v>0.52873245263717283</v>
      </c>
      <c r="L900">
        <v>3.3299145868663587</v>
      </c>
      <c r="M900">
        <v>1.1753703593990623</v>
      </c>
      <c r="N900">
        <v>3.0271964863719747</v>
      </c>
      <c r="O900">
        <v>2.8945904521777597</v>
      </c>
      <c r="P900">
        <v>5.2527998906919168E-3</v>
      </c>
      <c r="Q900">
        <v>0.96975966162097393</v>
      </c>
    </row>
    <row r="901" spans="1:17" x14ac:dyDescent="0.15">
      <c r="A901" t="s">
        <v>17</v>
      </c>
      <c r="B901" t="s">
        <v>25</v>
      </c>
      <c r="C901">
        <v>117</v>
      </c>
      <c r="D901">
        <v>4.0178377647036241</v>
      </c>
      <c r="E901">
        <v>10.943108514330799</v>
      </c>
      <c r="F901">
        <v>9.9215400095712294</v>
      </c>
      <c r="G901">
        <v>0.73717836896401301</v>
      </c>
      <c r="H901">
        <v>4.2198591342407152E-2</v>
      </c>
      <c r="I901">
        <v>1.4585728255985954E-2</v>
      </c>
      <c r="J901">
        <v>1.2383489977653305E-2</v>
      </c>
      <c r="K901">
        <v>0.50129863369292371</v>
      </c>
      <c r="L901">
        <v>5.7221037767806919</v>
      </c>
      <c r="M901">
        <v>1.0922247299201495</v>
      </c>
      <c r="N901">
        <v>3.9906019825139927</v>
      </c>
      <c r="O901">
        <v>2.2655622752717668</v>
      </c>
      <c r="P901">
        <v>4.5001500454844431E-3</v>
      </c>
      <c r="Q901">
        <v>0.9324090250861653</v>
      </c>
    </row>
    <row r="902" spans="1:17" x14ac:dyDescent="0.15">
      <c r="A902" t="s">
        <v>17</v>
      </c>
      <c r="B902" t="s">
        <v>26</v>
      </c>
      <c r="C902">
        <v>117</v>
      </c>
      <c r="D902">
        <v>2.5687583077454406</v>
      </c>
      <c r="E902">
        <v>8.6934634310973653</v>
      </c>
      <c r="F902">
        <v>6.9073414244667699</v>
      </c>
      <c r="G902">
        <v>1.6326704080291461</v>
      </c>
      <c r="H902">
        <v>0.11718694983677919</v>
      </c>
      <c r="I902">
        <v>1.464873733093131E-2</v>
      </c>
      <c r="J902">
        <v>1.3157299449222721E-2</v>
      </c>
      <c r="K902">
        <v>0.47779027652002387</v>
      </c>
      <c r="L902">
        <v>2.1091242519687285</v>
      </c>
      <c r="M902">
        <v>0.5932668204157926</v>
      </c>
      <c r="N902">
        <v>2.6724419350604327</v>
      </c>
      <c r="O902">
        <v>2.766360825014198</v>
      </c>
      <c r="P902">
        <v>2.8435281826065875E-3</v>
      </c>
      <c r="Q902">
        <v>0.88225642802105153</v>
      </c>
    </row>
    <row r="903" spans="1:17" x14ac:dyDescent="0.15">
      <c r="A903" t="s">
        <v>17</v>
      </c>
      <c r="B903" t="s">
        <v>27</v>
      </c>
      <c r="C903">
        <v>117</v>
      </c>
      <c r="D903">
        <v>2.7609297186759498</v>
      </c>
      <c r="E903">
        <v>12.487836404071585</v>
      </c>
      <c r="F903">
        <v>8.1367955929798779</v>
      </c>
      <c r="G903">
        <v>2.4148998958624865</v>
      </c>
      <c r="H903">
        <v>1.2081363536169085</v>
      </c>
      <c r="I903">
        <v>1.5290218507772584E-2</v>
      </c>
      <c r="J903">
        <v>1.4594166787257001E-2</v>
      </c>
      <c r="K903">
        <v>0.47527905994812192</v>
      </c>
      <c r="L903">
        <v>4.2169291534628455</v>
      </c>
      <c r="M903">
        <v>1.6251484361319015</v>
      </c>
      <c r="N903">
        <v>2.632136378698342</v>
      </c>
      <c r="O903">
        <v>3.929485669480699</v>
      </c>
      <c r="P903">
        <v>8.0693186151079045E-3</v>
      </c>
      <c r="Q903">
        <v>0.97036994961374623</v>
      </c>
    </row>
    <row r="904" spans="1:17" x14ac:dyDescent="0.15">
      <c r="A904" t="s">
        <v>17</v>
      </c>
      <c r="B904" t="s">
        <v>28</v>
      </c>
      <c r="C904">
        <v>117</v>
      </c>
      <c r="D904">
        <v>1.8268332393938103</v>
      </c>
      <c r="E904">
        <v>12.251638581288173</v>
      </c>
      <c r="F904">
        <v>8.9240676265832217</v>
      </c>
      <c r="G904">
        <v>0.98044760921934981</v>
      </c>
      <c r="H904">
        <v>1.650509378280699</v>
      </c>
      <c r="I904">
        <v>1.5277192767576265E-2</v>
      </c>
      <c r="J904">
        <v>1.4935764512118348E-2</v>
      </c>
      <c r="K904">
        <v>0.4741078767837667</v>
      </c>
      <c r="L904">
        <v>4.1062431008025655</v>
      </c>
      <c r="M904">
        <v>1.8433946119521503</v>
      </c>
      <c r="N904">
        <v>2.145721315457775</v>
      </c>
      <c r="O904">
        <v>4.0461724511044945</v>
      </c>
      <c r="P904">
        <v>6.8156003059077624E-3</v>
      </c>
      <c r="Q904">
        <v>0.99023497658232318</v>
      </c>
    </row>
    <row r="905" spans="1:17" x14ac:dyDescent="0.15">
      <c r="A905" t="s">
        <v>17</v>
      </c>
      <c r="B905" t="s">
        <v>29</v>
      </c>
      <c r="C905">
        <v>117</v>
      </c>
      <c r="D905">
        <v>11.901094212238011</v>
      </c>
      <c r="E905">
        <v>13.325052462296492</v>
      </c>
      <c r="F905">
        <v>8.5817489803003433</v>
      </c>
      <c r="G905">
        <v>0.48767675141706857</v>
      </c>
      <c r="H905">
        <v>2.6490147020202568</v>
      </c>
      <c r="I905">
        <v>1.5240589880378182E-2</v>
      </c>
      <c r="J905">
        <v>1.4849724891372526E-2</v>
      </c>
      <c r="K905">
        <v>0.59006038037329811</v>
      </c>
      <c r="L905">
        <v>7.5051617368680743</v>
      </c>
      <c r="M905">
        <v>2.7265137472650975</v>
      </c>
      <c r="N905">
        <v>2.5963622169650638</v>
      </c>
      <c r="O905">
        <v>2.6612072252367596</v>
      </c>
      <c r="P905">
        <v>5.2168229709319966E-3</v>
      </c>
      <c r="Q905">
        <v>0.93486932209515539</v>
      </c>
    </row>
    <row r="906" spans="1:17" x14ac:dyDescent="0.15">
      <c r="A906" t="s">
        <v>17</v>
      </c>
      <c r="B906" t="s">
        <v>30</v>
      </c>
      <c r="C906">
        <v>117</v>
      </c>
      <c r="D906">
        <v>24.405340468434815</v>
      </c>
      <c r="E906">
        <v>18.74360318127226</v>
      </c>
      <c r="F906">
        <v>16.595064851299924</v>
      </c>
      <c r="G906">
        <v>0.53333287224218384</v>
      </c>
      <c r="H906">
        <v>0.88526623615071753</v>
      </c>
      <c r="I906">
        <v>1.5809748024676513E-2</v>
      </c>
      <c r="J906">
        <v>1.6660607638954297E-2</v>
      </c>
      <c r="K906">
        <v>0.58586946763203451</v>
      </c>
      <c r="L906">
        <v>9.6672561672323614</v>
      </c>
      <c r="M906">
        <v>4.7634820344331192</v>
      </c>
      <c r="N906">
        <v>1.3105868977038038</v>
      </c>
      <c r="O906">
        <v>3.5435221578851968</v>
      </c>
      <c r="P906">
        <v>5.641654157999409E-3</v>
      </c>
      <c r="Q906">
        <v>0.92452716179464334</v>
      </c>
    </row>
    <row r="907" spans="1:17" x14ac:dyDescent="0.15">
      <c r="A907" t="s">
        <v>17</v>
      </c>
      <c r="B907" t="s">
        <v>31</v>
      </c>
      <c r="C907">
        <v>117</v>
      </c>
      <c r="D907">
        <v>1.0901685993744354</v>
      </c>
      <c r="E907">
        <v>9.0729712168959455</v>
      </c>
      <c r="F907">
        <v>2.4223968560920515</v>
      </c>
      <c r="G907">
        <v>0.59010639406860332</v>
      </c>
      <c r="H907">
        <v>3.8408662055135743</v>
      </c>
      <c r="I907">
        <v>1.5554454517678708E-2</v>
      </c>
      <c r="J907">
        <v>1.2618851519732421E-2</v>
      </c>
      <c r="K907">
        <v>0.39596140812666675</v>
      </c>
      <c r="L907">
        <v>3.9266276344736113</v>
      </c>
      <c r="M907">
        <v>0.80322082965342645</v>
      </c>
      <c r="N907">
        <v>3.1622213998225734</v>
      </c>
      <c r="O907">
        <v>2.3558484793038645</v>
      </c>
      <c r="P907">
        <v>5.7592126894810847E-3</v>
      </c>
      <c r="Q907">
        <v>0.98138944457417654</v>
      </c>
    </row>
    <row r="908" spans="1:17" x14ac:dyDescent="0.15">
      <c r="A908" t="s">
        <v>17</v>
      </c>
      <c r="B908" t="s">
        <v>32</v>
      </c>
      <c r="C908">
        <v>117</v>
      </c>
      <c r="D908">
        <v>0.64698906841001647</v>
      </c>
      <c r="E908">
        <v>6.0266874358801781</v>
      </c>
      <c r="F908">
        <v>3.1457386682404453</v>
      </c>
      <c r="G908">
        <v>0.34048165539341912</v>
      </c>
      <c r="H908">
        <v>1.6500522326979519</v>
      </c>
      <c r="I908">
        <v>1.5017268039900293E-2</v>
      </c>
      <c r="J908">
        <v>1.1058593951512893E-2</v>
      </c>
      <c r="K908">
        <v>0.43254241407600291</v>
      </c>
      <c r="L908">
        <v>1.4924669116741154</v>
      </c>
      <c r="M908">
        <v>0.34266282503431333</v>
      </c>
      <c r="N908">
        <v>2.6466032259111456</v>
      </c>
      <c r="O908">
        <v>1.3896568538231635</v>
      </c>
      <c r="P908">
        <v>2.3438747457480871E-3</v>
      </c>
      <c r="Q908">
        <v>0.96432509557723023</v>
      </c>
    </row>
    <row r="909" spans="1:17" x14ac:dyDescent="0.15">
      <c r="A909" t="s">
        <v>17</v>
      </c>
      <c r="B909" t="s">
        <v>33</v>
      </c>
      <c r="C909">
        <v>117</v>
      </c>
      <c r="D909">
        <v>2.2967820996256783</v>
      </c>
      <c r="E909">
        <v>10.250355822784019</v>
      </c>
      <c r="F909">
        <v>9.9146381208243337</v>
      </c>
      <c r="G909">
        <v>4.7324987697567732E-2</v>
      </c>
      <c r="H909">
        <v>9.0266000374397984E-2</v>
      </c>
      <c r="I909">
        <v>1.4378580422617917E-2</v>
      </c>
      <c r="J909">
        <v>1.144566589450054E-2</v>
      </c>
      <c r="K909">
        <v>0.67627119633092481</v>
      </c>
      <c r="L909">
        <v>7.4295965632305521</v>
      </c>
      <c r="M909">
        <v>0.67456662784498911</v>
      </c>
      <c r="N909">
        <v>4.2591287084059815</v>
      </c>
      <c r="O909">
        <v>1.8475623349504093</v>
      </c>
      <c r="P909">
        <v>6.3150460618287586E-3</v>
      </c>
      <c r="Q909">
        <v>0.93406836413407945</v>
      </c>
    </row>
    <row r="910" spans="1:17" x14ac:dyDescent="0.15">
      <c r="A910" t="s">
        <v>17</v>
      </c>
      <c r="B910" t="s">
        <v>34</v>
      </c>
      <c r="C910">
        <v>117</v>
      </c>
      <c r="D910">
        <v>1.6254838874078068</v>
      </c>
      <c r="E910">
        <v>7.4327576678484171</v>
      </c>
      <c r="F910">
        <v>6.002709404861398</v>
      </c>
      <c r="G910">
        <v>1.379543431602136</v>
      </c>
      <c r="H910">
        <v>1.6975811601378676E-2</v>
      </c>
      <c r="I910">
        <v>1.3837789044211934E-2</v>
      </c>
      <c r="J910">
        <v>1.0299496961164936E-2</v>
      </c>
      <c r="K910">
        <v>0.61186169595426976</v>
      </c>
      <c r="L910">
        <v>3.708782366964662</v>
      </c>
      <c r="M910">
        <v>0.36312431519437005</v>
      </c>
      <c r="N910">
        <v>3.5461057228831843</v>
      </c>
      <c r="O910">
        <v>1.179851087059574</v>
      </c>
      <c r="P910">
        <v>4.1787543429993865E-3</v>
      </c>
      <c r="Q910">
        <v>0.8695529004464374</v>
      </c>
    </row>
    <row r="911" spans="1:17" x14ac:dyDescent="0.15">
      <c r="A911" t="s">
        <v>17</v>
      </c>
      <c r="B911" t="s">
        <v>35</v>
      </c>
      <c r="C911">
        <v>117</v>
      </c>
      <c r="D911">
        <v>2.4307948358512528</v>
      </c>
      <c r="E911">
        <v>7.7379562013989487</v>
      </c>
      <c r="F911">
        <v>7.6206926535880006</v>
      </c>
      <c r="G911">
        <v>5.0292815990084082E-2</v>
      </c>
      <c r="H911">
        <v>3.3604971101061136E-2</v>
      </c>
      <c r="I911">
        <v>1.3908209254222276E-2</v>
      </c>
      <c r="J911">
        <v>1.036886972151011E-2</v>
      </c>
      <c r="K911">
        <v>0.64424727721020048</v>
      </c>
      <c r="L911">
        <v>3.7018680605852619</v>
      </c>
      <c r="M911">
        <v>0.42215181268232876</v>
      </c>
      <c r="N911">
        <v>3.6756545654452673</v>
      </c>
      <c r="O911">
        <v>1.1743155467661668</v>
      </c>
      <c r="P911">
        <v>5.6159804844859657E-3</v>
      </c>
      <c r="Q911">
        <v>0.86819833448736927</v>
      </c>
    </row>
    <row r="912" spans="1:17" x14ac:dyDescent="0.15">
      <c r="A912" t="s">
        <v>17</v>
      </c>
      <c r="B912" t="s">
        <v>36</v>
      </c>
      <c r="C912">
        <v>117</v>
      </c>
      <c r="D912">
        <v>1.6106917912158942</v>
      </c>
      <c r="E912">
        <v>9.5452763590284597</v>
      </c>
      <c r="F912">
        <v>8.4061570694934549</v>
      </c>
      <c r="G912">
        <v>0.83732662662141866</v>
      </c>
      <c r="H912">
        <v>0.20057089322328819</v>
      </c>
      <c r="I912">
        <v>1.5116140302181834E-2</v>
      </c>
      <c r="J912">
        <v>1.4520573135750104E-2</v>
      </c>
      <c r="K912">
        <v>0.47937131227051377</v>
      </c>
      <c r="L912">
        <v>2.2382912025156374</v>
      </c>
      <c r="M912">
        <v>0.94828905188882373</v>
      </c>
      <c r="N912">
        <v>1.9080771494413118</v>
      </c>
      <c r="O912">
        <v>3.6271399078094593</v>
      </c>
      <c r="P912">
        <v>3.6603953208609059E-3</v>
      </c>
      <c r="Q912">
        <v>0.97402497120130249</v>
      </c>
    </row>
    <row r="913" spans="1:17" x14ac:dyDescent="0.15">
      <c r="A913" t="s">
        <v>17</v>
      </c>
      <c r="B913" t="s">
        <v>37</v>
      </c>
      <c r="C913">
        <v>117</v>
      </c>
      <c r="D913">
        <v>2.0800951691706628</v>
      </c>
      <c r="E913">
        <v>7.0502275566596753</v>
      </c>
      <c r="F913">
        <v>6.6408523649547497</v>
      </c>
      <c r="G913">
        <v>0.11148407044195913</v>
      </c>
      <c r="H913">
        <v>0.15186269796139212</v>
      </c>
      <c r="I913">
        <v>1.4658703855743381E-2</v>
      </c>
      <c r="J913">
        <v>1.2989338302001394E-2</v>
      </c>
      <c r="K913">
        <v>0.47289829014623308</v>
      </c>
      <c r="L913">
        <v>1.0275285372479566</v>
      </c>
      <c r="M913">
        <v>0.53878055500132638</v>
      </c>
      <c r="N913">
        <v>2.1716177626454303</v>
      </c>
      <c r="O913">
        <v>2.3909178382659064</v>
      </c>
      <c r="P913">
        <v>2.2927959399595553E-3</v>
      </c>
      <c r="Q913">
        <v>0.92510806680475222</v>
      </c>
    </row>
    <row r="914" spans="1:17" x14ac:dyDescent="0.15">
      <c r="A914" t="s">
        <v>17</v>
      </c>
      <c r="B914" t="s">
        <v>18</v>
      </c>
      <c r="C914">
        <v>118</v>
      </c>
      <c r="D914">
        <v>1.3497753679902049</v>
      </c>
      <c r="E914">
        <v>8.1180932420533658</v>
      </c>
      <c r="F914">
        <v>3.9884532967911426</v>
      </c>
      <c r="G914">
        <v>2.26407148951477</v>
      </c>
      <c r="H914">
        <v>1.1390010396822623</v>
      </c>
      <c r="I914">
        <v>1.5435007229504156E-2</v>
      </c>
      <c r="J914">
        <v>1.5871275434489393E-2</v>
      </c>
      <c r="K914">
        <v>0.24847071261175849</v>
      </c>
      <c r="L914">
        <v>1.2319469083910153</v>
      </c>
      <c r="M914">
        <v>1.7663597531754454</v>
      </c>
      <c r="N914">
        <v>0.77973444357574151</v>
      </c>
      <c r="O914">
        <v>3.1659840203981919</v>
      </c>
      <c r="P914">
        <v>6.7977890420674505E-3</v>
      </c>
      <c r="Q914">
        <v>0.99277414903134531</v>
      </c>
    </row>
    <row r="915" spans="1:17" x14ac:dyDescent="0.15">
      <c r="A915" t="s">
        <v>17</v>
      </c>
      <c r="B915" t="s">
        <v>20</v>
      </c>
      <c r="C915">
        <v>118</v>
      </c>
      <c r="D915">
        <v>3.952718405289489</v>
      </c>
      <c r="E915">
        <v>11.89800190679872</v>
      </c>
      <c r="F915">
        <v>0.25857183380622822</v>
      </c>
      <c r="G915">
        <v>8.9626871546566633</v>
      </c>
      <c r="H915">
        <v>3.3073278778988073</v>
      </c>
      <c r="I915">
        <v>1.5586251630995385E-2</v>
      </c>
      <c r="J915">
        <v>1.603672929824429E-2</v>
      </c>
      <c r="K915">
        <v>0.36517234461723885</v>
      </c>
      <c r="L915">
        <v>1.4317146670337548</v>
      </c>
      <c r="M915">
        <v>3.5163033660049003</v>
      </c>
      <c r="N915">
        <v>1.1415861212613487</v>
      </c>
      <c r="O915">
        <v>3.1779328313383304</v>
      </c>
      <c r="P915">
        <v>5.9952932797864228E-3</v>
      </c>
      <c r="Q915">
        <v>0.94000013239699498</v>
      </c>
    </row>
    <row r="916" spans="1:17" x14ac:dyDescent="0.15">
      <c r="A916" t="s">
        <v>17</v>
      </c>
      <c r="B916" t="s">
        <v>21</v>
      </c>
      <c r="C916">
        <v>118</v>
      </c>
      <c r="D916">
        <v>14.063674141798378</v>
      </c>
      <c r="E916">
        <v>18.831817015603942</v>
      </c>
      <c r="F916">
        <v>2.3354003788069968</v>
      </c>
      <c r="G916">
        <v>13.746939451787043</v>
      </c>
      <c r="H916">
        <v>1.954117994300137</v>
      </c>
      <c r="I916">
        <v>1.6674533004704693E-2</v>
      </c>
      <c r="J916">
        <v>1.6112046170005532E-2</v>
      </c>
      <c r="K916">
        <v>0.55397191772573862</v>
      </c>
      <c r="L916">
        <v>12.454970786049776</v>
      </c>
      <c r="M916">
        <v>3.5062565464850395</v>
      </c>
      <c r="N916">
        <v>2.4263916587961933</v>
      </c>
      <c r="O916">
        <v>4.5628760547447129</v>
      </c>
      <c r="P916">
        <v>4.0136784152057844E-3</v>
      </c>
      <c r="Q916">
        <v>0.57862627950436518</v>
      </c>
    </row>
    <row r="917" spans="1:17" x14ac:dyDescent="0.15">
      <c r="A917" t="s">
        <v>17</v>
      </c>
      <c r="B917" t="s">
        <v>22</v>
      </c>
      <c r="C917">
        <v>118</v>
      </c>
      <c r="D917">
        <v>2.3473754343984496</v>
      </c>
      <c r="E917">
        <v>9.2080804637139657</v>
      </c>
      <c r="F917">
        <v>6.8935885530326715</v>
      </c>
      <c r="G917">
        <v>0.11776544838702134</v>
      </c>
      <c r="H917">
        <v>0.74949051991019311</v>
      </c>
      <c r="I917">
        <v>1.5427994475370512E-2</v>
      </c>
      <c r="J917">
        <v>1.5801810255444207E-2</v>
      </c>
      <c r="K917">
        <v>0.46636854559986551</v>
      </c>
      <c r="L917">
        <v>4.0469767252948037</v>
      </c>
      <c r="M917">
        <v>1.5803395442620596</v>
      </c>
      <c r="N917">
        <v>1.0755840640997765</v>
      </c>
      <c r="O917">
        <v>3.2176431684098952</v>
      </c>
      <c r="P917">
        <v>6.3144867636907246E-3</v>
      </c>
      <c r="Q917">
        <v>0.98398545957437666</v>
      </c>
    </row>
    <row r="918" spans="1:17" x14ac:dyDescent="0.15">
      <c r="A918" t="s">
        <v>17</v>
      </c>
      <c r="B918" t="s">
        <v>23</v>
      </c>
      <c r="C918">
        <v>118</v>
      </c>
      <c r="D918">
        <v>0.82326343241935307</v>
      </c>
      <c r="E918">
        <v>8.5788955414709562</v>
      </c>
      <c r="F918">
        <v>0.51311634658423466</v>
      </c>
      <c r="G918">
        <v>8.8963046855313907E-2</v>
      </c>
      <c r="H918">
        <v>1.2385954199209845</v>
      </c>
      <c r="I918">
        <v>1.4987090381224191E-2</v>
      </c>
      <c r="J918">
        <v>1.5051925132422862E-2</v>
      </c>
      <c r="K918">
        <v>0.26317986631834556</v>
      </c>
      <c r="L918">
        <v>2.037704620206072</v>
      </c>
      <c r="M918">
        <v>0.89014767742400591</v>
      </c>
      <c r="N918">
        <v>1.3615436441219237</v>
      </c>
      <c r="O918">
        <v>3.6505402704047674</v>
      </c>
      <c r="P918">
        <v>6.9990671975969565E-3</v>
      </c>
      <c r="Q918">
        <v>1.0278272601929275</v>
      </c>
    </row>
    <row r="919" spans="1:17" x14ac:dyDescent="0.15">
      <c r="A919" t="s">
        <v>17</v>
      </c>
      <c r="B919" t="s">
        <v>24</v>
      </c>
      <c r="C919">
        <v>118</v>
      </c>
      <c r="D919">
        <v>1.9487223060332299</v>
      </c>
      <c r="E919">
        <v>10.523616503728411</v>
      </c>
      <c r="F919">
        <v>6.8422913671839414</v>
      </c>
      <c r="G919">
        <v>2.5254172209536789</v>
      </c>
      <c r="H919">
        <v>0.4518012496869846</v>
      </c>
      <c r="I919">
        <v>1.4913692138715748E-2</v>
      </c>
      <c r="J919">
        <v>1.3373028279287946E-2</v>
      </c>
      <c r="K919">
        <v>0.52938760246267114</v>
      </c>
      <c r="L919">
        <v>3.3785691067056658</v>
      </c>
      <c r="M919">
        <v>1.1906330964236871</v>
      </c>
      <c r="N919">
        <v>3.0769417945621718</v>
      </c>
      <c r="O919">
        <v>2.9324142219334588</v>
      </c>
      <c r="P919">
        <v>5.1946858229294608E-3</v>
      </c>
      <c r="Q919">
        <v>0.9697491101557657</v>
      </c>
    </row>
    <row r="920" spans="1:17" x14ac:dyDescent="0.15">
      <c r="A920" t="s">
        <v>17</v>
      </c>
      <c r="B920" t="s">
        <v>25</v>
      </c>
      <c r="C920">
        <v>118</v>
      </c>
      <c r="D920">
        <v>4.0764408545162292</v>
      </c>
      <c r="E920">
        <v>11.078414473538103</v>
      </c>
      <c r="F920">
        <v>10.043304958264832</v>
      </c>
      <c r="G920">
        <v>0.74686409354617433</v>
      </c>
      <c r="H920">
        <v>4.2774109431892707E-2</v>
      </c>
      <c r="I920">
        <v>1.4559939342889001E-2</v>
      </c>
      <c r="J920">
        <v>1.2364490311880893E-2</v>
      </c>
      <c r="K920">
        <v>0.50186958608587728</v>
      </c>
      <c r="L920">
        <v>5.8042106158365199</v>
      </c>
      <c r="M920">
        <v>1.105127238158089</v>
      </c>
      <c r="N920">
        <v>4.0512336344447002</v>
      </c>
      <c r="O920">
        <v>2.2924591787152937</v>
      </c>
      <c r="P920">
        <v>4.4499772539665881E-3</v>
      </c>
      <c r="Q920">
        <v>0.93232998597148053</v>
      </c>
    </row>
    <row r="921" spans="1:17" x14ac:dyDescent="0.15">
      <c r="A921" t="s">
        <v>17</v>
      </c>
      <c r="B921" t="s">
        <v>26</v>
      </c>
      <c r="C921">
        <v>118</v>
      </c>
      <c r="D921">
        <v>2.6063873734622511</v>
      </c>
      <c r="E921">
        <v>8.8076814852709724</v>
      </c>
      <c r="F921">
        <v>6.996829652040387</v>
      </c>
      <c r="G921">
        <v>1.6553135202730018</v>
      </c>
      <c r="H921">
        <v>0.11882084183801028</v>
      </c>
      <c r="I921">
        <v>1.4625415644393142E-2</v>
      </c>
      <c r="J921">
        <v>1.3138383232284383E-2</v>
      </c>
      <c r="K921">
        <v>0.47835820404237389</v>
      </c>
      <c r="L921">
        <v>2.1406699006785996</v>
      </c>
      <c r="M921">
        <v>0.60083954762491565</v>
      </c>
      <c r="N921">
        <v>2.7156054905235325</v>
      </c>
      <c r="O921">
        <v>2.8014593271945625</v>
      </c>
      <c r="P921">
        <v>2.8122916070319392E-3</v>
      </c>
      <c r="Q921">
        <v>0.88220181219541982</v>
      </c>
    </row>
    <row r="922" spans="1:17" x14ac:dyDescent="0.15">
      <c r="A922" t="s">
        <v>17</v>
      </c>
      <c r="B922" t="s">
        <v>27</v>
      </c>
      <c r="C922">
        <v>118</v>
      </c>
      <c r="D922">
        <v>2.8031449373591082</v>
      </c>
      <c r="E922">
        <v>12.669880584802467</v>
      </c>
      <c r="F922">
        <v>8.2536020027863621</v>
      </c>
      <c r="G922">
        <v>2.4521308633280614</v>
      </c>
      <c r="H922">
        <v>1.225751894075672</v>
      </c>
      <c r="I922">
        <v>1.5263742724104298E-2</v>
      </c>
      <c r="J922">
        <v>1.4577719857983382E-2</v>
      </c>
      <c r="K922">
        <v>0.4758961741103756</v>
      </c>
      <c r="L922">
        <v>4.2793782797051163</v>
      </c>
      <c r="M922">
        <v>1.648556013370114</v>
      </c>
      <c r="N922">
        <v>2.6793270487599199</v>
      </c>
      <c r="O922">
        <v>3.9865557334213939</v>
      </c>
      <c r="P922">
        <v>7.9794292107270189E-3</v>
      </c>
      <c r="Q922">
        <v>0.97040922202995727</v>
      </c>
    </row>
    <row r="923" spans="1:17" x14ac:dyDescent="0.15">
      <c r="A923" t="s">
        <v>17</v>
      </c>
      <c r="B923" t="s">
        <v>28</v>
      </c>
      <c r="C923">
        <v>118</v>
      </c>
      <c r="D923">
        <v>1.8547421229462453</v>
      </c>
      <c r="E923">
        <v>12.434440135317773</v>
      </c>
      <c r="F923">
        <v>9.0570408470731731</v>
      </c>
      <c r="G923">
        <v>0.99606483445664329</v>
      </c>
      <c r="H923">
        <v>1.6747916430985279</v>
      </c>
      <c r="I923">
        <v>1.5252236283162482E-2</v>
      </c>
      <c r="J923">
        <v>1.4920580036436246E-2</v>
      </c>
      <c r="K923">
        <v>0.47472458593569594</v>
      </c>
      <c r="L923">
        <v>4.1661831226666806</v>
      </c>
      <c r="M923">
        <v>1.8707417538951778</v>
      </c>
      <c r="N923">
        <v>2.1851127968660262</v>
      </c>
      <c r="O923">
        <v>4.1068859991185942</v>
      </c>
      <c r="P923">
        <v>6.7400658117230949E-3</v>
      </c>
      <c r="Q923">
        <v>0.99025815282400209</v>
      </c>
    </row>
    <row r="924" spans="1:17" x14ac:dyDescent="0.15">
      <c r="A924" t="s">
        <v>17</v>
      </c>
      <c r="B924" t="s">
        <v>29</v>
      </c>
      <c r="C924">
        <v>118</v>
      </c>
      <c r="D924">
        <v>12.082473908254473</v>
      </c>
      <c r="E924">
        <v>13.522725224368019</v>
      </c>
      <c r="F924">
        <v>8.7089500650076541</v>
      </c>
      <c r="G924">
        <v>0.4954224049269953</v>
      </c>
      <c r="H924">
        <v>2.6884434896486105</v>
      </c>
      <c r="I924">
        <v>1.5214817693471855E-2</v>
      </c>
      <c r="J924">
        <v>1.4834670454832785E-2</v>
      </c>
      <c r="K924">
        <v>0.59083195896281404</v>
      </c>
      <c r="L924">
        <v>7.6082110199308843</v>
      </c>
      <c r="M924">
        <v>2.7666942586843719</v>
      </c>
      <c r="N924">
        <v>2.6437422999049778</v>
      </c>
      <c r="O924">
        <v>2.7014304492418573</v>
      </c>
      <c r="P924">
        <v>5.1599666967797574E-3</v>
      </c>
      <c r="Q924">
        <v>0.93498495709136586</v>
      </c>
    </row>
    <row r="925" spans="1:17" x14ac:dyDescent="0.15">
      <c r="A925" t="s">
        <v>17</v>
      </c>
      <c r="B925" t="s">
        <v>30</v>
      </c>
      <c r="C925">
        <v>118</v>
      </c>
      <c r="D925">
        <v>24.79118275169721</v>
      </c>
      <c r="E925">
        <v>19.055681096664163</v>
      </c>
      <c r="F925">
        <v>16.872828532913488</v>
      </c>
      <c r="G925">
        <v>0.54287694170630019</v>
      </c>
      <c r="H925">
        <v>0.89902012864001002</v>
      </c>
      <c r="I925">
        <v>1.5783869301350457E-2</v>
      </c>
      <c r="J925">
        <v>1.6649835806581571E-2</v>
      </c>
      <c r="K925">
        <v>0.58669945910079269</v>
      </c>
      <c r="L925">
        <v>9.8130669481201434</v>
      </c>
      <c r="M925">
        <v>4.8438141970838418</v>
      </c>
      <c r="N925">
        <v>1.3374518459706313</v>
      </c>
      <c r="O925">
        <v>3.6039255211798564</v>
      </c>
      <c r="P925">
        <v>5.5805564719078882E-3</v>
      </c>
      <c r="Q925">
        <v>0.92480911028110291</v>
      </c>
    </row>
    <row r="926" spans="1:17" x14ac:dyDescent="0.15">
      <c r="A926" t="s">
        <v>17</v>
      </c>
      <c r="B926" t="s">
        <v>31</v>
      </c>
      <c r="C926">
        <v>118</v>
      </c>
      <c r="D926">
        <v>1.1071255772700066</v>
      </c>
      <c r="E926">
        <v>9.1872965312695474</v>
      </c>
      <c r="F926">
        <v>2.4493596201592647</v>
      </c>
      <c r="G926">
        <v>0.59793724260002268</v>
      </c>
      <c r="H926">
        <v>3.8915118255593804</v>
      </c>
      <c r="I926">
        <v>1.5528123681139466E-2</v>
      </c>
      <c r="J926">
        <v>1.2600647752601923E-2</v>
      </c>
      <c r="K926">
        <v>0.39658187289848473</v>
      </c>
      <c r="L926">
        <v>3.9818049365945325</v>
      </c>
      <c r="M926">
        <v>0.81275241848968782</v>
      </c>
      <c r="N926">
        <v>3.2108601156488956</v>
      </c>
      <c r="O926">
        <v>2.3846870927377855</v>
      </c>
      <c r="P926">
        <v>5.6961160857166016E-3</v>
      </c>
      <c r="Q926">
        <v>0.98134121775379957</v>
      </c>
    </row>
    <row r="927" spans="1:17" x14ac:dyDescent="0.15">
      <c r="A927" t="s">
        <v>17</v>
      </c>
      <c r="B927" t="s">
        <v>32</v>
      </c>
      <c r="C927">
        <v>118</v>
      </c>
      <c r="D927">
        <v>0.65670507666921507</v>
      </c>
      <c r="E927">
        <v>6.0932202790380137</v>
      </c>
      <c r="F927">
        <v>3.1766540675452846</v>
      </c>
      <c r="G927">
        <v>0.34442828075249365</v>
      </c>
      <c r="H927">
        <v>1.6708200317396411</v>
      </c>
      <c r="I927">
        <v>1.499701237257222E-2</v>
      </c>
      <c r="J927">
        <v>1.1039703629182602E-2</v>
      </c>
      <c r="K927">
        <v>0.43314059163657392</v>
      </c>
      <c r="L927">
        <v>1.5137222281211158</v>
      </c>
      <c r="M927">
        <v>0.34610676650809491</v>
      </c>
      <c r="N927">
        <v>2.6822561377139915</v>
      </c>
      <c r="O927">
        <v>1.4038918768510944</v>
      </c>
      <c r="P927">
        <v>2.3178617043878255E-3</v>
      </c>
      <c r="Q927">
        <v>0.9641337069162832</v>
      </c>
    </row>
    <row r="928" spans="1:17" x14ac:dyDescent="0.15">
      <c r="A928" t="s">
        <v>17</v>
      </c>
      <c r="B928" t="s">
        <v>33</v>
      </c>
      <c r="C928">
        <v>118</v>
      </c>
      <c r="D928">
        <v>2.3298065657583753</v>
      </c>
      <c r="E928">
        <v>10.367476050122661</v>
      </c>
      <c r="F928">
        <v>10.027420357210463</v>
      </c>
      <c r="G928">
        <v>4.7900573453159581E-2</v>
      </c>
      <c r="H928">
        <v>9.1452179805670941E-2</v>
      </c>
      <c r="I928">
        <v>1.4350954247073727E-2</v>
      </c>
      <c r="J928">
        <v>1.1425966997000492E-2</v>
      </c>
      <c r="K928">
        <v>0.67699652015124157</v>
      </c>
      <c r="L928">
        <v>7.5319381896186846</v>
      </c>
      <c r="M928">
        <v>0.68177911515519851</v>
      </c>
      <c r="N928">
        <v>4.3189008789413785</v>
      </c>
      <c r="O928">
        <v>1.867594473108841</v>
      </c>
      <c r="P928">
        <v>6.2438574315200118E-3</v>
      </c>
      <c r="Q928">
        <v>0.93393179837159013</v>
      </c>
    </row>
    <row r="929" spans="1:17" x14ac:dyDescent="0.15">
      <c r="A929" t="s">
        <v>17</v>
      </c>
      <c r="B929" t="s">
        <v>34</v>
      </c>
      <c r="C929">
        <v>118</v>
      </c>
      <c r="D929">
        <v>1.6479769905365216</v>
      </c>
      <c r="E929">
        <v>7.5091594818795127</v>
      </c>
      <c r="F929">
        <v>6.0636014001379825</v>
      </c>
      <c r="G929">
        <v>1.3944157014184231</v>
      </c>
      <c r="H929">
        <v>1.7186020994326964E-2</v>
      </c>
      <c r="I929">
        <v>1.3810987974654406E-2</v>
      </c>
      <c r="J929">
        <v>1.027906699576442E-2</v>
      </c>
      <c r="K929">
        <v>0.61245776880131897</v>
      </c>
      <c r="L929">
        <v>3.7595724179813761</v>
      </c>
      <c r="M929">
        <v>0.36653547714689594</v>
      </c>
      <c r="N929">
        <v>3.5908624004416994</v>
      </c>
      <c r="O929">
        <v>1.190976590664059</v>
      </c>
      <c r="P929">
        <v>4.1304927661697478E-3</v>
      </c>
      <c r="Q929">
        <v>0.86911155191766731</v>
      </c>
    </row>
    <row r="930" spans="1:17" x14ac:dyDescent="0.15">
      <c r="A930" t="s">
        <v>17</v>
      </c>
      <c r="B930" t="s">
        <v>35</v>
      </c>
      <c r="C930">
        <v>118</v>
      </c>
      <c r="D930">
        <v>2.4646028390823549</v>
      </c>
      <c r="E930">
        <v>7.8180307743496549</v>
      </c>
      <c r="F930">
        <v>7.6993985090378443</v>
      </c>
      <c r="G930">
        <v>5.0844954112636974E-2</v>
      </c>
      <c r="H930">
        <v>3.4022506833984598E-2</v>
      </c>
      <c r="I930">
        <v>1.3880510452174491E-2</v>
      </c>
      <c r="J930">
        <v>1.0348284594351862E-2</v>
      </c>
      <c r="K930">
        <v>0.64487923068314723</v>
      </c>
      <c r="L930">
        <v>3.7532074635406336</v>
      </c>
      <c r="M930">
        <v>0.42614657571138337</v>
      </c>
      <c r="N930">
        <v>3.7223589049810806</v>
      </c>
      <c r="O930">
        <v>1.1854395324225604</v>
      </c>
      <c r="P930">
        <v>5.550953337209728E-3</v>
      </c>
      <c r="Q930">
        <v>0.8677883733552213</v>
      </c>
    </row>
    <row r="931" spans="1:17" x14ac:dyDescent="0.15">
      <c r="A931" t="s">
        <v>17</v>
      </c>
      <c r="B931" t="s">
        <v>36</v>
      </c>
      <c r="C931">
        <v>118</v>
      </c>
      <c r="D931">
        <v>1.6350392343154863</v>
      </c>
      <c r="E931">
        <v>9.6837196852252347</v>
      </c>
      <c r="F931">
        <v>8.52732796580813</v>
      </c>
      <c r="G931">
        <v>0.85027063125352387</v>
      </c>
      <c r="H931">
        <v>0.20347688819616527</v>
      </c>
      <c r="I931">
        <v>1.5093274287896358E-2</v>
      </c>
      <c r="J931">
        <v>1.4503857299618939E-2</v>
      </c>
      <c r="K931">
        <v>0.47998928774118915</v>
      </c>
      <c r="L931">
        <v>2.2712090387494066</v>
      </c>
      <c r="M931">
        <v>0.96190126661607311</v>
      </c>
      <c r="N931">
        <v>1.9421141285796082</v>
      </c>
      <c r="O931">
        <v>3.6795767917299917</v>
      </c>
      <c r="P931">
        <v>3.6203502194062025E-3</v>
      </c>
      <c r="Q931">
        <v>0.97405746159923112</v>
      </c>
    </row>
    <row r="932" spans="1:17" x14ac:dyDescent="0.15">
      <c r="A932" t="s">
        <v>17</v>
      </c>
      <c r="B932" t="s">
        <v>37</v>
      </c>
      <c r="C932">
        <v>118</v>
      </c>
      <c r="D932">
        <v>2.110586668247298</v>
      </c>
      <c r="E932">
        <v>7.1416682894973835</v>
      </c>
      <c r="F932">
        <v>6.7266495919356863</v>
      </c>
      <c r="G932">
        <v>0.11302827969297057</v>
      </c>
      <c r="H932">
        <v>0.15397704187033115</v>
      </c>
      <c r="I932">
        <v>1.4637597955542678E-2</v>
      </c>
      <c r="J932">
        <v>1.2969898078159613E-2</v>
      </c>
      <c r="K932">
        <v>0.47345932282708453</v>
      </c>
      <c r="L932">
        <v>1.042746230253953</v>
      </c>
      <c r="M932">
        <v>0.54554300597974037</v>
      </c>
      <c r="N932">
        <v>2.2062347886507276</v>
      </c>
      <c r="O932">
        <v>2.4208369723713812</v>
      </c>
      <c r="P932">
        <v>2.2675883045446669E-3</v>
      </c>
      <c r="Q932">
        <v>0.92505184635527204</v>
      </c>
    </row>
    <row r="933" spans="1:17" x14ac:dyDescent="0.15">
      <c r="A933" t="s">
        <v>17</v>
      </c>
      <c r="B933" t="s">
        <v>18</v>
      </c>
      <c r="C933">
        <v>119</v>
      </c>
      <c r="D933">
        <v>1.3706091605533404</v>
      </c>
      <c r="E933">
        <v>8.2468196818028527</v>
      </c>
      <c r="F933">
        <v>4.0508780183254416</v>
      </c>
      <c r="G933">
        <v>2.3018861419957855</v>
      </c>
      <c r="H933">
        <v>1.1565822917553832</v>
      </c>
      <c r="I933">
        <v>1.5410602836161861E-2</v>
      </c>
      <c r="J933">
        <v>1.5856733337658396E-2</v>
      </c>
      <c r="K933">
        <v>0.24880601883034062</v>
      </c>
      <c r="L933">
        <v>1.2507494675106754</v>
      </c>
      <c r="M933">
        <v>1.7945617923114554</v>
      </c>
      <c r="N933">
        <v>0.79495508018816885</v>
      </c>
      <c r="O933">
        <v>3.2166693738212655</v>
      </c>
      <c r="P933">
        <v>6.7225018125765586E-3</v>
      </c>
      <c r="Q933">
        <v>0.9928060635125634</v>
      </c>
    </row>
    <row r="934" spans="1:17" x14ac:dyDescent="0.15">
      <c r="A934" t="s">
        <v>17</v>
      </c>
      <c r="B934" t="s">
        <v>20</v>
      </c>
      <c r="C934">
        <v>119</v>
      </c>
      <c r="D934">
        <v>4.0143264689807978</v>
      </c>
      <c r="E934">
        <v>12.088599318711251</v>
      </c>
      <c r="F934">
        <v>0.26251890935172911</v>
      </c>
      <c r="G934">
        <v>9.1087685298694456</v>
      </c>
      <c r="H934">
        <v>3.3544904998638265</v>
      </c>
      <c r="I934">
        <v>1.5549911376637079E-2</v>
      </c>
      <c r="J934">
        <v>1.601927898529084E-2</v>
      </c>
      <c r="K934">
        <v>0.36566607013991936</v>
      </c>
      <c r="L934">
        <v>1.4534116291896511</v>
      </c>
      <c r="M934">
        <v>3.573026986047299</v>
      </c>
      <c r="N934">
        <v>1.1641023000254753</v>
      </c>
      <c r="O934">
        <v>3.2295412626500943</v>
      </c>
      <c r="P934">
        <v>5.9298186713181581E-3</v>
      </c>
      <c r="Q934">
        <v>0.94019525336470433</v>
      </c>
    </row>
    <row r="935" spans="1:17" x14ac:dyDescent="0.15">
      <c r="A935" t="s">
        <v>17</v>
      </c>
      <c r="B935" t="s">
        <v>21</v>
      </c>
      <c r="C935">
        <v>119</v>
      </c>
      <c r="D935">
        <v>14.298179340443207</v>
      </c>
      <c r="E935">
        <v>19.134833405693431</v>
      </c>
      <c r="F935">
        <v>2.3718359369240072</v>
      </c>
      <c r="G935">
        <v>13.972468283054591</v>
      </c>
      <c r="H935">
        <v>1.9832331661604909</v>
      </c>
      <c r="I935">
        <v>1.65913559194968E-2</v>
      </c>
      <c r="J935">
        <v>1.6090661343959076E-2</v>
      </c>
      <c r="K935">
        <v>0.55469470401659826</v>
      </c>
      <c r="L935">
        <v>12.643552796606944</v>
      </c>
      <c r="M935">
        <v>3.5621771455154057</v>
      </c>
      <c r="N935">
        <v>2.4744953761022908</v>
      </c>
      <c r="O935">
        <v>4.6373980837743938</v>
      </c>
      <c r="P935">
        <v>3.9857952714717534E-3</v>
      </c>
      <c r="Q935">
        <v>0.581040397367523</v>
      </c>
    </row>
    <row r="936" spans="1:17" x14ac:dyDescent="0.15">
      <c r="A936" t="s">
        <v>17</v>
      </c>
      <c r="B936" t="s">
        <v>22</v>
      </c>
      <c r="C936">
        <v>119</v>
      </c>
      <c r="D936">
        <v>2.3835907296319694</v>
      </c>
      <c r="E936">
        <v>9.3534697967657845</v>
      </c>
      <c r="F936">
        <v>7.0034303077082818</v>
      </c>
      <c r="G936">
        <v>0.11976449197015079</v>
      </c>
      <c r="H936">
        <v>0.7610638918201087</v>
      </c>
      <c r="I936">
        <v>1.5405018066974249E-2</v>
      </c>
      <c r="J936">
        <v>1.5789320437060755E-2</v>
      </c>
      <c r="K936">
        <v>0.46699387758224398</v>
      </c>
      <c r="L936">
        <v>4.1085765312278726</v>
      </c>
      <c r="M936">
        <v>1.6054411118756662</v>
      </c>
      <c r="N936">
        <v>1.0964911507089286</v>
      </c>
      <c r="O936">
        <v>3.2689175521518754</v>
      </c>
      <c r="P936">
        <v>6.244617924426629E-3</v>
      </c>
      <c r="Q936">
        <v>0.98404251514085983</v>
      </c>
    </row>
    <row r="937" spans="1:17" x14ac:dyDescent="0.15">
      <c r="A937" t="s">
        <v>17</v>
      </c>
      <c r="B937" t="s">
        <v>23</v>
      </c>
      <c r="C937">
        <v>119</v>
      </c>
      <c r="D937">
        <v>0.83560175588857877</v>
      </c>
      <c r="E937">
        <v>8.7078935705118958</v>
      </c>
      <c r="F937">
        <v>0.52103490572001754</v>
      </c>
      <c r="G937">
        <v>9.0401979779532238E-2</v>
      </c>
      <c r="H937">
        <v>1.2572856594321034</v>
      </c>
      <c r="I937">
        <v>1.4961138290165167E-2</v>
      </c>
      <c r="J937">
        <v>1.5036670911465757E-2</v>
      </c>
      <c r="K937">
        <v>0.26349707700535457</v>
      </c>
      <c r="L937">
        <v>2.0681845933843097</v>
      </c>
      <c r="M937">
        <v>0.90354694361670929</v>
      </c>
      <c r="N937">
        <v>1.386770421390443</v>
      </c>
      <c r="O937">
        <v>3.7055178898109165</v>
      </c>
      <c r="P937">
        <v>6.9220635283045086E-3</v>
      </c>
      <c r="Q937">
        <v>1.0278755523661247</v>
      </c>
    </row>
    <row r="938" spans="1:17" x14ac:dyDescent="0.15">
      <c r="A938" t="s">
        <v>17</v>
      </c>
      <c r="B938" t="s">
        <v>24</v>
      </c>
      <c r="C938">
        <v>119</v>
      </c>
      <c r="D938">
        <v>1.9777849505692577</v>
      </c>
      <c r="E938">
        <v>10.66416246776971</v>
      </c>
      <c r="F938">
        <v>6.9312975828269217</v>
      </c>
      <c r="G938">
        <v>2.5608823726911907</v>
      </c>
      <c r="H938">
        <v>0.45811280945572297</v>
      </c>
      <c r="I938">
        <v>1.4889778371296004E-2</v>
      </c>
      <c r="J938">
        <v>1.3355291309931865E-2</v>
      </c>
      <c r="K938">
        <v>0.53004273650213851</v>
      </c>
      <c r="L938">
        <v>3.4278688340451455</v>
      </c>
      <c r="M938">
        <v>1.2060749269260662</v>
      </c>
      <c r="N938">
        <v>3.1274373390422809</v>
      </c>
      <c r="O938">
        <v>2.9706814627507518</v>
      </c>
      <c r="P938">
        <v>5.1372852692630339E-3</v>
      </c>
      <c r="Q938">
        <v>0.96973716419262412</v>
      </c>
    </row>
    <row r="939" spans="1:17" x14ac:dyDescent="0.15">
      <c r="A939" t="s">
        <v>17</v>
      </c>
      <c r="B939" t="s">
        <v>25</v>
      </c>
      <c r="C939">
        <v>119</v>
      </c>
      <c r="D939">
        <v>4.1357935860928601</v>
      </c>
      <c r="E939">
        <v>11.215183831969547</v>
      </c>
      <c r="F939">
        <v>10.166373724187975</v>
      </c>
      <c r="G939">
        <v>0.75666195659683877</v>
      </c>
      <c r="H939">
        <v>4.335664785517087E-2</v>
      </c>
      <c r="I939">
        <v>1.4534865182412789E-2</v>
      </c>
      <c r="J939">
        <v>1.2345571539874322E-2</v>
      </c>
      <c r="K939">
        <v>0.50244036188052255</v>
      </c>
      <c r="L939">
        <v>5.8873812898774647</v>
      </c>
      <c r="M939">
        <v>1.1181631443927837</v>
      </c>
      <c r="N939">
        <v>4.1126920999706131</v>
      </c>
      <c r="O939">
        <v>2.3196324670030197</v>
      </c>
      <c r="P939">
        <v>4.4004123221264889E-3</v>
      </c>
      <c r="Q939">
        <v>0.93224726328721419</v>
      </c>
    </row>
    <row r="940" spans="1:17" x14ac:dyDescent="0.15">
      <c r="A940" t="s">
        <v>17</v>
      </c>
      <c r="B940" t="s">
        <v>26</v>
      </c>
      <c r="C940">
        <v>119</v>
      </c>
      <c r="D940">
        <v>2.6445068721294347</v>
      </c>
      <c r="E940">
        <v>8.9232350972276198</v>
      </c>
      <c r="F940">
        <v>7.0873464037342959</v>
      </c>
      <c r="G940">
        <v>1.6782376210469285</v>
      </c>
      <c r="H940">
        <v>0.12047527022385031</v>
      </c>
      <c r="I940">
        <v>1.4602568303269141E-2</v>
      </c>
      <c r="J940">
        <v>1.3119640185659179E-2</v>
      </c>
      <c r="K940">
        <v>0.4789260228318537</v>
      </c>
      <c r="L940">
        <v>2.1726416597548233</v>
      </c>
      <c r="M940">
        <v>0.60849835863231805</v>
      </c>
      <c r="N940">
        <v>2.7594034996062975</v>
      </c>
      <c r="O940">
        <v>2.836952448208363</v>
      </c>
      <c r="P940">
        <v>2.7814226977431441E-3</v>
      </c>
      <c r="Q940">
        <v>0.88214331259598711</v>
      </c>
    </row>
    <row r="941" spans="1:17" x14ac:dyDescent="0.15">
      <c r="A941" t="s">
        <v>17</v>
      </c>
      <c r="B941" t="s">
        <v>27</v>
      </c>
      <c r="C941">
        <v>119</v>
      </c>
      <c r="D941">
        <v>2.8459314205013331</v>
      </c>
      <c r="E941">
        <v>12.854372263770705</v>
      </c>
      <c r="F941">
        <v>8.3719536695009253</v>
      </c>
      <c r="G941">
        <v>2.4898933696904808</v>
      </c>
      <c r="H941">
        <v>1.2436021790920579</v>
      </c>
      <c r="I941">
        <v>1.5238123002191762E-2</v>
      </c>
      <c r="J941">
        <v>1.4561437870972164E-2</v>
      </c>
      <c r="K941">
        <v>0.47651334427308378</v>
      </c>
      <c r="L941">
        <v>4.3426634824128794</v>
      </c>
      <c r="M941">
        <v>1.672278087110179</v>
      </c>
      <c r="N941">
        <v>2.7273101286365034</v>
      </c>
      <c r="O941">
        <v>4.0443941704010156</v>
      </c>
      <c r="P941">
        <v>7.8906560492232568E-3</v>
      </c>
      <c r="Q941">
        <v>0.97044666832032411</v>
      </c>
    </row>
    <row r="942" spans="1:17" x14ac:dyDescent="0.15">
      <c r="A942" t="s">
        <v>17</v>
      </c>
      <c r="B942" t="s">
        <v>28</v>
      </c>
      <c r="C942">
        <v>119</v>
      </c>
      <c r="D942">
        <v>1.8830310880497558</v>
      </c>
      <c r="E942">
        <v>12.619782074638051</v>
      </c>
      <c r="F942">
        <v>9.1918635161119795</v>
      </c>
      <c r="G942">
        <v>1.0119148875331929</v>
      </c>
      <c r="H942">
        <v>1.6994018889800226</v>
      </c>
      <c r="I942">
        <v>1.5228045052034159E-2</v>
      </c>
      <c r="J942">
        <v>1.4905531515958453E-2</v>
      </c>
      <c r="K942">
        <v>0.47534136953586059</v>
      </c>
      <c r="L942">
        <v>4.2269177933385267</v>
      </c>
      <c r="M942">
        <v>1.8984710691465982</v>
      </c>
      <c r="N942">
        <v>2.225187034043091</v>
      </c>
      <c r="O942">
        <v>4.1684530902412495</v>
      </c>
      <c r="P942">
        <v>6.6654704891219302E-3</v>
      </c>
      <c r="Q942">
        <v>0.9902833790933423</v>
      </c>
    </row>
    <row r="943" spans="1:17" x14ac:dyDescent="0.15">
      <c r="A943" t="s">
        <v>17</v>
      </c>
      <c r="B943" t="s">
        <v>29</v>
      </c>
      <c r="C943">
        <v>119</v>
      </c>
      <c r="D943">
        <v>12.266306546054695</v>
      </c>
      <c r="E943">
        <v>13.723128461994728</v>
      </c>
      <c r="F943">
        <v>8.8379085753191067</v>
      </c>
      <c r="G943">
        <v>0.5032832093932027</v>
      </c>
      <c r="H943">
        <v>2.7284164207781134</v>
      </c>
      <c r="I943">
        <v>1.5189791630360602E-2</v>
      </c>
      <c r="J943">
        <v>1.4819737464278388E-2</v>
      </c>
      <c r="K943">
        <v>0.59160369019394365</v>
      </c>
      <c r="L943">
        <v>7.7125344987012943</v>
      </c>
      <c r="M943">
        <v>2.8074330765151929</v>
      </c>
      <c r="N943">
        <v>2.6919384545145078</v>
      </c>
      <c r="O943">
        <v>2.7422236919199161</v>
      </c>
      <c r="P943">
        <v>5.1037949525954062E-3</v>
      </c>
      <c r="Q943">
        <v>0.93509741287943571</v>
      </c>
    </row>
    <row r="944" spans="1:17" x14ac:dyDescent="0.15">
      <c r="A944" t="s">
        <v>17</v>
      </c>
      <c r="B944" t="s">
        <v>30</v>
      </c>
      <c r="C944">
        <v>119</v>
      </c>
      <c r="D944">
        <v>25.182483540075893</v>
      </c>
      <c r="E944">
        <v>19.372753670719579</v>
      </c>
      <c r="F944">
        <v>17.155064414101201</v>
      </c>
      <c r="G944">
        <v>0.55258576578145768</v>
      </c>
      <c r="H944">
        <v>0.91297387191909452</v>
      </c>
      <c r="I944">
        <v>1.5758817522239291E-2</v>
      </c>
      <c r="J944">
        <v>1.6639267441924288E-2</v>
      </c>
      <c r="K944">
        <v>0.58752999429977271</v>
      </c>
      <c r="L944">
        <v>9.9609284463990679</v>
      </c>
      <c r="M944">
        <v>4.9254684501831036</v>
      </c>
      <c r="N944">
        <v>1.3648501113149936</v>
      </c>
      <c r="O944">
        <v>3.6653245553726967</v>
      </c>
      <c r="P944">
        <v>5.5201856868032362E-3</v>
      </c>
      <c r="Q944">
        <v>0.92508681256012237</v>
      </c>
    </row>
    <row r="945" spans="1:17" x14ac:dyDescent="0.15">
      <c r="A945" t="s">
        <v>17</v>
      </c>
      <c r="B945" t="s">
        <v>31</v>
      </c>
      <c r="C945">
        <v>119</v>
      </c>
      <c r="D945">
        <v>1.1243171601644082</v>
      </c>
      <c r="E945">
        <v>9.302895894078997</v>
      </c>
      <c r="F945">
        <v>2.4765743970451428</v>
      </c>
      <c r="G945">
        <v>0.60586034480612239</v>
      </c>
      <c r="H945">
        <v>3.9427508842750547</v>
      </c>
      <c r="I945">
        <v>1.5503058630990024E-2</v>
      </c>
      <c r="J945">
        <v>1.2582522226859646E-2</v>
      </c>
      <c r="K945">
        <v>0.39720284830195896</v>
      </c>
      <c r="L945">
        <v>4.0376794270497616</v>
      </c>
      <c r="M945">
        <v>0.82238404182898717</v>
      </c>
      <c r="N945">
        <v>3.2601749374892974</v>
      </c>
      <c r="O945">
        <v>2.4138363892866681</v>
      </c>
      <c r="P945">
        <v>5.6337858070640602E-3</v>
      </c>
      <c r="Q945">
        <v>0.9812899581493314</v>
      </c>
    </row>
    <row r="946" spans="1:17" x14ac:dyDescent="0.15">
      <c r="A946" t="s">
        <v>17</v>
      </c>
      <c r="B946" t="s">
        <v>32</v>
      </c>
      <c r="C946">
        <v>119</v>
      </c>
      <c r="D946">
        <v>0.66655369082915428</v>
      </c>
      <c r="E946">
        <v>6.1603721309473221</v>
      </c>
      <c r="F946">
        <v>3.2078056742595757</v>
      </c>
      <c r="G946">
        <v>0.34841359562165097</v>
      </c>
      <c r="H946">
        <v>1.6918155702076616</v>
      </c>
      <c r="I946">
        <v>1.497723087281211E-2</v>
      </c>
      <c r="J946">
        <v>1.1020749100492097E-2</v>
      </c>
      <c r="K946">
        <v>0.43373918153805868</v>
      </c>
      <c r="L946">
        <v>1.5352522320271986</v>
      </c>
      <c r="M946">
        <v>0.34957887150302924</v>
      </c>
      <c r="N946">
        <v>2.7183262703888729</v>
      </c>
      <c r="O946">
        <v>1.4182459462978378</v>
      </c>
      <c r="P946">
        <v>2.2921606226732781E-3</v>
      </c>
      <c r="Q946">
        <v>0.96394024653744637</v>
      </c>
    </row>
    <row r="947" spans="1:17" x14ac:dyDescent="0.15">
      <c r="A947" t="s">
        <v>17</v>
      </c>
      <c r="B947" t="s">
        <v>33</v>
      </c>
      <c r="C947">
        <v>119</v>
      </c>
      <c r="D947">
        <v>2.3632415131881057</v>
      </c>
      <c r="E947">
        <v>10.485730733692431</v>
      </c>
      <c r="F947">
        <v>10.141287330520804</v>
      </c>
      <c r="G947">
        <v>4.8482148758429024E-2</v>
      </c>
      <c r="H947">
        <v>9.2652145078876522E-2</v>
      </c>
      <c r="I947">
        <v>1.4324191755358397E-2</v>
      </c>
      <c r="J947">
        <v>1.1406313648380299E-2</v>
      </c>
      <c r="K947">
        <v>0.67772146905262598</v>
      </c>
      <c r="L947">
        <v>7.635532893072285</v>
      </c>
      <c r="M947">
        <v>0.68905666998433324</v>
      </c>
      <c r="N947">
        <v>4.3794073526423078</v>
      </c>
      <c r="O947">
        <v>1.8878076291859665</v>
      </c>
      <c r="P947">
        <v>6.1735337603466191E-3</v>
      </c>
      <c r="Q947">
        <v>0.93379023541658479</v>
      </c>
    </row>
    <row r="948" spans="1:17" x14ac:dyDescent="0.15">
      <c r="A948" t="s">
        <v>17</v>
      </c>
      <c r="B948" t="s">
        <v>34</v>
      </c>
      <c r="C948">
        <v>119</v>
      </c>
      <c r="D948">
        <v>1.6707371809353286</v>
      </c>
      <c r="E948">
        <v>7.5861937145177594</v>
      </c>
      <c r="F948">
        <v>6.1249884231545382</v>
      </c>
      <c r="G948">
        <v>1.4094181226479889</v>
      </c>
      <c r="H948">
        <v>1.7398486865670859E-2</v>
      </c>
      <c r="I948">
        <v>1.3784792628095658E-2</v>
      </c>
      <c r="J948">
        <v>1.0258702431895261E-2</v>
      </c>
      <c r="K948">
        <v>0.61305334278622114</v>
      </c>
      <c r="L948">
        <v>3.8109761136409981</v>
      </c>
      <c r="M948">
        <v>0.36997180430587889</v>
      </c>
      <c r="N948">
        <v>3.6360939309168381</v>
      </c>
      <c r="O948">
        <v>1.2021831644104621</v>
      </c>
      <c r="P948">
        <v>4.0828097113100471E-3</v>
      </c>
      <c r="Q948">
        <v>0.86866767523956734</v>
      </c>
    </row>
    <row r="949" spans="1:17" x14ac:dyDescent="0.15">
      <c r="A949" t="s">
        <v>17</v>
      </c>
      <c r="B949" t="s">
        <v>35</v>
      </c>
      <c r="C949">
        <v>119</v>
      </c>
      <c r="D949">
        <v>2.4988127845506964</v>
      </c>
      <c r="E949">
        <v>7.8987735745310657</v>
      </c>
      <c r="F949">
        <v>7.7787587166686336</v>
      </c>
      <c r="G949">
        <v>5.140203285846514E-2</v>
      </c>
      <c r="H949">
        <v>3.4444535988057974E-2</v>
      </c>
      <c r="I949">
        <v>1.3853405558435745E-2</v>
      </c>
      <c r="J949">
        <v>1.0327766992977511E-2</v>
      </c>
      <c r="K949">
        <v>0.64551065481506964</v>
      </c>
      <c r="L949">
        <v>3.8051735679675556</v>
      </c>
      <c r="M949">
        <v>0.43017115663189875</v>
      </c>
      <c r="N949">
        <v>3.7695626572742267</v>
      </c>
      <c r="O949">
        <v>1.1966452162075811</v>
      </c>
      <c r="P949">
        <v>5.4867188712042466E-3</v>
      </c>
      <c r="Q949">
        <v>0.86737125962166739</v>
      </c>
    </row>
    <row r="950" spans="1:17" x14ac:dyDescent="0.15">
      <c r="A950" t="s">
        <v>17</v>
      </c>
      <c r="B950" t="s">
        <v>36</v>
      </c>
      <c r="C950">
        <v>119</v>
      </c>
      <c r="D950">
        <v>1.6597173299504819</v>
      </c>
      <c r="E950">
        <v>9.8240101970771772</v>
      </c>
      <c r="F950">
        <v>8.6501044287037541</v>
      </c>
      <c r="G950">
        <v>0.86339966306596683</v>
      </c>
      <c r="H950">
        <v>0.20642108959520303</v>
      </c>
      <c r="I950">
        <v>1.5071335557513294E-2</v>
      </c>
      <c r="J950">
        <v>1.4487254527409359E-2</v>
      </c>
      <c r="K950">
        <v>0.4806073319497598</v>
      </c>
      <c r="L950">
        <v>2.304561668120384</v>
      </c>
      <c r="M950">
        <v>0.9756944086235485</v>
      </c>
      <c r="N950">
        <v>1.9767185742039033</v>
      </c>
      <c r="O950">
        <v>3.7327153406443241</v>
      </c>
      <c r="P950">
        <v>3.5807790270838448E-3</v>
      </c>
      <c r="Q950">
        <v>0.97408774085673666</v>
      </c>
    </row>
    <row r="951" spans="1:17" x14ac:dyDescent="0.15">
      <c r="A951" t="s">
        <v>17</v>
      </c>
      <c r="B951" t="s">
        <v>37</v>
      </c>
      <c r="C951">
        <v>119</v>
      </c>
      <c r="D951">
        <v>2.1414805873474303</v>
      </c>
      <c r="E951">
        <v>7.234157470306366</v>
      </c>
      <c r="F951">
        <v>6.8134247094015992</v>
      </c>
      <c r="G951">
        <v>0.1145915420999902</v>
      </c>
      <c r="H951">
        <v>0.15611781156207516</v>
      </c>
      <c r="I951">
        <v>1.4616913470571053E-2</v>
      </c>
      <c r="J951">
        <v>1.2950640811055045E-2</v>
      </c>
      <c r="K951">
        <v>0.47402023705040253</v>
      </c>
      <c r="L951">
        <v>1.0581661808674203</v>
      </c>
      <c r="M951">
        <v>0.55238007847361792</v>
      </c>
      <c r="N951">
        <v>2.241351285957073</v>
      </c>
      <c r="O951">
        <v>2.4510856319307117</v>
      </c>
      <c r="P951">
        <v>2.2426779913061836E-3</v>
      </c>
      <c r="Q951">
        <v>0.92499325230237073</v>
      </c>
    </row>
    <row r="952" spans="1:17" x14ac:dyDescent="0.15">
      <c r="A952" t="s">
        <v>17</v>
      </c>
      <c r="B952" t="s">
        <v>18</v>
      </c>
      <c r="C952">
        <v>120</v>
      </c>
      <c r="D952">
        <v>1.3917310739702331</v>
      </c>
      <c r="E952">
        <v>8.3774703338511891</v>
      </c>
      <c r="F952">
        <v>4.1142244965444164</v>
      </c>
      <c r="G952">
        <v>2.3402976901722776</v>
      </c>
      <c r="H952">
        <v>1.1744166265164433</v>
      </c>
      <c r="I952">
        <v>1.538673818262273E-2</v>
      </c>
      <c r="J952">
        <v>1.5842549866420093E-2</v>
      </c>
      <c r="K952">
        <v>0.24914141162874756</v>
      </c>
      <c r="L952">
        <v>1.2698147478982447</v>
      </c>
      <c r="M952">
        <v>1.8231932389832142</v>
      </c>
      <c r="N952">
        <v>0.81045897783972298</v>
      </c>
      <c r="O952">
        <v>3.2681247219896932</v>
      </c>
      <c r="P952">
        <v>6.6481564222835958E-3</v>
      </c>
      <c r="Q952">
        <v>0.99283928492671236</v>
      </c>
    </row>
    <row r="953" spans="1:17" x14ac:dyDescent="0.15">
      <c r="A953" t="s">
        <v>17</v>
      </c>
      <c r="B953" t="s">
        <v>20</v>
      </c>
      <c r="C953">
        <v>120</v>
      </c>
      <c r="D953">
        <v>4.0767488898103377</v>
      </c>
      <c r="E953">
        <v>12.282046882742344</v>
      </c>
      <c r="F953">
        <v>0.2665217931664341</v>
      </c>
      <c r="G953">
        <v>9.2570730486747461</v>
      </c>
      <c r="H953">
        <v>3.4022767348376686</v>
      </c>
      <c r="I953">
        <v>1.5515679758068952E-2</v>
      </c>
      <c r="J953">
        <v>1.6002479603378569E-2</v>
      </c>
      <c r="K953">
        <v>0.36615998480908629</v>
      </c>
      <c r="L953">
        <v>1.4754094513003519</v>
      </c>
      <c r="M953">
        <v>3.630623073866778</v>
      </c>
      <c r="N953">
        <v>1.1870384271909946</v>
      </c>
      <c r="O953">
        <v>3.281935490887598</v>
      </c>
      <c r="P953">
        <v>5.8650856800994541E-3</v>
      </c>
      <c r="Q953">
        <v>0.94037999805443673</v>
      </c>
    </row>
    <row r="954" spans="1:17" x14ac:dyDescent="0.15">
      <c r="A954" t="s">
        <v>17</v>
      </c>
      <c r="B954" t="s">
        <v>21</v>
      </c>
      <c r="C954">
        <v>120</v>
      </c>
      <c r="D954">
        <v>14.535405522881296</v>
      </c>
      <c r="E954">
        <v>19.442328717994439</v>
      </c>
      <c r="F954">
        <v>2.4087858396025812</v>
      </c>
      <c r="G954">
        <v>14.201396948613143</v>
      </c>
      <c r="H954">
        <v>2.012743294627815</v>
      </c>
      <c r="I954">
        <v>1.6511762443326569E-2</v>
      </c>
      <c r="J954">
        <v>1.606992367174279E-2</v>
      </c>
      <c r="K954">
        <v>0.55541789863748603</v>
      </c>
      <c r="L954">
        <v>12.834768798087985</v>
      </c>
      <c r="M954">
        <v>3.6189712886939911</v>
      </c>
      <c r="N954">
        <v>2.5234889743525661</v>
      </c>
      <c r="O954">
        <v>4.7130372818482185</v>
      </c>
      <c r="P954">
        <v>3.9574346095459477E-3</v>
      </c>
      <c r="Q954">
        <v>0.58335603788809376</v>
      </c>
    </row>
    <row r="955" spans="1:17" x14ac:dyDescent="0.15">
      <c r="A955" t="s">
        <v>17</v>
      </c>
      <c r="B955" t="s">
        <v>22</v>
      </c>
      <c r="C955">
        <v>120</v>
      </c>
      <c r="D955">
        <v>2.4203099878862222</v>
      </c>
      <c r="E955">
        <v>9.5010398891890464</v>
      </c>
      <c r="F955">
        <v>7.1149406478714576</v>
      </c>
      <c r="G955">
        <v>0.12179591951906295</v>
      </c>
      <c r="H955">
        <v>0.77280464822420214</v>
      </c>
      <c r="I955">
        <v>1.5382476531806867E-2</v>
      </c>
      <c r="J955">
        <v>1.5777042704974389E-2</v>
      </c>
      <c r="K955">
        <v>0.46761941500145854</v>
      </c>
      <c r="L955">
        <v>4.1710480366251215</v>
      </c>
      <c r="M955">
        <v>1.6309259639144107</v>
      </c>
      <c r="N955">
        <v>1.1177881134766314</v>
      </c>
      <c r="O955">
        <v>3.3209719489242215</v>
      </c>
      <c r="P955">
        <v>6.1756211862586102E-3</v>
      </c>
      <c r="Q955">
        <v>0.98410148398883002</v>
      </c>
    </row>
    <row r="956" spans="1:17" x14ac:dyDescent="0.15">
      <c r="A956" t="s">
        <v>17</v>
      </c>
      <c r="B956" t="s">
        <v>23</v>
      </c>
      <c r="C956">
        <v>120</v>
      </c>
      <c r="D956">
        <v>0.84810330931393263</v>
      </c>
      <c r="E956">
        <v>8.8386991232270322</v>
      </c>
      <c r="F956">
        <v>0.52906746755408451</v>
      </c>
      <c r="G956">
        <v>9.186271841475166E-2</v>
      </c>
      <c r="H956">
        <v>1.2762368935680515</v>
      </c>
      <c r="I956">
        <v>1.4935206222185549E-2</v>
      </c>
      <c r="J956">
        <v>1.5021491897660727E-2</v>
      </c>
      <c r="K956">
        <v>0.26381434909845902</v>
      </c>
      <c r="L956">
        <v>2.0990808734679276</v>
      </c>
      <c r="M956">
        <v>0.9171366222889018</v>
      </c>
      <c r="N956">
        <v>1.4124386237318101</v>
      </c>
      <c r="O956">
        <v>3.7612709010261138</v>
      </c>
      <c r="P956">
        <v>6.8460333377343644E-3</v>
      </c>
      <c r="Q956">
        <v>1.0279247055932836</v>
      </c>
    </row>
    <row r="957" spans="1:17" x14ac:dyDescent="0.15">
      <c r="A957" t="s">
        <v>17</v>
      </c>
      <c r="B957" t="s">
        <v>24</v>
      </c>
      <c r="C957">
        <v>120</v>
      </c>
      <c r="D957">
        <v>2.0072337301493186</v>
      </c>
      <c r="E957">
        <v>10.806397566285158</v>
      </c>
      <c r="F957">
        <v>7.021339836703004</v>
      </c>
      <c r="G957">
        <v>2.5967976512616668</v>
      </c>
      <c r="H957">
        <v>0.46450408255262421</v>
      </c>
      <c r="I957">
        <v>1.4866684334061556E-2</v>
      </c>
      <c r="J957">
        <v>1.3337671752969323E-2</v>
      </c>
      <c r="K957">
        <v>0.53069786516928397</v>
      </c>
      <c r="L957">
        <v>3.4778225083309025</v>
      </c>
      <c r="M957">
        <v>1.221697667450528</v>
      </c>
      <c r="N957">
        <v>3.1786936840978122</v>
      </c>
      <c r="O957">
        <v>3.0093968142913954</v>
      </c>
      <c r="P957">
        <v>5.0805825843899819E-3</v>
      </c>
      <c r="Q957">
        <v>0.96972283366844192</v>
      </c>
    </row>
    <row r="958" spans="1:17" x14ac:dyDescent="0.15">
      <c r="A958" t="s">
        <v>17</v>
      </c>
      <c r="B958" t="s">
        <v>25</v>
      </c>
      <c r="C958">
        <v>120</v>
      </c>
      <c r="D958">
        <v>4.1959067882890073</v>
      </c>
      <c r="E958">
        <v>11.353430492350453</v>
      </c>
      <c r="F958">
        <v>10.290758650673084</v>
      </c>
      <c r="G958">
        <v>0.76657310334346807</v>
      </c>
      <c r="H958">
        <v>4.3946262603457541E-2</v>
      </c>
      <c r="I958">
        <v>1.4510474363207338E-2</v>
      </c>
      <c r="J958">
        <v>1.2326740466511636E-2</v>
      </c>
      <c r="K958">
        <v>0.50301096526862576</v>
      </c>
      <c r="L958">
        <v>5.9716296757714815</v>
      </c>
      <c r="M958">
        <v>1.1313334990389128</v>
      </c>
      <c r="N958">
        <v>4.1749875167729051</v>
      </c>
      <c r="O958">
        <v>2.3470844721873219</v>
      </c>
      <c r="P958">
        <v>4.3514455092293833E-3</v>
      </c>
      <c r="Q958">
        <v>0.93216062087843943</v>
      </c>
    </row>
    <row r="959" spans="1:17" x14ac:dyDescent="0.15">
      <c r="A959" t="s">
        <v>17</v>
      </c>
      <c r="B959" t="s">
        <v>26</v>
      </c>
      <c r="C959">
        <v>120</v>
      </c>
      <c r="D959">
        <v>2.6831234643581694</v>
      </c>
      <c r="E959">
        <v>9.0401387590875135</v>
      </c>
      <c r="F959">
        <v>7.1789026918160479</v>
      </c>
      <c r="G959">
        <v>1.7014459441915961</v>
      </c>
      <c r="H959">
        <v>0.12215048835440356</v>
      </c>
      <c r="I959">
        <v>1.4580194585597062E-2</v>
      </c>
      <c r="J959">
        <v>1.3101040215360326E-2</v>
      </c>
      <c r="K959">
        <v>0.47949374074442247</v>
      </c>
      <c r="L959">
        <v>2.2050456216273435</v>
      </c>
      <c r="M959">
        <v>0.61624411936662526</v>
      </c>
      <c r="N959">
        <v>2.8038446681554619</v>
      </c>
      <c r="O959">
        <v>2.8728440641975945</v>
      </c>
      <c r="P959">
        <v>2.7509155151538667E-3</v>
      </c>
      <c r="Q959">
        <v>0.88208046112993677</v>
      </c>
    </row>
    <row r="960" spans="1:17" x14ac:dyDescent="0.15">
      <c r="A960" t="s">
        <v>17</v>
      </c>
      <c r="B960" t="s">
        <v>27</v>
      </c>
      <c r="C960">
        <v>120</v>
      </c>
      <c r="D960">
        <v>2.8892980735427347</v>
      </c>
      <c r="E960">
        <v>13.041343653810639</v>
      </c>
      <c r="F960">
        <v>8.4918704706602011</v>
      </c>
      <c r="G960">
        <v>2.5281948168281301</v>
      </c>
      <c r="H960">
        <v>1.2616903499255376</v>
      </c>
      <c r="I960">
        <v>1.5213437287086826E-2</v>
      </c>
      <c r="J960">
        <v>1.4545353612241515E-2</v>
      </c>
      <c r="K960">
        <v>0.47713058314519541</v>
      </c>
      <c r="L960">
        <v>4.406796703601132</v>
      </c>
      <c r="M960">
        <v>1.6963185910759906</v>
      </c>
      <c r="N960">
        <v>2.7760985588079286</v>
      </c>
      <c r="O960">
        <v>4.1030108759568868</v>
      </c>
      <c r="P960">
        <v>7.8029768339585633E-3</v>
      </c>
      <c r="Q960">
        <v>0.97048173789938552</v>
      </c>
    </row>
    <row r="961" spans="1:17" x14ac:dyDescent="0.15">
      <c r="A961" t="s">
        <v>17</v>
      </c>
      <c r="B961" t="s">
        <v>28</v>
      </c>
      <c r="C961">
        <v>120</v>
      </c>
      <c r="D961">
        <v>1.9117059702929584</v>
      </c>
      <c r="E961">
        <v>12.807698780288442</v>
      </c>
      <c r="F961">
        <v>9.3285605396021509</v>
      </c>
      <c r="G961">
        <v>1.0280011414273702</v>
      </c>
      <c r="H961">
        <v>1.7243445052639712</v>
      </c>
      <c r="I961">
        <v>1.5204733605105625E-2</v>
      </c>
      <c r="J961">
        <v>1.4890645855766937E-2</v>
      </c>
      <c r="K961">
        <v>0.47595823952599581</v>
      </c>
      <c r="L961">
        <v>4.2884578274625378</v>
      </c>
      <c r="M961">
        <v>1.9265875533887193</v>
      </c>
      <c r="N961">
        <v>2.2659555177047079</v>
      </c>
      <c r="O961">
        <v>4.2308852984294152</v>
      </c>
      <c r="P961">
        <v>6.5917995393826893E-3</v>
      </c>
      <c r="Q961">
        <v>0.99030796184578029</v>
      </c>
    </row>
    <row r="962" spans="1:17" x14ac:dyDescent="0.15">
      <c r="A962" t="s">
        <v>17</v>
      </c>
      <c r="B962" t="s">
        <v>29</v>
      </c>
      <c r="C962">
        <v>120</v>
      </c>
      <c r="D962">
        <v>12.452629186563394</v>
      </c>
      <c r="E962">
        <v>13.926298397461837</v>
      </c>
      <c r="F962">
        <v>8.968647752402978</v>
      </c>
      <c r="G962">
        <v>0.51126080840835597</v>
      </c>
      <c r="H962">
        <v>2.7689407965808819</v>
      </c>
      <c r="I962">
        <v>1.516545705965046E-2</v>
      </c>
      <c r="J962">
        <v>1.4804928484767476E-2</v>
      </c>
      <c r="K962">
        <v>0.59237558545384394</v>
      </c>
      <c r="L962">
        <v>7.8181467462657572</v>
      </c>
      <c r="M962">
        <v>2.8487373440732511</v>
      </c>
      <c r="N962">
        <v>2.7409642062101884</v>
      </c>
      <c r="O962">
        <v>2.7835947649373223</v>
      </c>
      <c r="P962">
        <v>5.0482974842943531E-3</v>
      </c>
      <c r="Q962">
        <v>0.93520664864433101</v>
      </c>
    </row>
    <row r="963" spans="1:17" x14ac:dyDescent="0.15">
      <c r="A963" t="s">
        <v>17</v>
      </c>
      <c r="B963" t="s">
        <v>30</v>
      </c>
      <c r="C963">
        <v>120</v>
      </c>
      <c r="D963">
        <v>25.579329702940743</v>
      </c>
      <c r="E963">
        <v>19.694901169931295</v>
      </c>
      <c r="F963">
        <v>17.441844878265357</v>
      </c>
      <c r="G963">
        <v>0.5624621925513027</v>
      </c>
      <c r="H963">
        <v>0.92713037919167596</v>
      </c>
      <c r="I963">
        <v>1.5734549051558383E-2</v>
      </c>
      <c r="J963">
        <v>1.6628895648356779E-2</v>
      </c>
      <c r="K963">
        <v>0.5883610856550332</v>
      </c>
      <c r="L963">
        <v>10.110868882753511</v>
      </c>
      <c r="M963">
        <v>5.0084661808281208</v>
      </c>
      <c r="N963">
        <v>1.3927922429363779</v>
      </c>
      <c r="O963">
        <v>3.7277358136159626</v>
      </c>
      <c r="P963">
        <v>5.4605307631031535E-3</v>
      </c>
      <c r="Q963">
        <v>0.92536019509901135</v>
      </c>
    </row>
    <row r="964" spans="1:17" x14ac:dyDescent="0.15">
      <c r="A964" t="s">
        <v>17</v>
      </c>
      <c r="B964" t="s">
        <v>31</v>
      </c>
      <c r="C964">
        <v>120</v>
      </c>
      <c r="D964">
        <v>1.1417475150182652</v>
      </c>
      <c r="E964">
        <v>9.4197823415284798</v>
      </c>
      <c r="F964">
        <v>2.5040429585159414</v>
      </c>
      <c r="G964">
        <v>0.61387668917026839</v>
      </c>
      <c r="H964">
        <v>3.994589926507552</v>
      </c>
      <c r="I964">
        <v>1.547999876361022E-2</v>
      </c>
      <c r="J964">
        <v>1.2564522787348122E-2</v>
      </c>
      <c r="K964">
        <v>0.3978243545048909</v>
      </c>
      <c r="L964">
        <v>4.0942597838295827</v>
      </c>
      <c r="M964">
        <v>0.83211644714208155</v>
      </c>
      <c r="N964">
        <v>3.3101745248641938</v>
      </c>
      <c r="O964">
        <v>2.4432993570880921</v>
      </c>
      <c r="P964">
        <v>5.5721879997323899E-3</v>
      </c>
      <c r="Q964">
        <v>0.98123235499313799</v>
      </c>
    </row>
    <row r="965" spans="1:17" x14ac:dyDescent="0.15">
      <c r="A965" t="s">
        <v>17</v>
      </c>
      <c r="B965" t="s">
        <v>32</v>
      </c>
      <c r="C965">
        <v>120</v>
      </c>
      <c r="D965">
        <v>0.67653681934582754</v>
      </c>
      <c r="E965">
        <v>6.2281475132709945</v>
      </c>
      <c r="F965">
        <v>3.2391947594080781</v>
      </c>
      <c r="G965">
        <v>0.35243789893619165</v>
      </c>
      <c r="H965">
        <v>1.7130412457476591</v>
      </c>
      <c r="I965">
        <v>1.495788202702189E-2</v>
      </c>
      <c r="J965">
        <v>1.1001832500214583E-2</v>
      </c>
      <c r="K965">
        <v>0.43433818225357002</v>
      </c>
      <c r="L965">
        <v>1.5570602798307884</v>
      </c>
      <c r="M965">
        <v>0.35307926899185504</v>
      </c>
      <c r="N965">
        <v>2.7548176791949666</v>
      </c>
      <c r="O965">
        <v>1.4327197458042478</v>
      </c>
      <c r="P965">
        <v>2.2667670194162579E-3</v>
      </c>
      <c r="Q965">
        <v>0.96374428299730874</v>
      </c>
    </row>
    <row r="966" spans="1:17" x14ac:dyDescent="0.15">
      <c r="A966" t="s">
        <v>17</v>
      </c>
      <c r="B966" t="s">
        <v>33</v>
      </c>
      <c r="C966">
        <v>120</v>
      </c>
      <c r="D966">
        <v>2.3970930377872355</v>
      </c>
      <c r="E966">
        <v>10.605128954297667</v>
      </c>
      <c r="F966">
        <v>10.256247650256148</v>
      </c>
      <c r="G966">
        <v>4.9069765487424095E-2</v>
      </c>
      <c r="H966">
        <v>9.386605088818592E-2</v>
      </c>
      <c r="I966">
        <v>1.4298039640362992E-2</v>
      </c>
      <c r="J966">
        <v>1.1386733422553854E-2</v>
      </c>
      <c r="K966">
        <v>0.67844604971046518</v>
      </c>
      <c r="L966">
        <v>7.7403961755067554</v>
      </c>
      <c r="M966">
        <v>0.69639964553250899</v>
      </c>
      <c r="N966">
        <v>4.4406558919027468</v>
      </c>
      <c r="O966">
        <v>1.9082029980031756</v>
      </c>
      <c r="P966">
        <v>6.1040816904145319E-3</v>
      </c>
      <c r="Q966">
        <v>0.93364698124371226</v>
      </c>
    </row>
    <row r="967" spans="1:17" x14ac:dyDescent="0.15">
      <c r="A967" t="s">
        <v>17</v>
      </c>
      <c r="B967" t="s">
        <v>34</v>
      </c>
      <c r="C967">
        <v>120</v>
      </c>
      <c r="D967">
        <v>1.6937679465105713</v>
      </c>
      <c r="E967">
        <v>7.6638642274029483</v>
      </c>
      <c r="F967">
        <v>6.1868734413215352</v>
      </c>
      <c r="G967">
        <v>1.4245515421692114</v>
      </c>
      <c r="H967">
        <v>1.7613232240336223E-2</v>
      </c>
      <c r="I967">
        <v>1.3759055625813713E-2</v>
      </c>
      <c r="J967">
        <v>1.0238403579986392E-2</v>
      </c>
      <c r="K967">
        <v>0.61364842342869974</v>
      </c>
      <c r="L967">
        <v>3.8630011728000375</v>
      </c>
      <c r="M967">
        <v>0.37343337868143611</v>
      </c>
      <c r="N967">
        <v>3.6818043269793255</v>
      </c>
      <c r="O967">
        <v>1.2134711007071546</v>
      </c>
      <c r="P967">
        <v>4.0357123030022217E-3</v>
      </c>
      <c r="Q967">
        <v>0.86821953010117858</v>
      </c>
    </row>
    <row r="968" spans="1:17" x14ac:dyDescent="0.15">
      <c r="A968" t="s">
        <v>17</v>
      </c>
      <c r="B968" t="s">
        <v>35</v>
      </c>
      <c r="C968">
        <v>120</v>
      </c>
      <c r="D968">
        <v>2.5334298514696814</v>
      </c>
      <c r="E968">
        <v>7.9801888201288369</v>
      </c>
      <c r="F968">
        <v>7.8587773485688412</v>
      </c>
      <c r="G968">
        <v>5.1964085941252298E-2</v>
      </c>
      <c r="H968">
        <v>3.4871104167007741E-2</v>
      </c>
      <c r="I968">
        <v>1.382688024235036E-2</v>
      </c>
      <c r="J968">
        <v>1.0307327438817578E-2</v>
      </c>
      <c r="K968">
        <v>0.64614155739518386</v>
      </c>
      <c r="L968">
        <v>3.8577746494759908</v>
      </c>
      <c r="M968">
        <v>0.43422566515677513</v>
      </c>
      <c r="N968">
        <v>3.8172701367139825</v>
      </c>
      <c r="O968">
        <v>1.2079328887244969</v>
      </c>
      <c r="P968">
        <v>5.4232646385828842E-3</v>
      </c>
      <c r="Q968">
        <v>0.86694690196877555</v>
      </c>
    </row>
    <row r="969" spans="1:17" x14ac:dyDescent="0.15">
      <c r="A969" t="s">
        <v>17</v>
      </c>
      <c r="B969" t="s">
        <v>36</v>
      </c>
      <c r="C969">
        <v>120</v>
      </c>
      <c r="D969">
        <v>1.6847314867607857</v>
      </c>
      <c r="E969">
        <v>9.9661721255429256</v>
      </c>
      <c r="F969">
        <v>8.7745075187933441</v>
      </c>
      <c r="G969">
        <v>0.87671631412909834</v>
      </c>
      <c r="H969">
        <v>0.20940400715790855</v>
      </c>
      <c r="I969">
        <v>1.5049631764703192E-2</v>
      </c>
      <c r="J969">
        <v>1.4470865320156555E-2</v>
      </c>
      <c r="K969">
        <v>0.48122545304735687</v>
      </c>
      <c r="L969">
        <v>2.3383552095526792</v>
      </c>
      <c r="M969">
        <v>0.98967069454336654</v>
      </c>
      <c r="N969">
        <v>2.0118997136173467</v>
      </c>
      <c r="O969">
        <v>3.7865645910082772</v>
      </c>
      <c r="P969">
        <v>3.5416959099443027E-3</v>
      </c>
      <c r="Q969">
        <v>0.97412166142173306</v>
      </c>
    </row>
    <row r="970" spans="1:17" x14ac:dyDescent="0.15">
      <c r="A970" t="s">
        <v>17</v>
      </c>
      <c r="B970" t="s">
        <v>37</v>
      </c>
      <c r="C970">
        <v>120</v>
      </c>
      <c r="D970">
        <v>2.1727824237915954</v>
      </c>
      <c r="E970">
        <v>7.3277061359574907</v>
      </c>
      <c r="F970">
        <v>6.9011889398046478</v>
      </c>
      <c r="G970">
        <v>0.11617407526859844</v>
      </c>
      <c r="H970">
        <v>0.15828534246713263</v>
      </c>
      <c r="I970">
        <v>1.4596620322252701E-2</v>
      </c>
      <c r="J970">
        <v>1.293152188559739E-2</v>
      </c>
      <c r="K970">
        <v>0.47458101878585435</v>
      </c>
      <c r="L970">
        <v>1.0737912203536606</v>
      </c>
      <c r="M970">
        <v>0.55929248942785481</v>
      </c>
      <c r="N970">
        <v>2.2769739535074485</v>
      </c>
      <c r="O970">
        <v>2.4816669427354872</v>
      </c>
      <c r="P970">
        <v>2.218060957408632E-3</v>
      </c>
      <c r="Q970">
        <v>0.92493196375676012</v>
      </c>
    </row>
    <row r="971" spans="1:17" x14ac:dyDescent="0.15">
      <c r="A971" t="s">
        <v>17</v>
      </c>
      <c r="B971" t="s">
        <v>18</v>
      </c>
      <c r="C971">
        <v>121</v>
      </c>
      <c r="D971">
        <v>1.4131452756260334</v>
      </c>
      <c r="E971">
        <v>8.5100740016940186</v>
      </c>
      <c r="F971">
        <v>4.1785060980144522</v>
      </c>
      <c r="G971">
        <v>2.3793155240445647</v>
      </c>
      <c r="H971">
        <v>1.1925077747447494</v>
      </c>
      <c r="I971">
        <v>1.5363905382960169E-2</v>
      </c>
      <c r="J971">
        <v>1.5828604884103547E-2</v>
      </c>
      <c r="K971">
        <v>0.24947690003933592</v>
      </c>
      <c r="L971">
        <v>1.2891466258953415</v>
      </c>
      <c r="M971">
        <v>1.8522605807940169</v>
      </c>
      <c r="N971">
        <v>0.82625136000014732</v>
      </c>
      <c r="O971">
        <v>3.3203616505518889</v>
      </c>
      <c r="P971">
        <v>6.5747224117105605E-3</v>
      </c>
      <c r="Q971">
        <v>0.99286978723632813</v>
      </c>
    </row>
    <row r="972" spans="1:17" x14ac:dyDescent="0.15">
      <c r="A972" t="s">
        <v>17</v>
      </c>
      <c r="B972" t="s">
        <v>20</v>
      </c>
      <c r="C972">
        <v>121</v>
      </c>
      <c r="D972">
        <v>4.140002420038698</v>
      </c>
      <c r="E972">
        <v>12.478391075479964</v>
      </c>
      <c r="F972">
        <v>0.27058142435790788</v>
      </c>
      <c r="G972">
        <v>9.407637511234368</v>
      </c>
      <c r="H972">
        <v>3.4506957530010434</v>
      </c>
      <c r="I972">
        <v>1.5483315573038656E-2</v>
      </c>
      <c r="J972">
        <v>1.5986276116036095E-2</v>
      </c>
      <c r="K972">
        <v>0.36665408552345713</v>
      </c>
      <c r="L972">
        <v>1.4977124143519829</v>
      </c>
      <c r="M972">
        <v>3.6891051217636091</v>
      </c>
      <c r="N972">
        <v>1.2104027233151373</v>
      </c>
      <c r="O972">
        <v>3.335128709645057</v>
      </c>
      <c r="P972">
        <v>5.8010913834445517E-3</v>
      </c>
      <c r="Q972">
        <v>0.94055585502356442</v>
      </c>
    </row>
    <row r="973" spans="1:17" x14ac:dyDescent="0.15">
      <c r="A973" t="s">
        <v>17</v>
      </c>
      <c r="B973" t="s">
        <v>21</v>
      </c>
      <c r="C973">
        <v>121</v>
      </c>
      <c r="D973">
        <v>14.775410685892529</v>
      </c>
      <c r="E973">
        <v>19.754374235892321</v>
      </c>
      <c r="F973">
        <v>2.4462581295681494</v>
      </c>
      <c r="G973">
        <v>14.433780404709307</v>
      </c>
      <c r="H973">
        <v>2.0426541935775648</v>
      </c>
      <c r="I973">
        <v>1.6435565244237175E-2</v>
      </c>
      <c r="J973">
        <v>1.6049801565646563E-2</v>
      </c>
      <c r="K973">
        <v>0.55614150650774108</v>
      </c>
      <c r="L973">
        <v>13.028658456427452</v>
      </c>
      <c r="M973">
        <v>3.6766518725581281</v>
      </c>
      <c r="N973">
        <v>2.5733895126422324</v>
      </c>
      <c r="O973">
        <v>4.7898116671067035</v>
      </c>
      <c r="P973">
        <v>3.9286519752829733E-3</v>
      </c>
      <c r="Q973">
        <v>0.58557863131922983</v>
      </c>
    </row>
    <row r="974" spans="1:17" x14ac:dyDescent="0.15">
      <c r="A974" t="s">
        <v>17</v>
      </c>
      <c r="B974" t="s">
        <v>22</v>
      </c>
      <c r="C974">
        <v>121</v>
      </c>
      <c r="D974">
        <v>2.4575403494745798</v>
      </c>
      <c r="E974">
        <v>9.6508226863670394</v>
      </c>
      <c r="F974">
        <v>7.2281439522897468</v>
      </c>
      <c r="G974">
        <v>0.12386024280014048</v>
      </c>
      <c r="H974">
        <v>0.78471518647188765</v>
      </c>
      <c r="I974">
        <v>1.5360952654989136E-2</v>
      </c>
      <c r="J974">
        <v>1.5764884573153563E-2</v>
      </c>
      <c r="K974">
        <v>0.46824516999816962</v>
      </c>
      <c r="L974">
        <v>4.2344035880563178</v>
      </c>
      <c r="M974">
        <v>1.6567997653320392</v>
      </c>
      <c r="N974">
        <v>1.1394820488279087</v>
      </c>
      <c r="O974">
        <v>3.3738178890650747</v>
      </c>
      <c r="P974">
        <v>6.1074590626320046E-3</v>
      </c>
      <c r="Q974">
        <v>0.98415604292902858</v>
      </c>
    </row>
    <row r="975" spans="1:17" x14ac:dyDescent="0.15">
      <c r="A975" t="s">
        <v>17</v>
      </c>
      <c r="B975" t="s">
        <v>23</v>
      </c>
      <c r="C975">
        <v>121</v>
      </c>
      <c r="D975">
        <v>0.86076990713625423</v>
      </c>
      <c r="E975">
        <v>8.9713383953395844</v>
      </c>
      <c r="F975">
        <v>0.53721541111786419</v>
      </c>
      <c r="G975">
        <v>9.3345596426358396E-2</v>
      </c>
      <c r="H975">
        <v>1.2954526381792577</v>
      </c>
      <c r="I975">
        <v>1.4909427038982627E-2</v>
      </c>
      <c r="J975">
        <v>1.5006650895491198E-2</v>
      </c>
      <c r="K975">
        <v>0.2641317345685113</v>
      </c>
      <c r="L975">
        <v>2.1304003001508587</v>
      </c>
      <c r="M975">
        <v>0.93091962326925826</v>
      </c>
      <c r="N975">
        <v>1.4385559955282343</v>
      </c>
      <c r="O975">
        <v>3.8178101842556984</v>
      </c>
      <c r="P975">
        <v>6.7709592136655141E-3</v>
      </c>
      <c r="Q975">
        <v>1.0279744511330429</v>
      </c>
    </row>
    <row r="976" spans="1:17" x14ac:dyDescent="0.15">
      <c r="A976" t="s">
        <v>17</v>
      </c>
      <c r="B976" t="s">
        <v>24</v>
      </c>
      <c r="C976">
        <v>121</v>
      </c>
      <c r="D976">
        <v>2.0370746404001294</v>
      </c>
      <c r="E976">
        <v>10.950340574021062</v>
      </c>
      <c r="F976">
        <v>7.1124290454925481</v>
      </c>
      <c r="G976">
        <v>2.6331683371960191</v>
      </c>
      <c r="H976">
        <v>0.47097606713630197</v>
      </c>
      <c r="I976">
        <v>1.4844120212867438E-2</v>
      </c>
      <c r="J976">
        <v>1.3320165841852034E-2</v>
      </c>
      <c r="K976">
        <v>0.53135299568210326</v>
      </c>
      <c r="L976">
        <v>3.5284387750815025</v>
      </c>
      <c r="M976">
        <v>1.2375030863434888</v>
      </c>
      <c r="N976">
        <v>3.2307215294173761</v>
      </c>
      <c r="O976">
        <v>3.0485649972846214</v>
      </c>
      <c r="P976">
        <v>5.0245720435117087E-3</v>
      </c>
      <c r="Q976">
        <v>0.96970724462078095</v>
      </c>
    </row>
    <row r="977" spans="1:17" x14ac:dyDescent="0.15">
      <c r="A977" t="s">
        <v>17</v>
      </c>
      <c r="B977" t="s">
        <v>25</v>
      </c>
      <c r="C977">
        <v>121</v>
      </c>
      <c r="D977">
        <v>4.2567913861708826</v>
      </c>
      <c r="E977">
        <v>11.493168338980544</v>
      </c>
      <c r="F977">
        <v>10.416471860674477</v>
      </c>
      <c r="G977">
        <v>0.77659867922660264</v>
      </c>
      <c r="H977">
        <v>4.4543049242716057E-2</v>
      </c>
      <c r="I977">
        <v>1.4486704516004823E-2</v>
      </c>
      <c r="J977">
        <v>1.2307984509549005E-2</v>
      </c>
      <c r="K977">
        <v>0.50358139866001639</v>
      </c>
      <c r="L977">
        <v>6.0569695285801606</v>
      </c>
      <c r="M977">
        <v>1.1446393463360549</v>
      </c>
      <c r="N977">
        <v>4.2381300759696146</v>
      </c>
      <c r="O977">
        <v>2.3748175370409728</v>
      </c>
      <c r="P977">
        <v>4.3030695945014781E-3</v>
      </c>
      <c r="Q977">
        <v>0.93207064923828953</v>
      </c>
    </row>
    <row r="978" spans="1:17" x14ac:dyDescent="0.15">
      <c r="A978" t="s">
        <v>17</v>
      </c>
      <c r="B978" t="s">
        <v>26</v>
      </c>
      <c r="C978">
        <v>121</v>
      </c>
      <c r="D978">
        <v>2.7222439265656928</v>
      </c>
      <c r="E978">
        <v>9.1584071363849713</v>
      </c>
      <c r="F978">
        <v>7.2715095672675893</v>
      </c>
      <c r="G978">
        <v>1.7249417643603993</v>
      </c>
      <c r="H978">
        <v>0.12384675516849461</v>
      </c>
      <c r="I978">
        <v>1.4558247850985273E-2</v>
      </c>
      <c r="J978">
        <v>1.3082584288716764E-2</v>
      </c>
      <c r="K978">
        <v>0.48006136140882189</v>
      </c>
      <c r="L978">
        <v>2.237888017749329</v>
      </c>
      <c r="M978">
        <v>0.62407770447729538</v>
      </c>
      <c r="N978">
        <v>2.8489378310525511</v>
      </c>
      <c r="O978">
        <v>2.9091380793707788</v>
      </c>
      <c r="P978">
        <v>2.7207668236105694E-3</v>
      </c>
      <c r="Q978">
        <v>0.88201401028838322</v>
      </c>
    </row>
    <row r="979" spans="1:17" x14ac:dyDescent="0.15">
      <c r="A979" t="s">
        <v>17</v>
      </c>
      <c r="B979" t="s">
        <v>27</v>
      </c>
      <c r="C979">
        <v>121</v>
      </c>
      <c r="D979">
        <v>2.9332542285882779</v>
      </c>
      <c r="E979">
        <v>13.23082712354373</v>
      </c>
      <c r="F979">
        <v>8.6133723662391724</v>
      </c>
      <c r="G979">
        <v>2.5670426567759268</v>
      </c>
      <c r="H979">
        <v>1.280019567827978</v>
      </c>
      <c r="I979">
        <v>1.5189509458984252E-2</v>
      </c>
      <c r="J979">
        <v>1.4529443802956933E-2</v>
      </c>
      <c r="K979">
        <v>0.47774789842020438</v>
      </c>
      <c r="L979">
        <v>4.4717896457686335</v>
      </c>
      <c r="M979">
        <v>1.72068142253197</v>
      </c>
      <c r="N979">
        <v>2.8257054250058569</v>
      </c>
      <c r="O979">
        <v>4.1624158630029955</v>
      </c>
      <c r="P979">
        <v>7.7163777007082275E-3</v>
      </c>
      <c r="Q979">
        <v>0.97051510220884252</v>
      </c>
    </row>
    <row r="980" spans="1:17" x14ac:dyDescent="0.15">
      <c r="A980" t="s">
        <v>17</v>
      </c>
      <c r="B980" t="s">
        <v>28</v>
      </c>
      <c r="C980">
        <v>121</v>
      </c>
      <c r="D980">
        <v>1.9407729503025528</v>
      </c>
      <c r="E980">
        <v>12.998225010501724</v>
      </c>
      <c r="F980">
        <v>9.4671571421235292</v>
      </c>
      <c r="G980">
        <v>1.0443270122170785</v>
      </c>
      <c r="H980">
        <v>1.7496239054480733</v>
      </c>
      <c r="I980">
        <v>1.518211098617918E-2</v>
      </c>
      <c r="J980">
        <v>1.4875914360705372E-2</v>
      </c>
      <c r="K980">
        <v>0.47657520261744907</v>
      </c>
      <c r="L980">
        <v>4.350813829105955</v>
      </c>
      <c r="M980">
        <v>1.9550961867599563</v>
      </c>
      <c r="N980">
        <v>2.3074299167980081</v>
      </c>
      <c r="O980">
        <v>4.2941943810680403</v>
      </c>
      <c r="P980">
        <v>6.5190366757830343E-3</v>
      </c>
      <c r="Q980">
        <v>0.99033136151597345</v>
      </c>
    </row>
    <row r="981" spans="1:17" x14ac:dyDescent="0.15">
      <c r="A981" t="s">
        <v>17</v>
      </c>
      <c r="B981" t="s">
        <v>29</v>
      </c>
      <c r="C981">
        <v>121</v>
      </c>
      <c r="D981">
        <v>12.641478999771971</v>
      </c>
      <c r="E981">
        <v>14.132271542483421</v>
      </c>
      <c r="F981">
        <v>9.101190975728553</v>
      </c>
      <c r="G981">
        <v>0.51935686180980922</v>
      </c>
      <c r="H981">
        <v>2.8100239279515349</v>
      </c>
      <c r="I981">
        <v>1.5141817463909574E-2</v>
      </c>
      <c r="J981">
        <v>1.4790229186753909E-2</v>
      </c>
      <c r="K981">
        <v>0.59314765126766322</v>
      </c>
      <c r="L981">
        <v>7.9250622952738539</v>
      </c>
      <c r="M981">
        <v>2.8906142731545499</v>
      </c>
      <c r="N981">
        <v>2.7908332600876995</v>
      </c>
      <c r="O981">
        <v>2.8255515577716546</v>
      </c>
      <c r="P981">
        <v>4.9934637606028872E-3</v>
      </c>
      <c r="Q981">
        <v>0.93531282336828903</v>
      </c>
    </row>
    <row r="982" spans="1:17" x14ac:dyDescent="0.15">
      <c r="A982" t="s">
        <v>17</v>
      </c>
      <c r="B982" t="s">
        <v>30</v>
      </c>
      <c r="C982">
        <v>121</v>
      </c>
      <c r="D982">
        <v>25.981808920857649</v>
      </c>
      <c r="E982">
        <v>20.022204789346585</v>
      </c>
      <c r="F982">
        <v>17.733243055664897</v>
      </c>
      <c r="G982">
        <v>0.57250910865294236</v>
      </c>
      <c r="H982">
        <v>0.94149259442237021</v>
      </c>
      <c r="I982">
        <v>1.5711005377117494E-2</v>
      </c>
      <c r="J982">
        <v>1.6618698240283232E-2</v>
      </c>
      <c r="K982">
        <v>0.58919274066487626</v>
      </c>
      <c r="L982">
        <v>10.262916035862267</v>
      </c>
      <c r="M982">
        <v>5.0928290350228265</v>
      </c>
      <c r="N982">
        <v>1.4212889695118076</v>
      </c>
      <c r="O982">
        <v>3.7911761156599333</v>
      </c>
      <c r="P982">
        <v>5.4015830505650666E-3</v>
      </c>
      <c r="Q982">
        <v>0.92562984653741542</v>
      </c>
    </row>
    <row r="983" spans="1:17" x14ac:dyDescent="0.15">
      <c r="A983" t="s">
        <v>17</v>
      </c>
      <c r="B983" t="s">
        <v>31</v>
      </c>
      <c r="C983">
        <v>121</v>
      </c>
      <c r="D983">
        <v>1.159421765139103</v>
      </c>
      <c r="E983">
        <v>9.5379693865446509</v>
      </c>
      <c r="F983">
        <v>2.5317670849701219</v>
      </c>
      <c r="G983">
        <v>0.62198729793267604</v>
      </c>
      <c r="H983">
        <v>4.0470355647379872</v>
      </c>
      <c r="I983">
        <v>1.545908679434667E-2</v>
      </c>
      <c r="J983">
        <v>1.2546685340607744E-2</v>
      </c>
      <c r="K983">
        <v>0.39844641353426014</v>
      </c>
      <c r="L983">
        <v>4.1515547381945304</v>
      </c>
      <c r="M983">
        <v>0.84195026536124995</v>
      </c>
      <c r="N983">
        <v>3.3608677914960015</v>
      </c>
      <c r="O983">
        <v>2.4730791326192403</v>
      </c>
      <c r="P983">
        <v>5.5112941042279439E-3</v>
      </c>
      <c r="Q983">
        <v>0.98116722855239713</v>
      </c>
    </row>
    <row r="984" spans="1:17" x14ac:dyDescent="0.15">
      <c r="A984" t="s">
        <v>17</v>
      </c>
      <c r="B984" t="s">
        <v>32</v>
      </c>
      <c r="C984">
        <v>121</v>
      </c>
      <c r="D984">
        <v>0.68665637727653905</v>
      </c>
      <c r="E984">
        <v>6.2965513224911556</v>
      </c>
      <c r="F984">
        <v>3.2708219352732564</v>
      </c>
      <c r="G984">
        <v>0.3565015049309273</v>
      </c>
      <c r="H984">
        <v>1.7344993229545904</v>
      </c>
      <c r="I984">
        <v>1.4938897029323954E-2</v>
      </c>
      <c r="J984">
        <v>1.0983010449641024E-2</v>
      </c>
      <c r="K984">
        <v>0.43493762478277193</v>
      </c>
      <c r="L984">
        <v>1.5791500223287633</v>
      </c>
      <c r="M984">
        <v>0.35660811553724031</v>
      </c>
      <c r="N984">
        <v>2.7917345928543802</v>
      </c>
      <c r="O984">
        <v>1.4473140031914906</v>
      </c>
      <c r="P984">
        <v>2.241677784308318E-3</v>
      </c>
      <c r="Q984">
        <v>0.96354646055987125</v>
      </c>
    </row>
    <row r="985" spans="1:17" x14ac:dyDescent="0.15">
      <c r="A985" t="s">
        <v>17</v>
      </c>
      <c r="B985" t="s">
        <v>33</v>
      </c>
      <c r="C985">
        <v>121</v>
      </c>
      <c r="D985">
        <v>2.4313667690631555</v>
      </c>
      <c r="E985">
        <v>10.725679535204144</v>
      </c>
      <c r="F985">
        <v>10.372309532265719</v>
      </c>
      <c r="G985">
        <v>4.966347428527134E-2</v>
      </c>
      <c r="H985">
        <v>9.5094051090431758E-2</v>
      </c>
      <c r="I985">
        <v>1.4272692337243157E-2</v>
      </c>
      <c r="J985">
        <v>1.1367196139338219E-2</v>
      </c>
      <c r="K985">
        <v>0.67917026427570448</v>
      </c>
      <c r="L985">
        <v>7.846542784076572</v>
      </c>
      <c r="M985">
        <v>0.70380841026130248</v>
      </c>
      <c r="N985">
        <v>4.5026541699477161</v>
      </c>
      <c r="O985">
        <v>1.9287817663801297</v>
      </c>
      <c r="P985">
        <v>6.0354662566757099E-3</v>
      </c>
      <c r="Q985">
        <v>0.93349713023190606</v>
      </c>
    </row>
    <row r="986" spans="1:17" x14ac:dyDescent="0.15">
      <c r="A986" t="s">
        <v>17</v>
      </c>
      <c r="B986" t="s">
        <v>34</v>
      </c>
      <c r="C986">
        <v>121</v>
      </c>
      <c r="D986">
        <v>1.7170725939038305</v>
      </c>
      <c r="E986">
        <v>7.7421747701651515</v>
      </c>
      <c r="F986">
        <v>6.2492592700069274</v>
      </c>
      <c r="G986">
        <v>1.4398167857088666</v>
      </c>
      <c r="H986">
        <v>1.7830280076905677E-2</v>
      </c>
      <c r="I986">
        <v>1.3733869851194428E-2</v>
      </c>
      <c r="J986">
        <v>1.0218153719659562E-2</v>
      </c>
      <c r="K986">
        <v>0.61424301202912746</v>
      </c>
      <c r="L986">
        <v>3.915655118436892</v>
      </c>
      <c r="M986">
        <v>0.37692028681770151</v>
      </c>
      <c r="N986">
        <v>3.7279975560749019</v>
      </c>
      <c r="O986">
        <v>1.2248406892165453</v>
      </c>
      <c r="P986">
        <v>3.9891778766102184E-3</v>
      </c>
      <c r="Q986">
        <v>0.86776244562457139</v>
      </c>
    </row>
    <row r="987" spans="1:17" x14ac:dyDescent="0.15">
      <c r="A987" t="s">
        <v>17</v>
      </c>
      <c r="B987" t="s">
        <v>35</v>
      </c>
      <c r="C987">
        <v>121</v>
      </c>
      <c r="D987">
        <v>2.5684592826283481</v>
      </c>
      <c r="E987">
        <v>8.0622806172693817</v>
      </c>
      <c r="F987">
        <v>7.9394583553476563</v>
      </c>
      <c r="G987">
        <v>5.2531146382236014E-2</v>
      </c>
      <c r="H987">
        <v>3.530225620302354E-2</v>
      </c>
      <c r="I987">
        <v>1.380089677078195E-2</v>
      </c>
      <c r="J987">
        <v>1.0286949217727843E-2</v>
      </c>
      <c r="K987">
        <v>0.64677194006037875</v>
      </c>
      <c r="L987">
        <v>3.9110187158496723</v>
      </c>
      <c r="M987">
        <v>0.43831020222443334</v>
      </c>
      <c r="N987">
        <v>3.8654856170535057</v>
      </c>
      <c r="O987">
        <v>1.2193028449221199</v>
      </c>
      <c r="P987">
        <v>5.3605799660184084E-3</v>
      </c>
      <c r="Q987">
        <v>0.86651552351844108</v>
      </c>
    </row>
    <row r="988" spans="1:17" x14ac:dyDescent="0.15">
      <c r="A988" t="s">
        <v>17</v>
      </c>
      <c r="B988" t="s">
        <v>36</v>
      </c>
      <c r="C988">
        <v>121</v>
      </c>
      <c r="D988">
        <v>1.7100860752589364</v>
      </c>
      <c r="E988">
        <v>10.11022934133579</v>
      </c>
      <c r="F988">
        <v>8.9005576125702053</v>
      </c>
      <c r="G988">
        <v>0.89022314568496808</v>
      </c>
      <c r="H988">
        <v>0.21242614733952969</v>
      </c>
      <c r="I988">
        <v>1.5028940414285092E-2</v>
      </c>
      <c r="J988">
        <v>1.4454618481217209E-2</v>
      </c>
      <c r="K988">
        <v>0.48184365864689782</v>
      </c>
      <c r="L988">
        <v>2.3725956997272668</v>
      </c>
      <c r="M988">
        <v>1.003832449131588</v>
      </c>
      <c r="N988">
        <v>2.0476667520307679</v>
      </c>
      <c r="O988">
        <v>3.8411334417376404</v>
      </c>
      <c r="P988">
        <v>3.5030699388415567E-3</v>
      </c>
      <c r="Q988">
        <v>0.97414860934286507</v>
      </c>
    </row>
    <row r="989" spans="1:17" x14ac:dyDescent="0.15">
      <c r="A989" t="s">
        <v>17</v>
      </c>
      <c r="B989" t="s">
        <v>37</v>
      </c>
      <c r="C989">
        <v>121</v>
      </c>
      <c r="D989">
        <v>2.2044977038745452</v>
      </c>
      <c r="E989">
        <v>7.42232588941578</v>
      </c>
      <c r="F989">
        <v>6.9899519710527418</v>
      </c>
      <c r="G989">
        <v>0.11777610384621102</v>
      </c>
      <c r="H989">
        <v>0.16047995934108</v>
      </c>
      <c r="I989">
        <v>1.4576686596119909E-2</v>
      </c>
      <c r="J989">
        <v>1.2912602075291277E-2</v>
      </c>
      <c r="K989">
        <v>0.47514169627406749</v>
      </c>
      <c r="L989">
        <v>1.0896243847036009</v>
      </c>
      <c r="M989">
        <v>0.56628100861723107</v>
      </c>
      <c r="N989">
        <v>2.3131097022278952</v>
      </c>
      <c r="O989">
        <v>2.5125841558523176</v>
      </c>
      <c r="P989">
        <v>2.193734242678002E-3</v>
      </c>
      <c r="Q989">
        <v>0.92486856815219232</v>
      </c>
    </row>
    <row r="990" spans="1:17" x14ac:dyDescent="0.15">
      <c r="A990" t="s">
        <v>17</v>
      </c>
      <c r="B990" t="s">
        <v>18</v>
      </c>
      <c r="C990">
        <v>122</v>
      </c>
      <c r="D990">
        <v>1.434856705933129</v>
      </c>
      <c r="E990">
        <v>8.6446606952773237</v>
      </c>
      <c r="F990">
        <v>4.2437371086986024</v>
      </c>
      <c r="G990">
        <v>2.4189494260755238</v>
      </c>
      <c r="H990">
        <v>1.2108595355137601</v>
      </c>
      <c r="I990">
        <v>1.5341799301391602E-2</v>
      </c>
      <c r="J990">
        <v>1.5814985105477842E-2</v>
      </c>
      <c r="K990">
        <v>0.24981249015827461</v>
      </c>
      <c r="L990">
        <v>1.3087490722914727</v>
      </c>
      <c r="M990">
        <v>1.8817703807769774</v>
      </c>
      <c r="N990">
        <v>0.84233764314212867</v>
      </c>
      <c r="O990">
        <v>3.3733922735821045</v>
      </c>
      <c r="P990">
        <v>6.5021890418340026E-3</v>
      </c>
      <c r="Q990">
        <v>0.99289991604175265</v>
      </c>
    </row>
    <row r="991" spans="1:17" x14ac:dyDescent="0.15">
      <c r="A991" t="s">
        <v>17</v>
      </c>
      <c r="B991" t="s">
        <v>20</v>
      </c>
      <c r="C991">
        <v>122</v>
      </c>
      <c r="D991">
        <v>4.2041033839813009</v>
      </c>
      <c r="E991">
        <v>12.677678473824267</v>
      </c>
      <c r="F991">
        <v>0.27469879291213012</v>
      </c>
      <c r="G991">
        <v>9.5604988599509024</v>
      </c>
      <c r="H991">
        <v>3.4997566385554371</v>
      </c>
      <c r="I991">
        <v>1.5452639387154569E-2</v>
      </c>
      <c r="J991">
        <v>1.5970600467547696E-2</v>
      </c>
      <c r="K991">
        <v>0.36714835866084772</v>
      </c>
      <c r="L991">
        <v>1.5203248310153537</v>
      </c>
      <c r="M991">
        <v>3.7484867547884875</v>
      </c>
      <c r="N991">
        <v>1.2342035024177769</v>
      </c>
      <c r="O991">
        <v>3.3891341307044001</v>
      </c>
      <c r="P991">
        <v>5.7378293276604828E-3</v>
      </c>
      <c r="Q991">
        <v>0.94072348432033226</v>
      </c>
    </row>
    <row r="992" spans="1:17" x14ac:dyDescent="0.15">
      <c r="A992" t="s">
        <v>17</v>
      </c>
      <c r="B992" t="s">
        <v>21</v>
      </c>
      <c r="C992">
        <v>122</v>
      </c>
      <c r="D992">
        <v>15.018252912230915</v>
      </c>
      <c r="E992">
        <v>20.071041843773909</v>
      </c>
      <c r="F992">
        <v>2.4842612324584805</v>
      </c>
      <c r="G992">
        <v>14.669674144723606</v>
      </c>
      <c r="H992">
        <v>2.0729717090310111</v>
      </c>
      <c r="I992">
        <v>1.6362594988877911E-2</v>
      </c>
      <c r="J992">
        <v>1.6030252545596944E-2</v>
      </c>
      <c r="K992">
        <v>0.55686551482639979</v>
      </c>
      <c r="L992">
        <v>13.225261426718333</v>
      </c>
      <c r="M992">
        <v>3.7352319403324579</v>
      </c>
      <c r="N992">
        <v>2.6242143170944274</v>
      </c>
      <c r="O992">
        <v>4.8677394426795422</v>
      </c>
      <c r="P992">
        <v>3.899496277572741E-3</v>
      </c>
      <c r="Q992">
        <v>0.58771276534210937</v>
      </c>
    </row>
    <row r="993" spans="1:17" x14ac:dyDescent="0.15">
      <c r="A993" t="s">
        <v>17</v>
      </c>
      <c r="B993" t="s">
        <v>22</v>
      </c>
      <c r="C993">
        <v>122</v>
      </c>
      <c r="D993">
        <v>2.4952905104305843</v>
      </c>
      <c r="E993">
        <v>9.802851402461183</v>
      </c>
      <c r="F993">
        <v>7.3430660565152177</v>
      </c>
      <c r="G993">
        <v>0.12595799366150937</v>
      </c>
      <c r="H993">
        <v>0.79679797591669532</v>
      </c>
      <c r="I993">
        <v>1.5340086614426946E-2</v>
      </c>
      <c r="J993">
        <v>1.5752928121755116E-2</v>
      </c>
      <c r="K993">
        <v>0.46887115106019672</v>
      </c>
      <c r="L993">
        <v>4.2986558749014394</v>
      </c>
      <c r="M993">
        <v>1.6830681915496946</v>
      </c>
      <c r="N993">
        <v>1.1615803021385001</v>
      </c>
      <c r="O993">
        <v>3.4274673898952535</v>
      </c>
      <c r="P993">
        <v>6.0401270416974477E-3</v>
      </c>
      <c r="Q993">
        <v>0.98421036540850659</v>
      </c>
    </row>
    <row r="994" spans="1:17" x14ac:dyDescent="0.15">
      <c r="A994" t="s">
        <v>17</v>
      </c>
      <c r="B994" t="s">
        <v>23</v>
      </c>
      <c r="C994">
        <v>122</v>
      </c>
      <c r="D994">
        <v>0.87360349326405407</v>
      </c>
      <c r="E994">
        <v>9.105835627190709</v>
      </c>
      <c r="F994">
        <v>0.5454804862520749</v>
      </c>
      <c r="G994">
        <v>9.4850934284759686E-2</v>
      </c>
      <c r="H994">
        <v>1.3149366015612343</v>
      </c>
      <c r="I994">
        <v>1.4883976836660658E-2</v>
      </c>
      <c r="J994">
        <v>1.4991880355443174E-2</v>
      </c>
      <c r="K994">
        <v>0.26444920781594522</v>
      </c>
      <c r="L994">
        <v>2.1621485281240322</v>
      </c>
      <c r="M994">
        <v>0.94489856788833182</v>
      </c>
      <c r="N994">
        <v>1.4651300535943579</v>
      </c>
      <c r="O994">
        <v>3.8751461103060949</v>
      </c>
      <c r="P994">
        <v>6.6968226920834451E-3</v>
      </c>
      <c r="Q994">
        <v>1.0280244619664123</v>
      </c>
    </row>
    <row r="995" spans="1:17" x14ac:dyDescent="0.15">
      <c r="A995" t="s">
        <v>17</v>
      </c>
      <c r="B995" t="s">
        <v>24</v>
      </c>
      <c r="C995">
        <v>122</v>
      </c>
      <c r="D995">
        <v>2.0673132212448126</v>
      </c>
      <c r="E995">
        <v>11.09601030562404</v>
      </c>
      <c r="F995">
        <v>7.2045762512470146</v>
      </c>
      <c r="G995">
        <v>2.6699997298769169</v>
      </c>
      <c r="H995">
        <v>0.47752976089733523</v>
      </c>
      <c r="I995">
        <v>1.4822095926845483E-2</v>
      </c>
      <c r="J995">
        <v>1.3302758084855247E-2</v>
      </c>
      <c r="K995">
        <v>0.53200813560806604</v>
      </c>
      <c r="L995">
        <v>3.5797264972399643</v>
      </c>
      <c r="M995">
        <v>1.2534930286519761</v>
      </c>
      <c r="N995">
        <v>3.2835316583737009</v>
      </c>
      <c r="O995">
        <v>3.0881907014066967</v>
      </c>
      <c r="P995">
        <v>4.9692418832983044E-3</v>
      </c>
      <c r="Q995">
        <v>0.96969012449635794</v>
      </c>
    </row>
    <row r="996" spans="1:17" x14ac:dyDescent="0.15">
      <c r="A996" t="s">
        <v>17</v>
      </c>
      <c r="B996" t="s">
        <v>25</v>
      </c>
      <c r="C996">
        <v>122</v>
      </c>
      <c r="D996">
        <v>4.3184582651686148</v>
      </c>
      <c r="E996">
        <v>11.634411415728804</v>
      </c>
      <c r="F996">
        <v>10.543525685587399</v>
      </c>
      <c r="G996">
        <v>0.78673984287910836</v>
      </c>
      <c r="H996">
        <v>4.5147092952301016E-2</v>
      </c>
      <c r="I996">
        <v>1.4463522178932714E-2</v>
      </c>
      <c r="J996">
        <v>1.2289307228644389E-2</v>
      </c>
      <c r="K996">
        <v>0.50415166702060099</v>
      </c>
      <c r="L996">
        <v>6.1434150310721636</v>
      </c>
      <c r="M996">
        <v>1.1580817556514174</v>
      </c>
      <c r="N996">
        <v>4.3021300952601029</v>
      </c>
      <c r="O996">
        <v>2.4028340070915646</v>
      </c>
      <c r="P996">
        <v>4.2552755388835716E-3</v>
      </c>
      <c r="Q996">
        <v>0.93197722104278924</v>
      </c>
    </row>
    <row r="997" spans="1:17" x14ac:dyDescent="0.15">
      <c r="A997" t="s">
        <v>17</v>
      </c>
      <c r="B997" t="s">
        <v>26</v>
      </c>
      <c r="C997">
        <v>122</v>
      </c>
      <c r="D997">
        <v>2.7618750283594755</v>
      </c>
      <c r="E997">
        <v>9.2780551096592738</v>
      </c>
      <c r="F997">
        <v>7.3651782673011272</v>
      </c>
      <c r="G997">
        <v>1.7487284038892486</v>
      </c>
      <c r="H997">
        <v>0.12556432921577504</v>
      </c>
      <c r="I997">
        <v>1.4536711334955736E-2</v>
      </c>
      <c r="J997">
        <v>1.3064277607724948E-2</v>
      </c>
      <c r="K997">
        <v>0.48062889201453818</v>
      </c>
      <c r="L997">
        <v>2.2711752408578958</v>
      </c>
      <c r="M997">
        <v>0.63200000791366595</v>
      </c>
      <c r="N997">
        <v>2.8946919581532575</v>
      </c>
      <c r="O997">
        <v>2.9458384355659786</v>
      </c>
      <c r="P997">
        <v>2.6909714939077544E-3</v>
      </c>
      <c r="Q997">
        <v>0.88194375462717023</v>
      </c>
    </row>
    <row r="998" spans="1:17" x14ac:dyDescent="0.15">
      <c r="A998" t="s">
        <v>17</v>
      </c>
      <c r="B998" t="s">
        <v>27</v>
      </c>
      <c r="C998">
        <v>122</v>
      </c>
      <c r="D998">
        <v>2.9778089214390251</v>
      </c>
      <c r="E998">
        <v>13.422855459737493</v>
      </c>
      <c r="F998">
        <v>8.7364796169776362</v>
      </c>
      <c r="G998">
        <v>2.6064444422171782</v>
      </c>
      <c r="H998">
        <v>1.2985930313772736</v>
      </c>
      <c r="I998">
        <v>1.5166290094403888E-2</v>
      </c>
      <c r="J998">
        <v>1.4513706089625824E-2</v>
      </c>
      <c r="K998">
        <v>0.47836530017422335</v>
      </c>
      <c r="L998">
        <v>4.5376544145356768</v>
      </c>
      <c r="M998">
        <v>1.7453705910830952</v>
      </c>
      <c r="N998">
        <v>2.8761440186931932</v>
      </c>
      <c r="O998">
        <v>4.2226192154123678</v>
      </c>
      <c r="P998">
        <v>7.6308409155146535E-3</v>
      </c>
      <c r="Q998">
        <v>0.97054670557579759</v>
      </c>
    </row>
    <row r="999" spans="1:17" x14ac:dyDescent="0.15">
      <c r="A999" t="s">
        <v>17</v>
      </c>
      <c r="B999" t="s">
        <v>28</v>
      </c>
      <c r="C999">
        <v>122</v>
      </c>
      <c r="D999">
        <v>1.9702379806330206</v>
      </c>
      <c r="E999">
        <v>13.191395888922486</v>
      </c>
      <c r="F999">
        <v>9.6076788359231866</v>
      </c>
      <c r="G999">
        <v>1.0608959552739963</v>
      </c>
      <c r="H999">
        <v>1.7752445733625901</v>
      </c>
      <c r="I999">
        <v>1.5160084903806043E-2</v>
      </c>
      <c r="J999">
        <v>1.4861327470842569E-2</v>
      </c>
      <c r="K999">
        <v>0.47719226810069004</v>
      </c>
      <c r="L999">
        <v>4.4139967050725497</v>
      </c>
      <c r="M999">
        <v>1.9840020760392565</v>
      </c>
      <c r="N999">
        <v>2.3496220682460804</v>
      </c>
      <c r="O999">
        <v>4.3583921721931969</v>
      </c>
      <c r="P999">
        <v>6.4471680076873244E-3</v>
      </c>
      <c r="Q999">
        <v>0.99035415383045311</v>
      </c>
    </row>
    <row r="1000" spans="1:17" x14ac:dyDescent="0.15">
      <c r="A1000" t="s">
        <v>17</v>
      </c>
      <c r="B1000" t="s">
        <v>29</v>
      </c>
      <c r="C1000">
        <v>122</v>
      </c>
      <c r="D1000">
        <v>12.832893967260365</v>
      </c>
      <c r="E1000">
        <v>14.341084968166744</v>
      </c>
      <c r="F1000">
        <v>9.2355620834113079</v>
      </c>
      <c r="G1000">
        <v>0.52757305602270099</v>
      </c>
      <c r="H1000">
        <v>2.8516732974793859</v>
      </c>
      <c r="I1000">
        <v>1.5118775608656395E-2</v>
      </c>
      <c r="J1000">
        <v>1.4775644881688168E-2</v>
      </c>
      <c r="K1000">
        <v>0.59391989641303022</v>
      </c>
      <c r="L1000">
        <v>8.0332960520498986</v>
      </c>
      <c r="M1000">
        <v>2.9330711728701773</v>
      </c>
      <c r="N1000">
        <v>2.8415595610022799</v>
      </c>
      <c r="O1000">
        <v>2.8681020683584255</v>
      </c>
      <c r="P1000">
        <v>4.939285640001981E-3</v>
      </c>
      <c r="Q1000">
        <v>0.93541623617657677</v>
      </c>
    </row>
    <row r="1001" spans="1:17" x14ac:dyDescent="0.15">
      <c r="A1001" t="s">
        <v>17</v>
      </c>
      <c r="B1001" t="s">
        <v>30</v>
      </c>
      <c r="C1001">
        <v>122</v>
      </c>
      <c r="D1001">
        <v>26.390009260520483</v>
      </c>
      <c r="E1001">
        <v>20.354747053585616</v>
      </c>
      <c r="F1001">
        <v>18.029333364572782</v>
      </c>
      <c r="G1001">
        <v>0.58272945105241336</v>
      </c>
      <c r="H1001">
        <v>0.95606350614305213</v>
      </c>
      <c r="I1001">
        <v>1.5688149430008472E-2</v>
      </c>
      <c r="J1001">
        <v>1.6608673607013045E-2</v>
      </c>
      <c r="K1001">
        <v>0.59002497001211129</v>
      </c>
      <c r="L1001">
        <v>10.417098835499914</v>
      </c>
      <c r="M1001">
        <v>5.1785790661014159</v>
      </c>
      <c r="N1001">
        <v>1.4503512318843821</v>
      </c>
      <c r="O1001">
        <v>3.8556624961654453</v>
      </c>
      <c r="P1001">
        <v>5.3433320203361044E-3</v>
      </c>
      <c r="Q1001">
        <v>0.92589573039694795</v>
      </c>
    </row>
    <row r="1002" spans="1:17" x14ac:dyDescent="0.15">
      <c r="A1002" t="s">
        <v>17</v>
      </c>
      <c r="B1002" t="s">
        <v>31</v>
      </c>
      <c r="C1002">
        <v>122</v>
      </c>
      <c r="D1002">
        <v>1.177345366837643</v>
      </c>
      <c r="E1002">
        <v>9.6574707056994473</v>
      </c>
      <c r="F1002">
        <v>2.559748781932599</v>
      </c>
      <c r="G1002">
        <v>0.63019321011720475</v>
      </c>
      <c r="H1002">
        <v>4.1000945925020185</v>
      </c>
      <c r="I1002">
        <v>1.5441047685070677E-2</v>
      </c>
      <c r="J1002">
        <v>1.2529010558932876E-2</v>
      </c>
      <c r="K1002">
        <v>0.39906904004729571</v>
      </c>
      <c r="L1002">
        <v>4.2095731192519183</v>
      </c>
      <c r="M1002">
        <v>0.8518860919573702</v>
      </c>
      <c r="N1002">
        <v>3.4122637892259826</v>
      </c>
      <c r="O1002">
        <v>2.5031788923800926</v>
      </c>
      <c r="P1002">
        <v>5.4510632086561496E-3</v>
      </c>
      <c r="Q1002">
        <v>0.98109174005954891</v>
      </c>
    </row>
    <row r="1003" spans="1:17" x14ac:dyDescent="0.15">
      <c r="A1003" t="s">
        <v>17</v>
      </c>
      <c r="B1003" t="s">
        <v>32</v>
      </c>
      <c r="C1003">
        <v>122</v>
      </c>
      <c r="D1003">
        <v>0.69691426619120189</v>
      </c>
      <c r="E1003">
        <v>6.3655882636103751</v>
      </c>
      <c r="F1003">
        <v>3.3026882130116197</v>
      </c>
      <c r="G1003">
        <v>0.360604721010364</v>
      </c>
      <c r="H1003">
        <v>1.7561921810038919</v>
      </c>
      <c r="I1003">
        <v>1.492026569002914E-2</v>
      </c>
      <c r="J1003">
        <v>1.0964246550746116E-2</v>
      </c>
      <c r="K1003">
        <v>0.43553752043830962</v>
      </c>
      <c r="L1003">
        <v>1.6015250193805364</v>
      </c>
      <c r="M1003">
        <v>0.36016555767866515</v>
      </c>
      <c r="N1003">
        <v>2.8290811830030349</v>
      </c>
      <c r="O1003">
        <v>1.4620294166070005</v>
      </c>
      <c r="P1003">
        <v>2.2168883524497445E-3</v>
      </c>
      <c r="Q1003">
        <v>0.96334634169062372</v>
      </c>
    </row>
    <row r="1004" spans="1:17" x14ac:dyDescent="0.15">
      <c r="A1004" t="s">
        <v>17</v>
      </c>
      <c r="B1004" t="s">
        <v>33</v>
      </c>
      <c r="C1004">
        <v>122</v>
      </c>
      <c r="D1004">
        <v>2.4660689189169909</v>
      </c>
      <c r="E1004">
        <v>10.847391610479253</v>
      </c>
      <c r="F1004">
        <v>10.489481605534365</v>
      </c>
      <c r="G1004">
        <v>5.0263327443014039E-2</v>
      </c>
      <c r="H1004">
        <v>9.6336302493076065E-2</v>
      </c>
      <c r="I1004">
        <v>1.424801079063827E-2</v>
      </c>
      <c r="J1004">
        <v>1.1347726256002924E-2</v>
      </c>
      <c r="K1004">
        <v>0.67989411846912184</v>
      </c>
      <c r="L1004">
        <v>7.9539885010573315</v>
      </c>
      <c r="M1004">
        <v>0.7112833182813123</v>
      </c>
      <c r="N1004">
        <v>4.5654100550159944</v>
      </c>
      <c r="O1004">
        <v>1.9495451306040164</v>
      </c>
      <c r="P1004">
        <v>5.967682067710897E-3</v>
      </c>
      <c r="Q1004">
        <v>0.93334378744644342</v>
      </c>
    </row>
    <row r="1005" spans="1:17" x14ac:dyDescent="0.15">
      <c r="A1005" t="s">
        <v>17</v>
      </c>
      <c r="B1005" t="s">
        <v>34</v>
      </c>
      <c r="C1005">
        <v>122</v>
      </c>
      <c r="D1005">
        <v>1.7406546454335585</v>
      </c>
      <c r="E1005">
        <v>7.8211291782244645</v>
      </c>
      <c r="F1005">
        <v>6.3121488377483361</v>
      </c>
      <c r="G1005">
        <v>1.4552146962777759</v>
      </c>
      <c r="H1005">
        <v>1.8049653530939343E-2</v>
      </c>
      <c r="I1005">
        <v>1.3709177786100098E-2</v>
      </c>
      <c r="J1005">
        <v>1.0197962510943003E-2</v>
      </c>
      <c r="K1005">
        <v>0.61483711318518164</v>
      </c>
      <c r="L1005">
        <v>3.9689457524099971</v>
      </c>
      <c r="M1005">
        <v>0.38043260991867595</v>
      </c>
      <c r="N1005">
        <v>3.7746776478092379</v>
      </c>
      <c r="O1005">
        <v>1.2362922186728955</v>
      </c>
      <c r="P1005">
        <v>3.943202180204144E-3</v>
      </c>
      <c r="Q1005">
        <v>0.86729891407446325</v>
      </c>
    </row>
    <row r="1006" spans="1:17" x14ac:dyDescent="0.15">
      <c r="A1006" t="s">
        <v>17</v>
      </c>
      <c r="B1006" t="s">
        <v>35</v>
      </c>
      <c r="C1006">
        <v>122</v>
      </c>
      <c r="D1006">
        <v>2.6039063240478586</v>
      </c>
      <c r="E1006">
        <v>8.1450531535234312</v>
      </c>
      <c r="F1006">
        <v>8.0208057598008686</v>
      </c>
      <c r="G1006">
        <v>5.3103247750447315E-2</v>
      </c>
      <c r="H1006">
        <v>3.5738038003675796E-2</v>
      </c>
      <c r="I1006">
        <v>1.3775436233754055E-2</v>
      </c>
      <c r="J1006">
        <v>1.0266640443741306E-2</v>
      </c>
      <c r="K1006">
        <v>0.64740180945948567</v>
      </c>
      <c r="L1006">
        <v>3.9649141180199696</v>
      </c>
      <c r="M1006">
        <v>0.44242487576352518</v>
      </c>
      <c r="N1006">
        <v>3.9142134305233451</v>
      </c>
      <c r="O1006">
        <v>1.2307553727927532</v>
      </c>
      <c r="P1006">
        <v>5.298653018668914E-3</v>
      </c>
      <c r="Q1006">
        <v>0.86607717902732728</v>
      </c>
    </row>
    <row r="1007" spans="1:17" x14ac:dyDescent="0.15">
      <c r="A1007" t="s">
        <v>17</v>
      </c>
      <c r="B1007" t="s">
        <v>36</v>
      </c>
      <c r="C1007">
        <v>122</v>
      </c>
      <c r="D1007">
        <v>1.7357868569873016</v>
      </c>
      <c r="E1007">
        <v>10.256206647000374</v>
      </c>
      <c r="F1007">
        <v>9.0282761891153083</v>
      </c>
      <c r="G1007">
        <v>0.90392281587178358</v>
      </c>
      <c r="H1007">
        <v>0.21548802806765027</v>
      </c>
      <c r="I1007">
        <v>1.5008855792277342E-2</v>
      </c>
      <c r="J1007">
        <v>1.4438575104103105E-2</v>
      </c>
      <c r="K1007">
        <v>0.48246195692233057</v>
      </c>
      <c r="L1007">
        <v>2.4072893698090501</v>
      </c>
      <c r="M1007">
        <v>1.0181819088815214</v>
      </c>
      <c r="N1007">
        <v>2.084029198201891</v>
      </c>
      <c r="O1007">
        <v>3.8964311559312295</v>
      </c>
      <c r="P1007">
        <v>3.4649022585992602E-3</v>
      </c>
      <c r="Q1007">
        <v>0.97417522771280152</v>
      </c>
    </row>
    <row r="1008" spans="1:17" x14ac:dyDescent="0.15">
      <c r="A1008" t="s">
        <v>17</v>
      </c>
      <c r="B1008" t="s">
        <v>37</v>
      </c>
      <c r="C1008">
        <v>122</v>
      </c>
      <c r="D1008">
        <v>2.2366319760057904</v>
      </c>
      <c r="E1008">
        <v>7.5180281005261538</v>
      </c>
      <c r="F1008">
        <v>7.079724652139987</v>
      </c>
      <c r="G1008">
        <v>0.11939785100558216</v>
      </c>
      <c r="H1008">
        <v>0.16270199823556816</v>
      </c>
      <c r="I1008">
        <v>1.4557089103429535E-2</v>
      </c>
      <c r="J1008">
        <v>1.2893830389048929E-2</v>
      </c>
      <c r="K1008">
        <v>0.47570226959671591</v>
      </c>
      <c r="L1008">
        <v>1.1056686379327028</v>
      </c>
      <c r="M1008">
        <v>0.573346382778953</v>
      </c>
      <c r="N1008">
        <v>2.3497654291707777</v>
      </c>
      <c r="O1008">
        <v>2.5438404694001995</v>
      </c>
      <c r="P1008">
        <v>2.1696938506405713E-3</v>
      </c>
      <c r="Q1008">
        <v>0.92480279840500468</v>
      </c>
    </row>
    <row r="1009" spans="1:17" x14ac:dyDescent="0.15">
      <c r="A1009" t="s">
        <v>17</v>
      </c>
      <c r="B1009" t="s">
        <v>18</v>
      </c>
      <c r="C1009">
        <v>123</v>
      </c>
      <c r="D1009">
        <v>1.4568699895418109</v>
      </c>
      <c r="E1009">
        <v>8.7812603461812664</v>
      </c>
      <c r="F1009">
        <v>4.3099316291203786</v>
      </c>
      <c r="G1009">
        <v>2.4592091709060053</v>
      </c>
      <c r="H1009">
        <v>1.2294757324927801</v>
      </c>
      <c r="I1009">
        <v>1.5320321377306982E-2</v>
      </c>
      <c r="J1009">
        <v>1.5801620875480815E-2</v>
      </c>
      <c r="K1009">
        <v>0.25014818840195052</v>
      </c>
      <c r="L1009">
        <v>1.3286260569841581</v>
      </c>
      <c r="M1009">
        <v>1.9117292843295008</v>
      </c>
      <c r="N1009">
        <v>0.85872327975512608</v>
      </c>
      <c r="O1009">
        <v>3.4272286683329711</v>
      </c>
      <c r="P1009">
        <v>6.4305429292940983E-3</v>
      </c>
      <c r="Q1009">
        <v>0.99292954366141872</v>
      </c>
    </row>
    <row r="1010" spans="1:17" x14ac:dyDescent="0.15">
      <c r="A1010" t="s">
        <v>17</v>
      </c>
      <c r="B1010" t="s">
        <v>20</v>
      </c>
      <c r="C1010">
        <v>123</v>
      </c>
      <c r="D1010">
        <v>4.2690678775202802</v>
      </c>
      <c r="E1010">
        <v>12.879956008093409</v>
      </c>
      <c r="F1010">
        <v>0.27887485355105529</v>
      </c>
      <c r="G1010">
        <v>9.7156943013290693</v>
      </c>
      <c r="H1010">
        <v>3.5494685378246706</v>
      </c>
      <c r="I1010">
        <v>1.5423483303378246E-2</v>
      </c>
      <c r="J1010">
        <v>1.5955408136180918E-2</v>
      </c>
      <c r="K1010">
        <v>0.36764279947711032</v>
      </c>
      <c r="L1010">
        <v>1.5432510808244555</v>
      </c>
      <c r="M1010">
        <v>3.808781779929999</v>
      </c>
      <c r="N1010">
        <v>1.2584491874470531</v>
      </c>
      <c r="O1010">
        <v>3.4439650489481202</v>
      </c>
      <c r="P1010">
        <v>5.6752935676623786E-3</v>
      </c>
      <c r="Q1010">
        <v>0.94088383618132798</v>
      </c>
    </row>
    <row r="1011" spans="1:17" x14ac:dyDescent="0.15">
      <c r="A1011" t="s">
        <v>17</v>
      </c>
      <c r="B1011" t="s">
        <v>21</v>
      </c>
      <c r="C1011">
        <v>123</v>
      </c>
      <c r="D1011">
        <v>15.263990502074286</v>
      </c>
      <c r="E1011">
        <v>20.392404256778974</v>
      </c>
      <c r="F1011">
        <v>2.5228034788772788</v>
      </c>
      <c r="G1011">
        <v>14.90913429945271</v>
      </c>
      <c r="H1011">
        <v>2.1037017301190724</v>
      </c>
      <c r="I1011">
        <v>1.6292684812506841E-2</v>
      </c>
      <c r="J1011">
        <v>1.6011247224057425E-2</v>
      </c>
      <c r="K1011">
        <v>0.55758992092873705</v>
      </c>
      <c r="L1011">
        <v>13.424617734980419</v>
      </c>
      <c r="M1011">
        <v>3.7947247262165047</v>
      </c>
      <c r="N1011">
        <v>2.6759809890034045</v>
      </c>
      <c r="O1011">
        <v>4.9468390313733064</v>
      </c>
      <c r="P1011">
        <v>3.8700148728310966E-3</v>
      </c>
      <c r="Q1011">
        <v>0.58976318390232152</v>
      </c>
    </row>
    <row r="1012" spans="1:17" x14ac:dyDescent="0.15">
      <c r="A1012" t="s">
        <v>17</v>
      </c>
      <c r="B1012" t="s">
        <v>22</v>
      </c>
      <c r="C1012">
        <v>123</v>
      </c>
      <c r="D1012">
        <v>2.533568482988747</v>
      </c>
      <c r="E1012">
        <v>9.9571591974834543</v>
      </c>
      <c r="F1012">
        <v>7.4597325799767962</v>
      </c>
      <c r="G1012">
        <v>0.12808970452937993</v>
      </c>
      <c r="H1012">
        <v>0.80905548774897329</v>
      </c>
      <c r="I1012">
        <v>1.5319822631199383E-2</v>
      </c>
      <c r="J1012">
        <v>1.5741113344177549E-2</v>
      </c>
      <c r="K1012">
        <v>0.46949736667655112</v>
      </c>
      <c r="L1012">
        <v>4.3638175750299055</v>
      </c>
      <c r="M1012">
        <v>1.7097370217563723</v>
      </c>
      <c r="N1012">
        <v>1.1840902723522544</v>
      </c>
      <c r="O1012">
        <v>3.4819324481601299</v>
      </c>
      <c r="P1012">
        <v>5.9736126459615964E-3</v>
      </c>
      <c r="Q1012">
        <v>0.98426374185650656</v>
      </c>
    </row>
    <row r="1013" spans="1:17" x14ac:dyDescent="0.15">
      <c r="A1013" t="s">
        <v>17</v>
      </c>
      <c r="B1013" t="s">
        <v>23</v>
      </c>
      <c r="C1013">
        <v>123</v>
      </c>
      <c r="D1013">
        <v>0.88660618742222208</v>
      </c>
      <c r="E1013">
        <v>9.2422165899314948</v>
      </c>
      <c r="F1013">
        <v>0.55386429476061849</v>
      </c>
      <c r="G1013">
        <v>9.6379066779437736E-2</v>
      </c>
      <c r="H1013">
        <v>1.3346924644338967</v>
      </c>
      <c r="I1013">
        <v>1.4859003645083876E-2</v>
      </c>
      <c r="J1013">
        <v>1.4977314364597347E-2</v>
      </c>
      <c r="K1013">
        <v>0.26476678164609774</v>
      </c>
      <c r="L1013">
        <v>2.1943318936567309</v>
      </c>
      <c r="M1013">
        <v>0.959076228704699</v>
      </c>
      <c r="N1013">
        <v>1.4921686298746022</v>
      </c>
      <c r="O1013">
        <v>3.9332895592231636</v>
      </c>
      <c r="P1013">
        <v>6.62360645906557E-3</v>
      </c>
      <c r="Q1013">
        <v>1.0280744771148131</v>
      </c>
    </row>
    <row r="1014" spans="1:17" x14ac:dyDescent="0.15">
      <c r="A1014" t="s">
        <v>17</v>
      </c>
      <c r="B1014" t="s">
        <v>24</v>
      </c>
      <c r="C1014">
        <v>123</v>
      </c>
      <c r="D1014">
        <v>2.0979551361209392</v>
      </c>
      <c r="E1014">
        <v>11.2434256882635</v>
      </c>
      <c r="F1014">
        <v>7.2977924650298469</v>
      </c>
      <c r="G1014">
        <v>2.7072971647185211</v>
      </c>
      <c r="H1014">
        <v>0.48416616943116259</v>
      </c>
      <c r="I1014">
        <v>1.4800578976617976E-2</v>
      </c>
      <c r="J1014">
        <v>1.328544031405075E-2</v>
      </c>
      <c r="K1014">
        <v>0.53266329223143383</v>
      </c>
      <c r="L1014">
        <v>3.6316945440359953</v>
      </c>
      <c r="M1014">
        <v>1.2696693380424076</v>
      </c>
      <c r="N1014">
        <v>3.3371349661254817</v>
      </c>
      <c r="O1014">
        <v>3.1282786563108562</v>
      </c>
      <c r="P1014">
        <v>4.9145819020446789E-3</v>
      </c>
      <c r="Q1014">
        <v>0.96967165196735139</v>
      </c>
    </row>
    <row r="1015" spans="1:17" x14ac:dyDescent="0.15">
      <c r="A1015" t="s">
        <v>17</v>
      </c>
      <c r="B1015" t="s">
        <v>25</v>
      </c>
      <c r="C1015">
        <v>123</v>
      </c>
      <c r="D1015">
        <v>4.3809183820656763</v>
      </c>
      <c r="E1015">
        <v>11.777173770289696</v>
      </c>
      <c r="F1015">
        <v>10.671932439899448</v>
      </c>
      <c r="G1015">
        <v>0.79699775553981345</v>
      </c>
      <c r="H1015">
        <v>4.5758479782657006E-2</v>
      </c>
      <c r="I1015">
        <v>1.4440890036591141E-2</v>
      </c>
      <c r="J1015">
        <v>1.2270698487410255E-2</v>
      </c>
      <c r="K1015">
        <v>0.50472177339931645</v>
      </c>
      <c r="L1015">
        <v>6.2309803331785041</v>
      </c>
      <c r="M1015">
        <v>1.1716617945491559</v>
      </c>
      <c r="N1015">
        <v>4.3669979570116739</v>
      </c>
      <c r="O1015">
        <v>2.4311362357001909</v>
      </c>
      <c r="P1015">
        <v>4.2080552355358587E-3</v>
      </c>
      <c r="Q1015">
        <v>0.93188062491925872</v>
      </c>
    </row>
    <row r="1016" spans="1:17" x14ac:dyDescent="0.15">
      <c r="A1016" t="s">
        <v>17</v>
      </c>
      <c r="B1016" t="s">
        <v>26</v>
      </c>
      <c r="C1016">
        <v>123</v>
      </c>
      <c r="D1016">
        <v>2.8020236083899599</v>
      </c>
      <c r="E1016">
        <v>9.399097526167056</v>
      </c>
      <c r="F1016">
        <v>7.459919993330252</v>
      </c>
      <c r="G1016">
        <v>1.7728091846823733</v>
      </c>
      <c r="H1016">
        <v>0.1273034716647761</v>
      </c>
      <c r="I1016">
        <v>1.4515566491954499E-2</v>
      </c>
      <c r="J1016">
        <v>1.3046098032093634E-2</v>
      </c>
      <c r="K1016">
        <v>0.48119633733231965</v>
      </c>
      <c r="L1016">
        <v>2.3049136364282901</v>
      </c>
      <c r="M1016">
        <v>0.6400119174075497</v>
      </c>
      <c r="N1016">
        <v>2.9411160671210901</v>
      </c>
      <c r="O1016">
        <v>2.9829490815199606</v>
      </c>
      <c r="P1016">
        <v>2.6615250306755199E-3</v>
      </c>
      <c r="Q1016">
        <v>0.88186997710733561</v>
      </c>
    </row>
    <row r="1017" spans="1:17" x14ac:dyDescent="0.15">
      <c r="A1017" t="s">
        <v>17</v>
      </c>
      <c r="B1017" t="s">
        <v>27</v>
      </c>
      <c r="C1017">
        <v>123</v>
      </c>
      <c r="D1017">
        <v>3.0229712353872733</v>
      </c>
      <c r="E1017">
        <v>13.617461621491973</v>
      </c>
      <c r="F1017">
        <v>8.8612125264614612</v>
      </c>
      <c r="G1017">
        <v>2.6464077770204786</v>
      </c>
      <c r="H1017">
        <v>1.3174139566623826</v>
      </c>
      <c r="I1017">
        <v>1.5143751086901254E-2</v>
      </c>
      <c r="J1017">
        <v>1.4498119445464563E-2</v>
      </c>
      <c r="K1017">
        <v>0.47898279689002793</v>
      </c>
      <c r="L1017">
        <v>4.6044030622470267</v>
      </c>
      <c r="M1017">
        <v>1.770390128119961</v>
      </c>
      <c r="N1017">
        <v>2.9274277786475746</v>
      </c>
      <c r="O1017">
        <v>4.2836310975637142</v>
      </c>
      <c r="P1017">
        <v>7.5463494218571949E-3</v>
      </c>
      <c r="Q1017">
        <v>0.97057668450835644</v>
      </c>
    </row>
    <row r="1018" spans="1:17" x14ac:dyDescent="0.15">
      <c r="A1018" t="s">
        <v>17</v>
      </c>
      <c r="B1018" t="s">
        <v>28</v>
      </c>
      <c r="C1018">
        <v>123</v>
      </c>
      <c r="D1018">
        <v>2.0001069557001205</v>
      </c>
      <c r="E1018">
        <v>13.387246757255074</v>
      </c>
      <c r="F1018">
        <v>9.7501512224872364</v>
      </c>
      <c r="G1018">
        <v>1.0777114534653554</v>
      </c>
      <c r="H1018">
        <v>1.8012110096114216</v>
      </c>
      <c r="I1018">
        <v>1.5138651934663731E-2</v>
      </c>
      <c r="J1018">
        <v>1.4846864576102556E-2</v>
      </c>
      <c r="K1018">
        <v>0.47780944386301838</v>
      </c>
      <c r="L1018">
        <v>4.4780173701462092</v>
      </c>
      <c r="M1018">
        <v>2.0133103840143676</v>
      </c>
      <c r="N1018">
        <v>2.3925439501592787</v>
      </c>
      <c r="O1018">
        <v>4.4234905943115894</v>
      </c>
      <c r="P1018">
        <v>6.3761788751962867E-3</v>
      </c>
      <c r="Q1018">
        <v>0.99037626975483462</v>
      </c>
    </row>
    <row r="1019" spans="1:17" x14ac:dyDescent="0.15">
      <c r="A1019" t="s">
        <v>17</v>
      </c>
      <c r="B1019" t="s">
        <v>29</v>
      </c>
      <c r="C1019">
        <v>123</v>
      </c>
      <c r="D1019">
        <v>13.026911611561054</v>
      </c>
      <c r="E1019">
        <v>14.552775989554211</v>
      </c>
      <c r="F1019">
        <v>9.371784969807532</v>
      </c>
      <c r="G1019">
        <v>0.53591109134761328</v>
      </c>
      <c r="H1019">
        <v>2.8938964110708181</v>
      </c>
      <c r="I1019">
        <v>1.5096315639261833E-2</v>
      </c>
      <c r="J1019">
        <v>1.4761158019589424E-2</v>
      </c>
      <c r="K1019">
        <v>0.59469232877566358</v>
      </c>
      <c r="L1019">
        <v>8.1428630321188038</v>
      </c>
      <c r="M1019">
        <v>2.9761154415695934</v>
      </c>
      <c r="N1019">
        <v>2.8931572211232375</v>
      </c>
      <c r="O1019">
        <v>2.9112543477767265</v>
      </c>
      <c r="P1019">
        <v>4.8857532008887558E-3</v>
      </c>
      <c r="Q1019">
        <v>0.93551704034008909</v>
      </c>
    </row>
    <row r="1020" spans="1:17" x14ac:dyDescent="0.15">
      <c r="A1020" t="s">
        <v>17</v>
      </c>
      <c r="B1020" t="s">
        <v>30</v>
      </c>
      <c r="C1020">
        <v>123</v>
      </c>
      <c r="D1020">
        <v>26.804019669258835</v>
      </c>
      <c r="E1020">
        <v>20.692611551610831</v>
      </c>
      <c r="F1020">
        <v>18.330191146708227</v>
      </c>
      <c r="G1020">
        <v>0.59312619964473123</v>
      </c>
      <c r="H1020">
        <v>0.97084612905107137</v>
      </c>
      <c r="I1020">
        <v>1.5665937490978592E-2</v>
      </c>
      <c r="J1020">
        <v>1.6598806024744901E-2</v>
      </c>
      <c r="K1020">
        <v>0.59085778216493146</v>
      </c>
      <c r="L1020">
        <v>10.573446098359069</v>
      </c>
      <c r="M1020">
        <v>5.2657386263344677</v>
      </c>
      <c r="N1020">
        <v>1.479990164896118</v>
      </c>
      <c r="O1020">
        <v>3.9212122585747173</v>
      </c>
      <c r="P1020">
        <v>5.2857683422202597E-3</v>
      </c>
      <c r="Q1020">
        <v>0.92615820270578397</v>
      </c>
    </row>
    <row r="1021" spans="1:17" x14ac:dyDescent="0.15">
      <c r="A1021" t="s">
        <v>17</v>
      </c>
      <c r="B1021" t="s">
        <v>31</v>
      </c>
      <c r="C1021">
        <v>123</v>
      </c>
      <c r="D1021">
        <v>1.1955248127887801</v>
      </c>
      <c r="E1021">
        <v>9.778300488598143</v>
      </c>
      <c r="F1021">
        <v>2.5879901531284517</v>
      </c>
      <c r="G1021">
        <v>0.63849550269109523</v>
      </c>
      <c r="H1021">
        <v>4.1537739098681374</v>
      </c>
      <c r="I1021">
        <v>1.5426244658503601E-2</v>
      </c>
      <c r="J1021">
        <v>1.2511535015828409E-2</v>
      </c>
      <c r="K1021">
        <v>0.39969224895945432</v>
      </c>
      <c r="L1021">
        <v>4.2683238591191603</v>
      </c>
      <c r="M1021">
        <v>0.86192439957627975</v>
      </c>
      <c r="N1021">
        <v>3.464371848201194</v>
      </c>
      <c r="O1021">
        <v>2.5336019653145221</v>
      </c>
      <c r="P1021">
        <v>5.391463015363725E-3</v>
      </c>
      <c r="Q1021">
        <v>0.98100527340577759</v>
      </c>
    </row>
    <row r="1022" spans="1:17" x14ac:dyDescent="0.15">
      <c r="A1022" t="s">
        <v>17</v>
      </c>
      <c r="B1022" t="s">
        <v>32</v>
      </c>
      <c r="C1022">
        <v>123</v>
      </c>
      <c r="D1022">
        <v>0.70731241220594632</v>
      </c>
      <c r="E1022">
        <v>6.43526307410934</v>
      </c>
      <c r="F1022">
        <v>3.3347945208959993</v>
      </c>
      <c r="G1022">
        <v>0.36474785616705035</v>
      </c>
      <c r="H1022">
        <v>1.7781221801829827</v>
      </c>
      <c r="I1022">
        <v>1.4901949651655968E-2</v>
      </c>
      <c r="J1022">
        <v>1.0945541498068449E-2</v>
      </c>
      <c r="K1022">
        <v>0.43613788225993572</v>
      </c>
      <c r="L1022">
        <v>1.624188876457102</v>
      </c>
      <c r="M1022">
        <v>0.36375174285366291</v>
      </c>
      <c r="N1022">
        <v>2.8668616542968701</v>
      </c>
      <c r="O1022">
        <v>1.4768666874625385</v>
      </c>
      <c r="P1022">
        <v>2.1923949558563644E-3</v>
      </c>
      <c r="Q1022">
        <v>0.96314423008672212</v>
      </c>
    </row>
    <row r="1023" spans="1:17" x14ac:dyDescent="0.15">
      <c r="A1023" t="s">
        <v>17</v>
      </c>
      <c r="B1023" t="s">
        <v>33</v>
      </c>
      <c r="C1023">
        <v>123</v>
      </c>
      <c r="D1023">
        <v>2.5012054954841778</v>
      </c>
      <c r="E1023">
        <v>10.970274197693108</v>
      </c>
      <c r="F1023">
        <v>10.607772338919057</v>
      </c>
      <c r="G1023">
        <v>5.0869376749693954E-2</v>
      </c>
      <c r="H1023">
        <v>9.7592961783142723E-2</v>
      </c>
      <c r="I1023">
        <v>1.4223969760280911E-2</v>
      </c>
      <c r="J1023">
        <v>1.1328307451824901E-2</v>
      </c>
      <c r="K1023">
        <v>0.68061761569442802</v>
      </c>
      <c r="L1023">
        <v>8.0627487955930768</v>
      </c>
      <c r="M1023">
        <v>0.71882473145080306</v>
      </c>
      <c r="N1023">
        <v>4.6289313966204784</v>
      </c>
      <c r="O1023">
        <v>1.9704942835084072</v>
      </c>
      <c r="P1023">
        <v>5.900716025344809E-3</v>
      </c>
      <c r="Q1023">
        <v>0.93318649296332401</v>
      </c>
    </row>
    <row r="1024" spans="1:17" x14ac:dyDescent="0.15">
      <c r="A1024" t="s">
        <v>17</v>
      </c>
      <c r="B1024" t="s">
        <v>34</v>
      </c>
      <c r="C1024">
        <v>123</v>
      </c>
      <c r="D1024">
        <v>1.7645175894320082</v>
      </c>
      <c r="E1024">
        <v>7.900731230701437</v>
      </c>
      <c r="F1024">
        <v>6.3755450115485193</v>
      </c>
      <c r="G1024">
        <v>1.4707461068931316</v>
      </c>
      <c r="H1024">
        <v>1.8271375835837565E-2</v>
      </c>
      <c r="I1024">
        <v>1.368495254116269E-2</v>
      </c>
      <c r="J1024">
        <v>1.017782095948498E-2</v>
      </c>
      <c r="K1024">
        <v>0.61543072939054844</v>
      </c>
      <c r="L1024">
        <v>4.0228807990713253</v>
      </c>
      <c r="M1024">
        <v>0.38397042900575801</v>
      </c>
      <c r="N1024">
        <v>3.8218486166831411</v>
      </c>
      <c r="O1024">
        <v>1.2478259767766815</v>
      </c>
      <c r="P1024">
        <v>3.8977780761263684E-3</v>
      </c>
      <c r="Q1024">
        <v>0.86682884318051423</v>
      </c>
    </row>
    <row r="1025" spans="1:17" x14ac:dyDescent="0.15">
      <c r="A1025" t="s">
        <v>17</v>
      </c>
      <c r="B1025" t="s">
        <v>35</v>
      </c>
      <c r="C1025">
        <v>123</v>
      </c>
      <c r="D1025">
        <v>2.6397762695734488</v>
      </c>
      <c r="E1025">
        <v>8.228510556187933</v>
      </c>
      <c r="F1025">
        <v>8.1028235296906459</v>
      </c>
      <c r="G1025">
        <v>5.3680423263402735E-2</v>
      </c>
      <c r="H1025">
        <v>3.6178495347439416E-2</v>
      </c>
      <c r="I1025">
        <v>1.3750476622332395E-2</v>
      </c>
      <c r="J1025">
        <v>1.0246391409784649E-2</v>
      </c>
      <c r="K1025">
        <v>0.64803116935777039</v>
      </c>
      <c r="L1025">
        <v>4.019469098116689</v>
      </c>
      <c r="M1025">
        <v>0.44656978913826034</v>
      </c>
      <c r="N1025">
        <v>3.9634578946653742</v>
      </c>
      <c r="O1025">
        <v>1.2422907619729067</v>
      </c>
      <c r="P1025">
        <v>5.2374728594454948E-3</v>
      </c>
      <c r="Q1025">
        <v>0.86563202773885739</v>
      </c>
    </row>
    <row r="1026" spans="1:17" x14ac:dyDescent="0.15">
      <c r="A1026" t="s">
        <v>17</v>
      </c>
      <c r="B1026" t="s">
        <v>36</v>
      </c>
      <c r="C1026">
        <v>123</v>
      </c>
      <c r="D1026">
        <v>1.7618390316099544</v>
      </c>
      <c r="E1026">
        <v>10.404128736246014</v>
      </c>
      <c r="F1026">
        <v>9.1576845196586305</v>
      </c>
      <c r="G1026">
        <v>0.91781797800662879</v>
      </c>
      <c r="H1026">
        <v>0.2185901691382604</v>
      </c>
      <c r="I1026">
        <v>1.4989397084782691E-2</v>
      </c>
      <c r="J1026">
        <v>1.4422690019501735E-2</v>
      </c>
      <c r="K1026">
        <v>0.48308035454830245</v>
      </c>
      <c r="L1026">
        <v>2.4424424226159491</v>
      </c>
      <c r="M1026">
        <v>1.0327213797040962</v>
      </c>
      <c r="N1026">
        <v>2.1209966052873357</v>
      </c>
      <c r="O1026">
        <v>3.9524669567268642</v>
      </c>
      <c r="P1026">
        <v>3.427185235837845E-3</v>
      </c>
      <c r="Q1026">
        <v>0.97420013140932626</v>
      </c>
    </row>
    <row r="1027" spans="1:17" x14ac:dyDescent="0.15">
      <c r="A1027" t="s">
        <v>17</v>
      </c>
      <c r="B1027" t="s">
        <v>37</v>
      </c>
      <c r="C1027">
        <v>123</v>
      </c>
      <c r="D1027">
        <v>2.2691908269720864</v>
      </c>
      <c r="E1027">
        <v>7.6148242121606922</v>
      </c>
      <c r="F1027">
        <v>7.1705175557706458</v>
      </c>
      <c r="G1027">
        <v>0.12103954115143462</v>
      </c>
      <c r="H1027">
        <v>0.16495179515640784</v>
      </c>
      <c r="I1027">
        <v>1.453780369135307E-2</v>
      </c>
      <c r="J1027">
        <v>1.2875199499156441E-2</v>
      </c>
      <c r="K1027">
        <v>0.47626274423845177</v>
      </c>
      <c r="L1027">
        <v>1.1219269645727155</v>
      </c>
      <c r="M1027">
        <v>0.58048936379980742</v>
      </c>
      <c r="N1027">
        <v>2.3869480965995158</v>
      </c>
      <c r="O1027">
        <v>2.5754391046084075</v>
      </c>
      <c r="P1027">
        <v>2.1459363065813118E-3</v>
      </c>
      <c r="Q1027">
        <v>0.92473497676336203</v>
      </c>
    </row>
    <row r="1028" spans="1:17" x14ac:dyDescent="0.15">
      <c r="A1028" t="s">
        <v>17</v>
      </c>
      <c r="B1028" t="s">
        <v>18</v>
      </c>
      <c r="C1028">
        <v>124</v>
      </c>
      <c r="D1028">
        <v>1.4791897059865453</v>
      </c>
      <c r="E1028">
        <v>8.9199031976735181</v>
      </c>
      <c r="F1028">
        <v>4.3771039323912051</v>
      </c>
      <c r="G1028">
        <v>2.5001046474367299</v>
      </c>
      <c r="H1028">
        <v>1.2483602163605731</v>
      </c>
      <c r="I1028">
        <v>1.5299388013663396E-2</v>
      </c>
      <c r="J1028">
        <v>1.5788491176274462E-2</v>
      </c>
      <c r="K1028">
        <v>0.2504840006101518</v>
      </c>
      <c r="L1028">
        <v>1.3487816027019692</v>
      </c>
      <c r="M1028">
        <v>1.942144036814399</v>
      </c>
      <c r="N1028">
        <v>0.87541380683842462</v>
      </c>
      <c r="O1028">
        <v>3.4818830308804105</v>
      </c>
      <c r="P1028">
        <v>6.3597702599193099E-3</v>
      </c>
      <c r="Q1028">
        <v>0.99295864450984883</v>
      </c>
    </row>
    <row r="1029" spans="1:17" x14ac:dyDescent="0.15">
      <c r="A1029" t="s">
        <v>17</v>
      </c>
      <c r="B1029" t="s">
        <v>20</v>
      </c>
      <c r="C1029">
        <v>124</v>
      </c>
      <c r="D1029">
        <v>4.3349117746502026</v>
      </c>
      <c r="E1029">
        <v>13.085270905794347</v>
      </c>
      <c r="F1029">
        <v>0.28311057652076199</v>
      </c>
      <c r="G1029">
        <v>9.8732613048208098</v>
      </c>
      <c r="H1029">
        <v>3.5998406109162255</v>
      </c>
      <c r="I1029">
        <v>1.5395701825318022E-2</v>
      </c>
      <c r="J1029">
        <v>1.5940652093215591E-2</v>
      </c>
      <c r="K1029">
        <v>0.36813740082736912</v>
      </c>
      <c r="L1029">
        <v>1.5664955837263921</v>
      </c>
      <c r="M1029">
        <v>3.8700041639358589</v>
      </c>
      <c r="N1029">
        <v>1.2831483134465094</v>
      </c>
      <c r="O1029">
        <v>3.499634838240592</v>
      </c>
      <c r="P1029">
        <v>5.6134772619709427E-3</v>
      </c>
      <c r="Q1029">
        <v>0.9410375828285128</v>
      </c>
    </row>
    <row r="1030" spans="1:17" x14ac:dyDescent="0.15">
      <c r="A1030" t="s">
        <v>17</v>
      </c>
      <c r="B1030" t="s">
        <v>21</v>
      </c>
      <c r="C1030">
        <v>124</v>
      </c>
      <c r="D1030">
        <v>15.51268188830568</v>
      </c>
      <c r="E1030">
        <v>20.718534932506376</v>
      </c>
      <c r="F1030">
        <v>2.5618933528752534</v>
      </c>
      <c r="G1030">
        <v>15.152217608683486</v>
      </c>
      <c r="H1030">
        <v>2.1348502029699028</v>
      </c>
      <c r="I1030">
        <v>1.6225679647366483E-2</v>
      </c>
      <c r="J1030">
        <v>1.5992752576930089E-2</v>
      </c>
      <c r="K1030">
        <v>0.55831471788989628</v>
      </c>
      <c r="L1030">
        <v>13.626767631970942</v>
      </c>
      <c r="M1030">
        <v>3.8551436391926122</v>
      </c>
      <c r="N1030">
        <v>2.7287074094776815</v>
      </c>
      <c r="O1030">
        <v>5.0271290624230094</v>
      </c>
      <c r="P1030">
        <v>3.840250943760005E-3</v>
      </c>
      <c r="Q1030">
        <v>0.59173418805603639</v>
      </c>
    </row>
    <row r="1031" spans="1:17" x14ac:dyDescent="0.15">
      <c r="A1031" t="s">
        <v>17</v>
      </c>
      <c r="B1031" t="s">
        <v>22</v>
      </c>
      <c r="C1031">
        <v>124</v>
      </c>
      <c r="D1031">
        <v>2.5723823027721315</v>
      </c>
      <c r="E1031">
        <v>10.113779659017988</v>
      </c>
      <c r="F1031">
        <v>7.5781695081582443</v>
      </c>
      <c r="G1031">
        <v>0.13025591546421603</v>
      </c>
      <c r="H1031">
        <v>0.82149022422088869</v>
      </c>
      <c r="I1031">
        <v>1.5300101438009634E-2</v>
      </c>
      <c r="J1031">
        <v>1.5729432303755602E-2</v>
      </c>
      <c r="K1031">
        <v>0.47012382506365891</v>
      </c>
      <c r="L1031">
        <v>4.4299015491103484</v>
      </c>
      <c r="M1031">
        <v>1.736812123223662</v>
      </c>
      <c r="N1031">
        <v>1.2070194839521651</v>
      </c>
      <c r="O1031">
        <v>3.5372252118606617</v>
      </c>
      <c r="P1031">
        <v>5.9079036027755456E-3</v>
      </c>
      <c r="Q1031">
        <v>0.98431623364089249</v>
      </c>
    </row>
    <row r="1032" spans="1:17" x14ac:dyDescent="0.15">
      <c r="A1032" t="s">
        <v>17</v>
      </c>
      <c r="B1032" t="s">
        <v>23</v>
      </c>
      <c r="C1032">
        <v>124</v>
      </c>
      <c r="D1032">
        <v>0.8997802719928828</v>
      </c>
      <c r="E1032">
        <v>9.3805069160461976</v>
      </c>
      <c r="F1032">
        <v>0.5623685442536992</v>
      </c>
      <c r="G1032">
        <v>9.7930329947157696E-2</v>
      </c>
      <c r="H1032">
        <v>1.3547239922764154</v>
      </c>
      <c r="I1032">
        <v>1.4834620828628485E-2</v>
      </c>
      <c r="J1032">
        <v>1.4962896050862606E-2</v>
      </c>
      <c r="K1032">
        <v>0.26508445157601601</v>
      </c>
      <c r="L1032">
        <v>2.2269565176731412</v>
      </c>
      <c r="M1032">
        <v>0.97345531646222316</v>
      </c>
      <c r="N1032">
        <v>1.5196796138824324</v>
      </c>
      <c r="O1032">
        <v>3.9922514338725303</v>
      </c>
      <c r="P1032">
        <v>6.5512931302314486E-3</v>
      </c>
      <c r="Q1032">
        <v>1.0281241407557964</v>
      </c>
    </row>
    <row r="1033" spans="1:17" x14ac:dyDescent="0.15">
      <c r="A1033" t="s">
        <v>17</v>
      </c>
      <c r="B1033" t="s">
        <v>24</v>
      </c>
      <c r="C1033">
        <v>124</v>
      </c>
      <c r="D1033">
        <v>2.1290060868024985</v>
      </c>
      <c r="E1033">
        <v>11.392605807311112</v>
      </c>
      <c r="F1033">
        <v>7.3920888340660111</v>
      </c>
      <c r="G1033">
        <v>2.7450660269081806</v>
      </c>
      <c r="H1033">
        <v>0.49088630714939291</v>
      </c>
      <c r="I1033">
        <v>1.4779533465414146E-2</v>
      </c>
      <c r="J1033">
        <v>1.326820874560806E-2</v>
      </c>
      <c r="K1033">
        <v>0.53331847213754779</v>
      </c>
      <c r="L1033">
        <v>3.6843519030117577</v>
      </c>
      <c r="M1033">
        <v>1.2860338762282126</v>
      </c>
      <c r="N1033">
        <v>3.391542477915749</v>
      </c>
      <c r="O1033">
        <v>3.1688336233410275</v>
      </c>
      <c r="P1033">
        <v>4.8605819749873635E-3</v>
      </c>
      <c r="Q1033">
        <v>0.96965186167044237</v>
      </c>
    </row>
    <row r="1034" spans="1:17" x14ac:dyDescent="0.15">
      <c r="A1034" t="s">
        <v>17</v>
      </c>
      <c r="B1034" t="s">
        <v>25</v>
      </c>
      <c r="C1034">
        <v>124</v>
      </c>
      <c r="D1034">
        <v>4.4441827426803675</v>
      </c>
      <c r="E1034">
        <v>11.921469548519449</v>
      </c>
      <c r="F1034">
        <v>10.801704528827885</v>
      </c>
      <c r="G1034">
        <v>0.80737358745304255</v>
      </c>
      <c r="H1034">
        <v>4.6377296316748563E-2</v>
      </c>
      <c r="I1034">
        <v>1.4418777806832567E-2</v>
      </c>
      <c r="J1034">
        <v>1.2252156675633636E-2</v>
      </c>
      <c r="K1034">
        <v>0.50529172132761391</v>
      </c>
      <c r="L1034">
        <v>6.3196798146617414</v>
      </c>
      <c r="M1034">
        <v>1.1853805420225934</v>
      </c>
      <c r="N1034">
        <v>4.4327441471261677</v>
      </c>
      <c r="O1034">
        <v>2.4597265827358119</v>
      </c>
      <c r="P1034">
        <v>4.1614003397846804E-3</v>
      </c>
      <c r="Q1034">
        <v>0.93178092401598878</v>
      </c>
    </row>
    <row r="1035" spans="1:17" x14ac:dyDescent="0.15">
      <c r="A1035" t="s">
        <v>17</v>
      </c>
      <c r="B1035" t="s">
        <v>26</v>
      </c>
      <c r="C1035">
        <v>124</v>
      </c>
      <c r="D1035">
        <v>2.8426965683895706</v>
      </c>
      <c r="E1035">
        <v>9.5215493719745687</v>
      </c>
      <c r="F1035">
        <v>7.5557460498878752</v>
      </c>
      <c r="G1035">
        <v>1.7971874619089527</v>
      </c>
      <c r="H1035">
        <v>0.12906444542851866</v>
      </c>
      <c r="I1035">
        <v>1.4494796727617635E-2</v>
      </c>
      <c r="J1035">
        <v>1.3028042901630423E-2</v>
      </c>
      <c r="K1035">
        <v>0.48176370265109092</v>
      </c>
      <c r="L1035">
        <v>2.3391096467201149</v>
      </c>
      <c r="M1035">
        <v>0.6481143294885765</v>
      </c>
      <c r="N1035">
        <v>2.9882192864623418</v>
      </c>
      <c r="O1035">
        <v>3.0204739943985559</v>
      </c>
      <c r="P1035">
        <v>2.6324227523203585E-3</v>
      </c>
      <c r="Q1035">
        <v>0.88179271801196946</v>
      </c>
    </row>
    <row r="1036" spans="1:17" x14ac:dyDescent="0.15">
      <c r="A1036" t="s">
        <v>17</v>
      </c>
      <c r="B1036" t="s">
        <v>27</v>
      </c>
      <c r="C1036">
        <v>124</v>
      </c>
      <c r="D1036">
        <v>3.0687503593188405</v>
      </c>
      <c r="E1036">
        <v>13.814678960040851</v>
      </c>
      <c r="F1036">
        <v>8.9875916617471763</v>
      </c>
      <c r="G1036">
        <v>2.6869403622779462</v>
      </c>
      <c r="H1036">
        <v>1.3364855953239865</v>
      </c>
      <c r="I1036">
        <v>1.5121854812683608E-2</v>
      </c>
      <c r="J1036">
        <v>1.4482679961265075E-2</v>
      </c>
      <c r="K1036">
        <v>0.47960039701463242</v>
      </c>
      <c r="L1036">
        <v>4.6720478215277312</v>
      </c>
      <c r="M1036">
        <v>1.7957441140228101</v>
      </c>
      <c r="N1036">
        <v>2.9795703487982852</v>
      </c>
      <c r="O1036">
        <v>4.3454617864331198</v>
      </c>
      <c r="P1036">
        <v>7.4628865983894423E-3</v>
      </c>
      <c r="Q1036">
        <v>0.97060507632391968</v>
      </c>
    </row>
    <row r="1037" spans="1:17" x14ac:dyDescent="0.15">
      <c r="A1037" t="s">
        <v>17</v>
      </c>
      <c r="B1037" t="s">
        <v>28</v>
      </c>
      <c r="C1037">
        <v>124</v>
      </c>
      <c r="D1037">
        <v>2.0303858787345646</v>
      </c>
      <c r="E1037">
        <v>13.58581344820487</v>
      </c>
      <c r="F1037">
        <v>9.8946003004221605</v>
      </c>
      <c r="G1037">
        <v>1.0947770413624982</v>
      </c>
      <c r="H1037">
        <v>1.8275277789238855</v>
      </c>
      <c r="I1037">
        <v>1.5117779240092208E-2</v>
      </c>
      <c r="J1037">
        <v>1.4832526399962369E-2</v>
      </c>
      <c r="K1037">
        <v>0.47842673774120503</v>
      </c>
      <c r="L1037">
        <v>4.5428869210445919</v>
      </c>
      <c r="M1037">
        <v>2.043026338739458</v>
      </c>
      <c r="N1037">
        <v>2.4362077423138633</v>
      </c>
      <c r="O1037">
        <v>4.4895017282165925</v>
      </c>
      <c r="P1037">
        <v>6.3060549421624906E-3</v>
      </c>
      <c r="Q1037">
        <v>0.99039768248637461</v>
      </c>
    </row>
    <row r="1038" spans="1:17" x14ac:dyDescent="0.15">
      <c r="A1038" t="s">
        <v>17</v>
      </c>
      <c r="B1038" t="s">
        <v>29</v>
      </c>
      <c r="C1038">
        <v>124</v>
      </c>
      <c r="D1038">
        <v>13.223569981053945</v>
      </c>
      <c r="E1038">
        <v>14.767382408573425</v>
      </c>
      <c r="F1038">
        <v>9.5098838507865544</v>
      </c>
      <c r="G1038">
        <v>0.5443726919026336</v>
      </c>
      <c r="H1038">
        <v>2.9367008877614245</v>
      </c>
      <c r="I1038">
        <v>1.5074407216377239E-2</v>
      </c>
      <c r="J1038">
        <v>1.474676853222062E-2</v>
      </c>
      <c r="K1038">
        <v>0.59546495672908384</v>
      </c>
      <c r="L1038">
        <v>8.2537785495774223</v>
      </c>
      <c r="M1038">
        <v>3.0197545726119515</v>
      </c>
      <c r="N1038">
        <v>2.945640579963162</v>
      </c>
      <c r="O1038">
        <v>2.9550165440787759</v>
      </c>
      <c r="P1038">
        <v>4.8328570004085901E-3</v>
      </c>
      <c r="Q1038">
        <v>0.9356153153856126</v>
      </c>
    </row>
    <row r="1039" spans="1:17" x14ac:dyDescent="0.15">
      <c r="A1039" t="s">
        <v>17</v>
      </c>
      <c r="B1039" t="s">
        <v>30</v>
      </c>
      <c r="C1039">
        <v>124</v>
      </c>
      <c r="D1039">
        <v>27.223929765904405</v>
      </c>
      <c r="E1039">
        <v>21.035883107045724</v>
      </c>
      <c r="F1039">
        <v>18.635892874432589</v>
      </c>
      <c r="G1039">
        <v>0.60370238239581442</v>
      </c>
      <c r="H1039">
        <v>0.98584351793392833</v>
      </c>
      <c r="I1039">
        <v>1.5644334458355152E-2</v>
      </c>
      <c r="J1039">
        <v>1.6589088070334466E-2</v>
      </c>
      <c r="K1039">
        <v>0.59169118597968251</v>
      </c>
      <c r="L1039">
        <v>10.731987194444484</v>
      </c>
      <c r="M1039">
        <v>5.35433043146746</v>
      </c>
      <c r="N1039">
        <v>1.5102171130576956</v>
      </c>
      <c r="O1039">
        <v>3.9878429540939893</v>
      </c>
      <c r="P1039">
        <v>5.2288823444062143E-3</v>
      </c>
      <c r="Q1039">
        <v>0.92641739988061633</v>
      </c>
    </row>
    <row r="1040" spans="1:17" x14ac:dyDescent="0.15">
      <c r="A1040" t="s">
        <v>17</v>
      </c>
      <c r="B1040" t="s">
        <v>31</v>
      </c>
      <c r="C1040">
        <v>124</v>
      </c>
      <c r="D1040">
        <v>1.2139672710461715</v>
      </c>
      <c r="E1040">
        <v>9.900473165688398</v>
      </c>
      <c r="F1040">
        <v>2.6164935337243023</v>
      </c>
      <c r="G1040">
        <v>0.64689527539748881</v>
      </c>
      <c r="H1040">
        <v>4.2080806080529776</v>
      </c>
      <c r="I1040">
        <v>1.5414250286638989E-2</v>
      </c>
      <c r="J1040">
        <v>1.2494264952556197E-2</v>
      </c>
      <c r="K1040">
        <v>0.40031604687715333</v>
      </c>
      <c r="L1040">
        <v>4.3278158888648743</v>
      </c>
      <c r="M1040">
        <v>0.8720655759414716</v>
      </c>
      <c r="N1040">
        <v>3.5172014777655018</v>
      </c>
      <c r="O1040">
        <v>2.5643517598920744</v>
      </c>
      <c r="P1040">
        <v>5.3324839310225983E-3</v>
      </c>
      <c r="Q1040">
        <v>0.98091063350722918</v>
      </c>
    </row>
    <row r="1041" spans="1:17" x14ac:dyDescent="0.15">
      <c r="A1041" t="s">
        <v>17</v>
      </c>
      <c r="B1041" t="s">
        <v>32</v>
      </c>
      <c r="C1041">
        <v>124</v>
      </c>
      <c r="D1041">
        <v>0.71785274616063066</v>
      </c>
      <c r="E1041">
        <v>6.5055805345092175</v>
      </c>
      <c r="F1041">
        <v>3.367141781065536</v>
      </c>
      <c r="G1041">
        <v>0.36893122203019246</v>
      </c>
      <c r="H1041">
        <v>1.8002917001331096</v>
      </c>
      <c r="I1041">
        <v>1.4883934854905316E-2</v>
      </c>
      <c r="J1041">
        <v>1.0926897562709146E-2</v>
      </c>
      <c r="K1041">
        <v>0.43673872423533472</v>
      </c>
      <c r="L1041">
        <v>1.6471452730272613</v>
      </c>
      <c r="M1041">
        <v>0.36736682270682047</v>
      </c>
      <c r="N1041">
        <v>2.9050802515992169</v>
      </c>
      <c r="O1041">
        <v>1.4918265171186973</v>
      </c>
      <c r="P1041">
        <v>2.1681934603684332E-3</v>
      </c>
      <c r="Q1041">
        <v>0.96294003756360347</v>
      </c>
    </row>
    <row r="1042" spans="1:17" x14ac:dyDescent="0.15">
      <c r="A1042" t="s">
        <v>17</v>
      </c>
      <c r="B1042" t="s">
        <v>33</v>
      </c>
      <c r="C1042">
        <v>124</v>
      </c>
      <c r="D1042">
        <v>2.5367825668161932</v>
      </c>
      <c r="E1042">
        <v>11.09433639600317</v>
      </c>
      <c r="F1042">
        <v>10.727190285029662</v>
      </c>
      <c r="G1042">
        <v>5.1481674475571747E-2</v>
      </c>
      <c r="H1042">
        <v>9.8864187184419625E-2</v>
      </c>
      <c r="I1042">
        <v>1.4200539261764171E-2</v>
      </c>
      <c r="J1042">
        <v>1.1308942335839751E-2</v>
      </c>
      <c r="K1042">
        <v>0.681340760196669</v>
      </c>
      <c r="L1042">
        <v>8.1728395275116945</v>
      </c>
      <c r="M1042">
        <v>0.72643301643683622</v>
      </c>
      <c r="N1042">
        <v>4.6932261243020585</v>
      </c>
      <c r="O1042">
        <v>1.991630415794867</v>
      </c>
      <c r="P1042">
        <v>5.8345554582058942E-3</v>
      </c>
      <c r="Q1042">
        <v>0.93302531117764864</v>
      </c>
    </row>
    <row r="1043" spans="1:17" x14ac:dyDescent="0.15">
      <c r="A1043" t="s">
        <v>17</v>
      </c>
      <c r="B1043" t="s">
        <v>34</v>
      </c>
      <c r="C1043">
        <v>124</v>
      </c>
      <c r="D1043">
        <v>1.788664928901432</v>
      </c>
      <c r="E1043">
        <v>7.9809847155562288</v>
      </c>
      <c r="F1043">
        <v>6.4394506674476295</v>
      </c>
      <c r="G1043">
        <v>1.4864118528206216</v>
      </c>
      <c r="H1043">
        <v>1.8495470419953603E-2</v>
      </c>
      <c r="I1043">
        <v>1.3661174982200409E-2</v>
      </c>
      <c r="J1043">
        <v>1.0157728760970239E-2</v>
      </c>
      <c r="K1043">
        <v>0.61602386382613228</v>
      </c>
      <c r="L1043">
        <v>4.0774680961040923</v>
      </c>
      <c r="M1043">
        <v>0.38753382618463722</v>
      </c>
      <c r="N1043">
        <v>3.86951449696853</v>
      </c>
      <c r="O1043">
        <v>1.25944224815781</v>
      </c>
      <c r="P1043">
        <v>3.8528976547321306E-3</v>
      </c>
      <c r="Q1043">
        <v>0.86635220234517518</v>
      </c>
    </row>
    <row r="1044" spans="1:17" x14ac:dyDescent="0.15">
      <c r="A1044" t="s">
        <v>17</v>
      </c>
      <c r="B1044" t="s">
        <v>35</v>
      </c>
      <c r="C1044">
        <v>124</v>
      </c>
      <c r="D1044">
        <v>2.6760744514564063</v>
      </c>
      <c r="E1044">
        <v>8.3126569561193744</v>
      </c>
      <c r="F1044">
        <v>8.185515665535398</v>
      </c>
      <c r="G1044">
        <v>5.4262706207460432E-2</v>
      </c>
      <c r="H1044">
        <v>3.6623674555025423E-2</v>
      </c>
      <c r="I1044">
        <v>1.3725998238821173E-2</v>
      </c>
      <c r="J1044">
        <v>1.022620064188437E-2</v>
      </c>
      <c r="K1044">
        <v>0.64866002352596697</v>
      </c>
      <c r="L1044">
        <v>4.0746920060503946</v>
      </c>
      <c r="M1044">
        <v>0.45074504590315712</v>
      </c>
      <c r="N1044">
        <v>4.0132233462022588</v>
      </c>
      <c r="O1044">
        <v>1.2539092989033576</v>
      </c>
      <c r="P1044">
        <v>5.1770284189573811E-3</v>
      </c>
      <c r="Q1044">
        <v>0.86518011002008532</v>
      </c>
    </row>
    <row r="1045" spans="1:17" x14ac:dyDescent="0.15">
      <c r="A1045" t="s">
        <v>17</v>
      </c>
      <c r="B1045" t="s">
        <v>36</v>
      </c>
      <c r="C1045">
        <v>124</v>
      </c>
      <c r="D1045">
        <v>1.788247936454225</v>
      </c>
      <c r="E1045">
        <v>10.554020641889867</v>
      </c>
      <c r="F1045">
        <v>9.2888041800846839</v>
      </c>
      <c r="G1045">
        <v>0.93191132392475173</v>
      </c>
      <c r="H1045">
        <v>0.22173309678602091</v>
      </c>
      <c r="I1045">
        <v>1.4970529785570152E-2</v>
      </c>
      <c r="J1045">
        <v>1.440696375869115E-2</v>
      </c>
      <c r="K1045">
        <v>0.48369885861824208</v>
      </c>
      <c r="L1045">
        <v>2.478061161177243</v>
      </c>
      <c r="M1045">
        <v>1.0474531897752795</v>
      </c>
      <c r="N1045">
        <v>2.1585786829524216</v>
      </c>
      <c r="O1045">
        <v>4.0092501880392657</v>
      </c>
      <c r="P1045">
        <v>3.3899119148496056E-3</v>
      </c>
      <c r="Q1045">
        <v>0.9742233614901461</v>
      </c>
    </row>
    <row r="1046" spans="1:17" x14ac:dyDescent="0.15">
      <c r="A1046" t="s">
        <v>17</v>
      </c>
      <c r="B1046" t="s">
        <v>37</v>
      </c>
      <c r="C1046">
        <v>124</v>
      </c>
      <c r="D1046">
        <v>2.3021798777528257</v>
      </c>
      <c r="E1046">
        <v>7.7127257715010469</v>
      </c>
      <c r="F1046">
        <v>7.2623413548621949</v>
      </c>
      <c r="G1046">
        <v>0.1227014009281269</v>
      </c>
      <c r="H1046">
        <v>0.16722968908070901</v>
      </c>
      <c r="I1046">
        <v>1.451881567011787E-2</v>
      </c>
      <c r="J1046">
        <v>1.2856706420616811E-2</v>
      </c>
      <c r="K1046">
        <v>0.47682312609459782</v>
      </c>
      <c r="L1046">
        <v>1.1384023958507976</v>
      </c>
      <c r="M1046">
        <v>0.58771071196290847</v>
      </c>
      <c r="N1046">
        <v>2.4246647505505581</v>
      </c>
      <c r="O1046">
        <v>2.6073833040431973</v>
      </c>
      <c r="P1046">
        <v>2.122457829728953E-3</v>
      </c>
      <c r="Q1046">
        <v>0.92466508228383626</v>
      </c>
    </row>
    <row r="1047" spans="1:17" x14ac:dyDescent="0.15">
      <c r="A1047" t="s">
        <v>17</v>
      </c>
      <c r="B1047" t="s">
        <v>18</v>
      </c>
      <c r="C1047">
        <v>125</v>
      </c>
      <c r="D1047">
        <v>1.5018204032442501</v>
      </c>
      <c r="E1047">
        <v>9.0606198040011829</v>
      </c>
      <c r="F1047">
        <v>4.4452684458819149</v>
      </c>
      <c r="G1047">
        <v>2.5416458584178412</v>
      </c>
      <c r="H1047">
        <v>1.2675168688383367</v>
      </c>
      <c r="I1047">
        <v>1.5278938116070393E-2</v>
      </c>
      <c r="J1047">
        <v>1.577557549776621E-2</v>
      </c>
      <c r="K1047">
        <v>0.2508199321785603</v>
      </c>
      <c r="L1047">
        <v>1.3692197772767281</v>
      </c>
      <c r="M1047">
        <v>1.9730214789920522</v>
      </c>
      <c r="N1047">
        <v>0.89241484646787417</v>
      </c>
      <c r="O1047">
        <v>3.5373676807409384</v>
      </c>
      <c r="P1047">
        <v>6.2898573738618038E-3</v>
      </c>
      <c r="Q1047">
        <v>0.99298728321810625</v>
      </c>
    </row>
    <row r="1048" spans="1:17" x14ac:dyDescent="0.15">
      <c r="A1048" t="s">
        <v>17</v>
      </c>
      <c r="B1048" t="s">
        <v>20</v>
      </c>
      <c r="C1048">
        <v>125</v>
      </c>
      <c r="D1048">
        <v>4.4016507837717773</v>
      </c>
      <c r="E1048">
        <v>13.29367074401763</v>
      </c>
      <c r="F1048">
        <v>0.28740694151911905</v>
      </c>
      <c r="G1048">
        <v>10.033237637649394</v>
      </c>
      <c r="H1048">
        <v>3.6508820461987925</v>
      </c>
      <c r="I1048">
        <v>1.5369170025662392E-2</v>
      </c>
      <c r="J1048">
        <v>1.5926291455761937E-2</v>
      </c>
      <c r="K1048">
        <v>0.36863215485106393</v>
      </c>
      <c r="L1048">
        <v>1.5900628009813302</v>
      </c>
      <c r="M1048">
        <v>3.9321680402041195</v>
      </c>
      <c r="N1048">
        <v>1.3083095334777275</v>
      </c>
      <c r="O1048">
        <v>3.5561569684166368</v>
      </c>
      <c r="P1048">
        <v>5.5523729334312861E-3</v>
      </c>
      <c r="Q1048">
        <v>0.94118531683774453</v>
      </c>
    </row>
    <row r="1049" spans="1:17" x14ac:dyDescent="0.15">
      <c r="A1049" t="s">
        <v>17</v>
      </c>
      <c r="B1049" t="s">
        <v>21</v>
      </c>
      <c r="C1049">
        <v>125</v>
      </c>
      <c r="D1049">
        <v>15.764385695096832</v>
      </c>
      <c r="E1049">
        <v>21.049508111215406</v>
      </c>
      <c r="F1049">
        <v>2.6015394587658722</v>
      </c>
      <c r="G1049">
        <v>15.398981446424816</v>
      </c>
      <c r="H1049">
        <v>2.1664231265807765</v>
      </c>
      <c r="I1049">
        <v>1.6161433736401311E-2</v>
      </c>
      <c r="J1049">
        <v>1.5974738551119708E-2</v>
      </c>
      <c r="K1049">
        <v>0.55903989682542532</v>
      </c>
      <c r="L1049">
        <v>13.831751629379514</v>
      </c>
      <c r="M1049">
        <v>3.9165022679009582</v>
      </c>
      <c r="N1049">
        <v>2.7824117461159283</v>
      </c>
      <c r="O1049">
        <v>5.1086283804476533</v>
      </c>
      <c r="P1049">
        <v>3.8102443101870965E-3</v>
      </c>
      <c r="Q1049">
        <v>0.59362982494496774</v>
      </c>
    </row>
    <row r="1050" spans="1:17" x14ac:dyDescent="0.15">
      <c r="A1050" t="s">
        <v>17</v>
      </c>
      <c r="B1050" t="s">
        <v>22</v>
      </c>
      <c r="C1050">
        <v>125</v>
      </c>
      <c r="D1050">
        <v>2.611740012941886</v>
      </c>
      <c r="E1050">
        <v>10.272746773942551</v>
      </c>
      <c r="F1050">
        <v>7.6984031519277574</v>
      </c>
      <c r="G1050">
        <v>0.13245717377489655</v>
      </c>
      <c r="H1050">
        <v>0.83410471534557851</v>
      </c>
      <c r="I1050">
        <v>1.528088022117392E-2</v>
      </c>
      <c r="J1050">
        <v>1.5717874057382616E-2</v>
      </c>
      <c r="K1050">
        <v>0.47075053409393197</v>
      </c>
      <c r="L1050">
        <v>4.4969208063999639</v>
      </c>
      <c r="M1050">
        <v>1.7642994479328433</v>
      </c>
      <c r="N1050">
        <v>1.2303755839839496</v>
      </c>
      <c r="O1050">
        <v>3.5933579747141939</v>
      </c>
      <c r="P1050">
        <v>5.8429876968395375E-3</v>
      </c>
      <c r="Q1050">
        <v>0.98436789437773775</v>
      </c>
    </row>
    <row r="1051" spans="1:17" x14ac:dyDescent="0.15">
      <c r="A1051" t="s">
        <v>17</v>
      </c>
      <c r="B1051" t="s">
        <v>23</v>
      </c>
      <c r="C1051">
        <v>125</v>
      </c>
      <c r="D1051">
        <v>0.91312817115697742</v>
      </c>
      <c r="E1051">
        <v>9.5207323361939231</v>
      </c>
      <c r="F1051">
        <v>0.57099500865495345</v>
      </c>
      <c r="G1051">
        <v>9.950506287557051E-2</v>
      </c>
      <c r="H1051">
        <v>1.3750350145466934</v>
      </c>
      <c r="I1051">
        <v>1.481093164755995E-2</v>
      </c>
      <c r="J1051">
        <v>1.4948597277601E-2</v>
      </c>
      <c r="K1051">
        <v>0.26540220492396921</v>
      </c>
      <c r="L1051">
        <v>2.2600284401999917</v>
      </c>
      <c r="M1051">
        <v>0.98803851643075979</v>
      </c>
      <c r="N1051">
        <v>1.5476709892428298</v>
      </c>
      <c r="O1051">
        <v>4.0520427257429761</v>
      </c>
      <c r="P1051">
        <v>6.4798651072414601E-3</v>
      </c>
      <c r="Q1051">
        <v>1.0281730944925802</v>
      </c>
    </row>
    <row r="1052" spans="1:17" x14ac:dyDescent="0.15">
      <c r="A1052" t="s">
        <v>17</v>
      </c>
      <c r="B1052" t="s">
        <v>24</v>
      </c>
      <c r="C1052">
        <v>125</v>
      </c>
      <c r="D1052">
        <v>2.1604718035104664</v>
      </c>
      <c r="E1052">
        <v>11.543569879759167</v>
      </c>
      <c r="F1052">
        <v>7.4874765995883328</v>
      </c>
      <c r="G1052">
        <v>2.7833117442288988</v>
      </c>
      <c r="H1052">
        <v>0.49769119567220699</v>
      </c>
      <c r="I1052">
        <v>1.4758932598866285E-2</v>
      </c>
      <c r="J1052">
        <v>1.325105730869533E-2</v>
      </c>
      <c r="K1052">
        <v>0.5339736813371786</v>
      </c>
      <c r="L1052">
        <v>3.7377076481410141</v>
      </c>
      <c r="M1052">
        <v>1.302588520694113</v>
      </c>
      <c r="N1052">
        <v>3.4467653398884672</v>
      </c>
      <c r="O1052">
        <v>3.2098603932105769</v>
      </c>
      <c r="P1052">
        <v>4.8072319863977616E-3</v>
      </c>
      <c r="Q1052">
        <v>0.9696307944310133</v>
      </c>
    </row>
    <row r="1053" spans="1:17" x14ac:dyDescent="0.15">
      <c r="A1053" t="s">
        <v>17</v>
      </c>
      <c r="B1053" t="s">
        <v>25</v>
      </c>
      <c r="C1053">
        <v>125</v>
      </c>
      <c r="D1053">
        <v>4.5082624261800355</v>
      </c>
      <c r="E1053">
        <v>12.067312970073576</v>
      </c>
      <c r="F1053">
        <v>10.932854423241762</v>
      </c>
      <c r="G1053">
        <v>0.81786851617884981</v>
      </c>
      <c r="H1053">
        <v>4.7003629630426369E-2</v>
      </c>
      <c r="I1053">
        <v>1.4397160215902765E-2</v>
      </c>
      <c r="J1053">
        <v>1.2233678151888612E-2</v>
      </c>
      <c r="K1053">
        <v>0.50586151441636396</v>
      </c>
      <c r="L1053">
        <v>6.4095280040999771</v>
      </c>
      <c r="M1053">
        <v>1.1992390838159965</v>
      </c>
      <c r="N1053">
        <v>4.4993792451028032</v>
      </c>
      <c r="O1053">
        <v>2.4886074163094172</v>
      </c>
      <c r="P1053">
        <v>4.115302479477086E-3</v>
      </c>
      <c r="Q1053">
        <v>0.93167818761769472</v>
      </c>
    </row>
    <row r="1054" spans="1:17" x14ac:dyDescent="0.15">
      <c r="A1054" t="s">
        <v>17</v>
      </c>
      <c r="B1054" t="s">
        <v>26</v>
      </c>
      <c r="C1054">
        <v>125</v>
      </c>
      <c r="D1054">
        <v>2.8839008773066737</v>
      </c>
      <c r="E1054">
        <v>9.6454257483038131</v>
      </c>
      <c r="F1054">
        <v>7.6526678249197504</v>
      </c>
      <c r="G1054">
        <v>1.8218666194534654</v>
      </c>
      <c r="H1054">
        <v>0.13084751493916794</v>
      </c>
      <c r="I1054">
        <v>1.4474389563685715E-2</v>
      </c>
      <c r="J1054">
        <v>1.3010107020382435E-2</v>
      </c>
      <c r="K1054">
        <v>0.4823309933473332</v>
      </c>
      <c r="L1054">
        <v>2.3737697911107829</v>
      </c>
      <c r="M1054">
        <v>0.65630814723702402</v>
      </c>
      <c r="N1054">
        <v>3.0360108476241772</v>
      </c>
      <c r="O1054">
        <v>3.0584171769010049</v>
      </c>
      <c r="P1054">
        <v>2.6036598550991121E-3</v>
      </c>
      <c r="Q1054">
        <v>0.88171201734804516</v>
      </c>
    </row>
    <row r="1055" spans="1:17" x14ac:dyDescent="0.15">
      <c r="A1055" t="s">
        <v>17</v>
      </c>
      <c r="B1055" t="s">
        <v>27</v>
      </c>
      <c r="C1055">
        <v>125</v>
      </c>
      <c r="D1055">
        <v>3.1151555567088307</v>
      </c>
      <c r="E1055">
        <v>14.014541173294555</v>
      </c>
      <c r="F1055">
        <v>9.1156378097421698</v>
      </c>
      <c r="G1055">
        <v>2.7280499869951558</v>
      </c>
      <c r="H1055">
        <v>1.3558112287157893</v>
      </c>
      <c r="I1055">
        <v>1.5100571527972416E-2</v>
      </c>
      <c r="J1055">
        <v>1.4467380228799252E-2</v>
      </c>
      <c r="K1055">
        <v>0.48021810873599691</v>
      </c>
      <c r="L1055">
        <v>4.7406010632876248</v>
      </c>
      <c r="M1055">
        <v>1.8214366752971096</v>
      </c>
      <c r="N1055">
        <v>3.0325855680453322</v>
      </c>
      <c r="O1055">
        <v>4.4081216634880098</v>
      </c>
      <c r="P1055">
        <v>7.3804359998805641E-3</v>
      </c>
      <c r="Q1055">
        <v>0.97063192249850072</v>
      </c>
    </row>
    <row r="1056" spans="1:17" x14ac:dyDescent="0.15">
      <c r="A1056" t="s">
        <v>17</v>
      </c>
      <c r="B1056" t="s">
        <v>28</v>
      </c>
      <c r="C1056">
        <v>125</v>
      </c>
      <c r="D1056">
        <v>2.0610808042214743</v>
      </c>
      <c r="E1056">
        <v>13.787132191349524</v>
      </c>
      <c r="F1056">
        <v>10.041052376160714</v>
      </c>
      <c r="G1056">
        <v>1.1120962970656521</v>
      </c>
      <c r="H1056">
        <v>1.8541994929995849</v>
      </c>
      <c r="I1056">
        <v>1.5097448121300261E-2</v>
      </c>
      <c r="J1056">
        <v>1.4818306162687277E-2</v>
      </c>
      <c r="K1056">
        <v>0.47904415724880478</v>
      </c>
      <c r="L1056">
        <v>4.6086165716896188</v>
      </c>
      <c r="M1056">
        <v>2.073155230316154</v>
      </c>
      <c r="N1056">
        <v>2.4806258072286229</v>
      </c>
      <c r="O1056">
        <v>4.5564377900799622</v>
      </c>
      <c r="P1056">
        <v>6.2367819695137855E-3</v>
      </c>
      <c r="Q1056">
        <v>0.9904183806419965</v>
      </c>
    </row>
    <row r="1057" spans="1:17" x14ac:dyDescent="0.15">
      <c r="A1057" t="s">
        <v>17</v>
      </c>
      <c r="B1057" t="s">
        <v>29</v>
      </c>
      <c r="C1057">
        <v>125</v>
      </c>
      <c r="D1057">
        <v>13.422907459802614</v>
      </c>
      <c r="E1057">
        <v>14.984942436890417</v>
      </c>
      <c r="F1057">
        <v>9.6498831979410475</v>
      </c>
      <c r="G1057">
        <v>0.55295960257452426</v>
      </c>
      <c r="H1057">
        <v>2.9800944324173826</v>
      </c>
      <c r="I1057">
        <v>1.5053025047530052E-2</v>
      </c>
      <c r="J1057">
        <v>1.4732470677449533E-2</v>
      </c>
      <c r="K1057">
        <v>0.59623778876419031</v>
      </c>
      <c r="L1057">
        <v>8.3660580595925929</v>
      </c>
      <c r="M1057">
        <v>3.0639961454829616</v>
      </c>
      <c r="N1057">
        <v>2.9990241875589918</v>
      </c>
      <c r="O1057">
        <v>2.9993968970653357</v>
      </c>
      <c r="P1057">
        <v>4.7805875974920326E-3</v>
      </c>
      <c r="Q1057">
        <v>0.93571114504330177</v>
      </c>
    </row>
    <row r="1058" spans="1:17" x14ac:dyDescent="0.15">
      <c r="A1058" t="s">
        <v>17</v>
      </c>
      <c r="B1058" t="s">
        <v>30</v>
      </c>
      <c r="C1058">
        <v>125</v>
      </c>
      <c r="D1058">
        <v>27.649830028432984</v>
      </c>
      <c r="E1058">
        <v>21.384647783861741</v>
      </c>
      <c r="F1058">
        <v>18.946516154596644</v>
      </c>
      <c r="G1058">
        <v>0.6144610758011495</v>
      </c>
      <c r="H1058">
        <v>1.0010587635220805</v>
      </c>
      <c r="I1058">
        <v>1.5623310464192545E-2</v>
      </c>
      <c r="J1058">
        <v>1.6579512019592981E-2</v>
      </c>
      <c r="K1058">
        <v>0.59252519027028505</v>
      </c>
      <c r="L1058">
        <v>10.892751903233243</v>
      </c>
      <c r="M1058">
        <v>5.4443775534741725</v>
      </c>
      <c r="N1058">
        <v>1.5410436335274631</v>
      </c>
      <c r="O1058">
        <v>4.0555723964238677</v>
      </c>
      <c r="P1058">
        <v>5.1726643119849713E-3</v>
      </c>
      <c r="Q1058">
        <v>0.92667345638840648</v>
      </c>
    </row>
    <row r="1059" spans="1:17" x14ac:dyDescent="0.15">
      <c r="A1059" t="s">
        <v>17</v>
      </c>
      <c r="B1059" t="s">
        <v>31</v>
      </c>
      <c r="C1059">
        <v>125</v>
      </c>
      <c r="D1059">
        <v>1.2326796664018653</v>
      </c>
      <c r="E1059">
        <v>10.024003020133289</v>
      </c>
      <c r="F1059">
        <v>2.6452612835763905</v>
      </c>
      <c r="G1059">
        <v>0.65539362078449204</v>
      </c>
      <c r="H1059">
        <v>4.2630218223800505</v>
      </c>
      <c r="I1059">
        <v>1.5403938201588949E-2</v>
      </c>
      <c r="J1059">
        <v>1.2477166735121597E-2</v>
      </c>
      <c r="K1059">
        <v>0.40094043582248534</v>
      </c>
      <c r="L1059">
        <v>4.3880581064524362</v>
      </c>
      <c r="M1059">
        <v>0.88231004749768127</v>
      </c>
      <c r="N1059">
        <v>3.570762187925665</v>
      </c>
      <c r="O1059">
        <v>2.5954316430350013</v>
      </c>
      <c r="P1059">
        <v>5.2741393555484056E-3</v>
      </c>
      <c r="Q1059">
        <v>0.98081269545443961</v>
      </c>
    </row>
    <row r="1060" spans="1:17" x14ac:dyDescent="0.15">
      <c r="A1060" t="s">
        <v>17</v>
      </c>
      <c r="B1060" t="s">
        <v>32</v>
      </c>
      <c r="C1060">
        <v>125</v>
      </c>
      <c r="D1060">
        <v>0.72853721966990037</v>
      </c>
      <c r="E1060">
        <v>6.5765454399408325</v>
      </c>
      <c r="F1060">
        <v>3.3997309132119882</v>
      </c>
      <c r="G1060">
        <v>0.37315513135017014</v>
      </c>
      <c r="H1060">
        <v>1.8227031312372315</v>
      </c>
      <c r="I1060">
        <v>1.4866217250303798E-2</v>
      </c>
      <c r="J1060">
        <v>1.0908312494969159E-2</v>
      </c>
      <c r="K1060">
        <v>0.43734006007125953</v>
      </c>
      <c r="L1060">
        <v>1.6703979270445761</v>
      </c>
      <c r="M1060">
        <v>0.37101094900194165</v>
      </c>
      <c r="N1060">
        <v>2.943741246274389</v>
      </c>
      <c r="O1060">
        <v>1.5069096069467416</v>
      </c>
      <c r="P1060">
        <v>2.1442796287840966E-3</v>
      </c>
      <c r="Q1060">
        <v>0.9627336978175226</v>
      </c>
    </row>
    <row r="1061" spans="1:17" x14ac:dyDescent="0.15">
      <c r="A1061" t="s">
        <v>17</v>
      </c>
      <c r="B1061" t="s">
        <v>33</v>
      </c>
      <c r="C1061">
        <v>125</v>
      </c>
      <c r="D1061">
        <v>2.5728062472548254</v>
      </c>
      <c r="E1061">
        <v>11.219587345542442</v>
      </c>
      <c r="F1061">
        <v>10.847744036138842</v>
      </c>
      <c r="G1061">
        <v>5.2100273171734678E-2</v>
      </c>
      <c r="H1061">
        <v>0.10015013790512636</v>
      </c>
      <c r="I1061">
        <v>1.4177691260481361E-2</v>
      </c>
      <c r="J1061">
        <v>1.1289629687485791E-2</v>
      </c>
      <c r="K1061">
        <v>0.6820635564603843</v>
      </c>
      <c r="L1061">
        <v>8.2842767709763514</v>
      </c>
      <c r="M1061">
        <v>0.7341085423727397</v>
      </c>
      <c r="N1061">
        <v>4.7583022275647382</v>
      </c>
      <c r="O1061">
        <v>2.0129547178709251</v>
      </c>
      <c r="P1061">
        <v>5.7691880201506222E-3</v>
      </c>
      <c r="Q1061">
        <v>0.93286033125310586</v>
      </c>
    </row>
    <row r="1062" spans="1:17" x14ac:dyDescent="0.15">
      <c r="A1062" t="s">
        <v>17</v>
      </c>
      <c r="B1062" t="s">
        <v>34</v>
      </c>
      <c r="C1062">
        <v>125</v>
      </c>
      <c r="D1062">
        <v>1.8131001934796795</v>
      </c>
      <c r="E1062">
        <v>8.0618934180191708</v>
      </c>
      <c r="F1062">
        <v>6.5038686799606982</v>
      </c>
      <c r="G1062">
        <v>1.5022127694152692</v>
      </c>
      <c r="H1062">
        <v>1.8721960836893509E-2</v>
      </c>
      <c r="I1062">
        <v>1.3637828822571359E-2</v>
      </c>
      <c r="J1062">
        <v>1.013768417639466E-2</v>
      </c>
      <c r="K1062">
        <v>0.61661651987694122</v>
      </c>
      <c r="L1062">
        <v>4.1327155514455711</v>
      </c>
      <c r="M1062">
        <v>0.39112288328731387</v>
      </c>
      <c r="N1062">
        <v>3.9176793364249192</v>
      </c>
      <c r="O1062">
        <v>1.2711413155134226</v>
      </c>
      <c r="P1062">
        <v>3.8085529507510952E-3</v>
      </c>
      <c r="Q1062">
        <v>0.86586902048401693</v>
      </c>
    </row>
    <row r="1063" spans="1:17" x14ac:dyDescent="0.15">
      <c r="A1063" t="s">
        <v>17</v>
      </c>
      <c r="B1063" t="s">
        <v>35</v>
      </c>
      <c r="C1063">
        <v>125</v>
      </c>
      <c r="D1063">
        <v>2.7128062446640513</v>
      </c>
      <c r="E1063">
        <v>8.3974964750795476</v>
      </c>
      <c r="F1063">
        <v>8.2688861901074144</v>
      </c>
      <c r="G1063">
        <v>5.4850129856851643E-2</v>
      </c>
      <c r="H1063">
        <v>3.707362222544075E-2</v>
      </c>
      <c r="I1063">
        <v>1.3701983342493769E-2</v>
      </c>
      <c r="J1063">
        <v>1.0206065209718347E-2</v>
      </c>
      <c r="K1063">
        <v>0.64928837517542382</v>
      </c>
      <c r="L1063">
        <v>4.1305912578356656</v>
      </c>
      <c r="M1063">
        <v>0.45495074876841607</v>
      </c>
      <c r="N1063">
        <v>4.0635141342656587</v>
      </c>
      <c r="O1063">
        <v>1.2656112677330087</v>
      </c>
      <c r="P1063">
        <v>5.1173086834188555E-3</v>
      </c>
      <c r="Q1063">
        <v>0.86472147241658215</v>
      </c>
    </row>
    <row r="1064" spans="1:17" x14ac:dyDescent="0.15">
      <c r="A1064" t="s">
        <v>17</v>
      </c>
      <c r="B1064" t="s">
        <v>36</v>
      </c>
      <c r="C1064">
        <v>125</v>
      </c>
      <c r="D1064">
        <v>1.8150189554508973</v>
      </c>
      <c r="E1064">
        <v>10.705907658231911</v>
      </c>
      <c r="F1064">
        <v>9.4216569718282912</v>
      </c>
      <c r="G1064">
        <v>0.94620557664837057</v>
      </c>
      <c r="H1064">
        <v>0.22491734263925164</v>
      </c>
      <c r="I1064">
        <v>1.4952210279235748E-2</v>
      </c>
      <c r="J1064">
        <v>1.4391388978262096E-2</v>
      </c>
      <c r="K1064">
        <v>0.48431747618940607</v>
      </c>
      <c r="L1064">
        <v>2.5141519580394531</v>
      </c>
      <c r="M1064">
        <v>1.0623796932651832</v>
      </c>
      <c r="N1064">
        <v>2.1967852793700517</v>
      </c>
      <c r="O1064">
        <v>4.0667902901087656</v>
      </c>
      <c r="P1064">
        <v>3.353075752352907E-3</v>
      </c>
      <c r="Q1064">
        <v>0.97424505696380037</v>
      </c>
    </row>
    <row r="1065" spans="1:17" x14ac:dyDescent="0.15">
      <c r="A1065" t="s">
        <v>17</v>
      </c>
      <c r="B1065" t="s">
        <v>37</v>
      </c>
      <c r="C1065">
        <v>125</v>
      </c>
      <c r="D1065">
        <v>2.3356048030373735</v>
      </c>
      <c r="E1065">
        <v>7.8117444079905693</v>
      </c>
      <c r="F1065">
        <v>7.3552068019924235</v>
      </c>
      <c r="G1065">
        <v>0.12438365885903371</v>
      </c>
      <c r="H1065">
        <v>0.16953602149824318</v>
      </c>
      <c r="I1065">
        <v>1.4500116749046036E-2</v>
      </c>
      <c r="J1065">
        <v>1.2838345278060043E-2</v>
      </c>
      <c r="K1065">
        <v>0.47738342101399805</v>
      </c>
      <c r="L1065">
        <v>1.15509799785885</v>
      </c>
      <c r="M1065">
        <v>0.59501119259556834</v>
      </c>
      <c r="N1065">
        <v>2.4629225132742514</v>
      </c>
      <c r="O1065">
        <v>2.6396763291863969</v>
      </c>
      <c r="P1065">
        <v>2.0992545146682976E-3</v>
      </c>
      <c r="Q1065">
        <v>0.9245931034854119</v>
      </c>
    </row>
    <row r="1066" spans="1:17" x14ac:dyDescent="0.15">
      <c r="A1066" t="s">
        <v>17</v>
      </c>
      <c r="B1066" t="s">
        <v>18</v>
      </c>
      <c r="C1066">
        <v>126</v>
      </c>
      <c r="D1066">
        <v>1.5247666242468709</v>
      </c>
      <c r="E1066">
        <v>9.2034410869771861</v>
      </c>
      <c r="F1066">
        <v>4.5144397807857954</v>
      </c>
      <c r="G1066">
        <v>2.5838429379898167</v>
      </c>
      <c r="H1066">
        <v>1.2869496091213419</v>
      </c>
      <c r="I1066">
        <v>1.5258937590442785E-2</v>
      </c>
      <c r="J1066">
        <v>1.5762860164702318E-2</v>
      </c>
      <c r="K1066">
        <v>0.2511559881574652</v>
      </c>
      <c r="L1066">
        <v>1.3899447056562502</v>
      </c>
      <c r="M1066">
        <v>2.004368553784488</v>
      </c>
      <c r="N1066">
        <v>0.90973211346288596</v>
      </c>
      <c r="O1066">
        <v>3.5936950807216577</v>
      </c>
      <c r="P1066">
        <v>6.2207908429342635E-3</v>
      </c>
      <c r="Q1066">
        <v>0.99301551615272821</v>
      </c>
    </row>
    <row r="1067" spans="1:17" x14ac:dyDescent="0.15">
      <c r="A1067" t="s">
        <v>17</v>
      </c>
      <c r="B1067" t="s">
        <v>20</v>
      </c>
      <c r="C1067">
        <v>126</v>
      </c>
      <c r="D1067">
        <v>4.4693005030611559</v>
      </c>
      <c r="E1067">
        <v>13.50520349314316</v>
      </c>
      <c r="F1067">
        <v>0.29176493500670925</v>
      </c>
      <c r="G1067">
        <v>10.195661395892083</v>
      </c>
      <c r="H1067">
        <v>3.7026020733997838</v>
      </c>
      <c r="I1067">
        <v>1.5343776847896836E-2</v>
      </c>
      <c r="J1067">
        <v>1.5912290382302637E-2</v>
      </c>
      <c r="K1067">
        <v>0.36912705371518595</v>
      </c>
      <c r="L1067">
        <v>1.6139572323244116</v>
      </c>
      <c r="M1067">
        <v>3.9952877126595627</v>
      </c>
      <c r="N1067">
        <v>1.3339416243080642</v>
      </c>
      <c r="O1067">
        <v>3.6135450214746516</v>
      </c>
      <c r="P1067">
        <v>5.4919727766736329E-3</v>
      </c>
      <c r="Q1067">
        <v>0.94132756956054542</v>
      </c>
    </row>
    <row r="1068" spans="1:17" x14ac:dyDescent="0.15">
      <c r="A1068" t="s">
        <v>17</v>
      </c>
      <c r="B1068" t="s">
        <v>21</v>
      </c>
      <c r="C1068">
        <v>126</v>
      </c>
      <c r="D1068">
        <v>16.019160769903213</v>
      </c>
      <c r="E1068">
        <v>21.385398846726822</v>
      </c>
      <c r="F1068">
        <v>2.6417505014512779</v>
      </c>
      <c r="G1068">
        <v>15.649483841303303</v>
      </c>
      <c r="H1068">
        <v>2.1984265489729724</v>
      </c>
      <c r="I1068">
        <v>1.6099809271461801E-2</v>
      </c>
      <c r="J1068">
        <v>1.5957177418908425E-2</v>
      </c>
      <c r="K1068">
        <v>0.55976544815401286</v>
      </c>
      <c r="L1068">
        <v>14.039610531056233</v>
      </c>
      <c r="M1068">
        <v>3.9788143850785582</v>
      </c>
      <c r="N1068">
        <v>2.8371124593178214</v>
      </c>
      <c r="O1068">
        <v>5.1913560520355757</v>
      </c>
      <c r="P1068">
        <v>3.7800318830030362E-3</v>
      </c>
      <c r="Q1068">
        <v>0.59545392071348047</v>
      </c>
    </row>
    <row r="1069" spans="1:17" x14ac:dyDescent="0.15">
      <c r="A1069" t="s">
        <v>17</v>
      </c>
      <c r="B1069" t="s">
        <v>22</v>
      </c>
      <c r="C1069">
        <v>126</v>
      </c>
      <c r="D1069">
        <v>2.6516496992484981</v>
      </c>
      <c r="E1069">
        <v>10.434094922985103</v>
      </c>
      <c r="F1069">
        <v>7.8204601487345684</v>
      </c>
      <c r="G1069">
        <v>0.13469403398869434</v>
      </c>
      <c r="H1069">
        <v>0.84690151531678182</v>
      </c>
      <c r="I1069">
        <v>1.5262122622661089E-2</v>
      </c>
      <c r="J1069">
        <v>1.5706427170172461E-2</v>
      </c>
      <c r="K1069">
        <v>0.47137750094932102</v>
      </c>
      <c r="L1069">
        <v>4.5648884687295883</v>
      </c>
      <c r="M1069">
        <v>1.7922050255119486</v>
      </c>
      <c r="N1069">
        <v>1.2541663426128427</v>
      </c>
      <c r="O1069">
        <v>3.6503431809823219</v>
      </c>
      <c r="P1069">
        <v>5.7788528849910823E-3</v>
      </c>
      <c r="Q1069">
        <v>0.98441876972489961</v>
      </c>
    </row>
    <row r="1070" spans="1:17" x14ac:dyDescent="0.15">
      <c r="A1070" t="s">
        <v>17</v>
      </c>
      <c r="B1070" t="s">
        <v>23</v>
      </c>
      <c r="C1070">
        <v>126</v>
      </c>
      <c r="D1070">
        <v>0.92665245008544483</v>
      </c>
      <c r="E1070">
        <v>9.6629188033971314</v>
      </c>
      <c r="F1070">
        <v>0.57974550750028653</v>
      </c>
      <c r="G1070">
        <v>0.10110360866056779</v>
      </c>
      <c r="H1070">
        <v>1.3956294114145145</v>
      </c>
      <c r="I1070">
        <v>1.4788042521201713E-2</v>
      </c>
      <c r="J1070">
        <v>1.4934404432595335E-2</v>
      </c>
      <c r="K1070">
        <v>0.26572002539304967</v>
      </c>
      <c r="L1070">
        <v>2.2935536864381061</v>
      </c>
      <c r="M1070">
        <v>1.0028285047079371</v>
      </c>
      <c r="N1070">
        <v>1.576150853657643</v>
      </c>
      <c r="O1070">
        <v>4.1126745514363083</v>
      </c>
      <c r="P1070">
        <v>6.4093042679267548E-3</v>
      </c>
      <c r="Q1070">
        <v>1.0282209215028972</v>
      </c>
    </row>
    <row r="1071" spans="1:17" x14ac:dyDescent="0.15">
      <c r="A1071" t="s">
        <v>17</v>
      </c>
      <c r="B1071" t="s">
        <v>24</v>
      </c>
      <c r="C1071">
        <v>126</v>
      </c>
      <c r="D1071">
        <v>2.1923580612402285</v>
      </c>
      <c r="E1071">
        <v>11.696337240754888</v>
      </c>
      <c r="F1071">
        <v>7.5839670733171145</v>
      </c>
      <c r="G1071">
        <v>2.822039783420518</v>
      </c>
      <c r="H1071">
        <v>0.50458186262252824</v>
      </c>
      <c r="I1071">
        <v>1.4738755608681806E-2</v>
      </c>
      <c r="J1071">
        <v>1.3233978967250672E-2</v>
      </c>
      <c r="K1071">
        <v>0.53462892525565608</v>
      </c>
      <c r="L1071">
        <v>3.7917709125054313</v>
      </c>
      <c r="M1071">
        <v>1.3193351603181624</v>
      </c>
      <c r="N1071">
        <v>3.502814814845562</v>
      </c>
      <c r="O1071">
        <v>3.2513637872166266</v>
      </c>
      <c r="P1071">
        <v>4.7545219267426447E-3</v>
      </c>
      <c r="Q1071">
        <v>0.96960848405867994</v>
      </c>
    </row>
    <row r="1072" spans="1:17" x14ac:dyDescent="0.15">
      <c r="A1072" t="s">
        <v>17</v>
      </c>
      <c r="B1072" t="s">
        <v>25</v>
      </c>
      <c r="C1072">
        <v>126</v>
      </c>
      <c r="D1072">
        <v>4.573168602625084</v>
      </c>
      <c r="E1072">
        <v>12.214718303838815</v>
      </c>
      <c r="F1072">
        <v>11.06539464385367</v>
      </c>
      <c r="G1072">
        <v>0.8284837249018423</v>
      </c>
      <c r="H1072">
        <v>4.7637565649730672E-2</v>
      </c>
      <c r="I1072">
        <v>1.4376013305356749E-2</v>
      </c>
      <c r="J1072">
        <v>1.2215257375921013E-2</v>
      </c>
      <c r="K1072">
        <v>0.50643115588939303</v>
      </c>
      <c r="L1072">
        <v>6.5005395022299926</v>
      </c>
      <c r="M1072">
        <v>1.2132385082066304</v>
      </c>
      <c r="N1072">
        <v>4.5669139140317387</v>
      </c>
      <c r="O1072">
        <v>2.5177811139350128</v>
      </c>
      <c r="P1072">
        <v>4.0697534097330181E-3</v>
      </c>
      <c r="Q1072">
        <v>0.93157249171101553</v>
      </c>
    </row>
    <row r="1073" spans="1:17" x14ac:dyDescent="0.15">
      <c r="A1073" t="s">
        <v>17</v>
      </c>
      <c r="B1073" t="s">
        <v>26</v>
      </c>
      <c r="C1073">
        <v>126</v>
      </c>
      <c r="D1073">
        <v>2.9256435820678655</v>
      </c>
      <c r="E1073">
        <v>9.7707418438291107</v>
      </c>
      <c r="F1073">
        <v>7.7506967732808087</v>
      </c>
      <c r="G1073">
        <v>1.8468500645574075</v>
      </c>
      <c r="H1073">
        <v>0.13265294598610589</v>
      </c>
      <c r="I1073">
        <v>1.4454332352577997E-2</v>
      </c>
      <c r="J1073">
        <v>1.2992282434742188E-2</v>
      </c>
      <c r="K1073">
        <v>0.48289821446785619</v>
      </c>
      <c r="L1073">
        <v>2.4089006417743057</v>
      </c>
      <c r="M1073">
        <v>0.66459427732283405</v>
      </c>
      <c r="N1073">
        <v>3.0845000753675258</v>
      </c>
      <c r="O1073">
        <v>3.0967826541950343</v>
      </c>
      <c r="P1073">
        <v>2.5752316002998895E-3</v>
      </c>
      <c r="Q1073">
        <v>0.88162793413030893</v>
      </c>
    </row>
    <row r="1074" spans="1:17" x14ac:dyDescent="0.15">
      <c r="A1074" t="s">
        <v>17</v>
      </c>
      <c r="B1074" t="s">
        <v>27</v>
      </c>
      <c r="C1074">
        <v>126</v>
      </c>
      <c r="D1074">
        <v>3.1621961860136731</v>
      </c>
      <c r="E1074">
        <v>14.21708228851568</v>
      </c>
      <c r="F1074">
        <v>9.2453719646025121</v>
      </c>
      <c r="G1074">
        <v>2.7697445248380301</v>
      </c>
      <c r="H1074">
        <v>1.375394164394977</v>
      </c>
      <c r="I1074">
        <v>1.5079873344128738E-2</v>
      </c>
      <c r="J1074">
        <v>1.4452211650501831E-2</v>
      </c>
      <c r="K1074">
        <v>0.48083593968367505</v>
      </c>
      <c r="L1074">
        <v>4.8100752647495062</v>
      </c>
      <c r="M1074">
        <v>1.847471978759297</v>
      </c>
      <c r="N1074">
        <v>3.0864874676339777</v>
      </c>
      <c r="O1074">
        <v>4.4716212153046646</v>
      </c>
      <c r="P1074">
        <v>7.2989815321143322E-3</v>
      </c>
      <c r="Q1074">
        <v>0.97065726771220151</v>
      </c>
    </row>
    <row r="1075" spans="1:17" x14ac:dyDescent="0.15">
      <c r="A1075" t="s">
        <v>17</v>
      </c>
      <c r="B1075" t="s">
        <v>28</v>
      </c>
      <c r="C1075">
        <v>126</v>
      </c>
      <c r="D1075">
        <v>2.0921978647370159</v>
      </c>
      <c r="E1075">
        <v>13.991239582101077</v>
      </c>
      <c r="F1075">
        <v>10.189534040877669</v>
      </c>
      <c r="G1075">
        <v>1.129672839690921</v>
      </c>
      <c r="H1075">
        <v>1.881230799686876</v>
      </c>
      <c r="I1075">
        <v>1.507763509345395E-2</v>
      </c>
      <c r="J1075">
        <v>1.480419480416789E-2</v>
      </c>
      <c r="K1075">
        <v>0.47966170923279061</v>
      </c>
      <c r="L1075">
        <v>4.6752175945423238</v>
      </c>
      <c r="M1075">
        <v>2.1037023982957619</v>
      </c>
      <c r="N1075">
        <v>2.5258106851894606</v>
      </c>
      <c r="O1075">
        <v>4.6243111331352065</v>
      </c>
      <c r="P1075">
        <v>6.1683460195257342E-3</v>
      </c>
      <c r="Q1075">
        <v>0.9904383685965592</v>
      </c>
    </row>
    <row r="1076" spans="1:17" x14ac:dyDescent="0.15">
      <c r="A1076" t="s">
        <v>17</v>
      </c>
      <c r="B1076" t="s">
        <v>29</v>
      </c>
      <c r="C1076">
        <v>126</v>
      </c>
      <c r="D1076">
        <v>13.624962822005701</v>
      </c>
      <c r="E1076">
        <v>15.205494657655468</v>
      </c>
      <c r="F1076">
        <v>9.7918077331248714</v>
      </c>
      <c r="G1076">
        <v>0.56167358769059006</v>
      </c>
      <c r="H1076">
        <v>3.0240848189490306</v>
      </c>
      <c r="I1076">
        <v>1.5032143304628449E-2</v>
      </c>
      <c r="J1076">
        <v>1.4718256122365056E-2</v>
      </c>
      <c r="K1076">
        <v>0.59701083264627297</v>
      </c>
      <c r="L1076">
        <v>8.4797169854228702</v>
      </c>
      <c r="M1076">
        <v>3.1088478128837238</v>
      </c>
      <c r="N1076">
        <v>3.0533227976852841</v>
      </c>
      <c r="O1076">
        <v>3.0444037442703249</v>
      </c>
      <c r="P1076">
        <v>4.7289357703528372E-3</v>
      </c>
      <c r="Q1076">
        <v>0.9358046288986972</v>
      </c>
    </row>
    <row r="1077" spans="1:17" x14ac:dyDescent="0.15">
      <c r="A1077" t="s">
        <v>17</v>
      </c>
      <c r="B1077" t="s">
        <v>30</v>
      </c>
      <c r="C1077">
        <v>126</v>
      </c>
      <c r="D1077">
        <v>28.081811907249346</v>
      </c>
      <c r="E1077">
        <v>21.738992896494693</v>
      </c>
      <c r="F1077">
        <v>19.262139745679836</v>
      </c>
      <c r="G1077">
        <v>0.62540540548277024</v>
      </c>
      <c r="H1077">
        <v>1.0164949897414186</v>
      </c>
      <c r="I1077">
        <v>1.5602836494187018E-2</v>
      </c>
      <c r="J1077">
        <v>1.6570070090205755E-2</v>
      </c>
      <c r="K1077">
        <v>0.59335980337727623</v>
      </c>
      <c r="L1077">
        <v>11.055770330710578</v>
      </c>
      <c r="M1077">
        <v>5.5359034183294877</v>
      </c>
      <c r="N1077">
        <v>1.572481499542</v>
      </c>
      <c r="O1077">
        <v>4.1244186720209832</v>
      </c>
      <c r="P1077">
        <v>5.117104694885178E-3</v>
      </c>
      <c r="Q1077">
        <v>0.92692651217950839</v>
      </c>
    </row>
    <row r="1078" spans="1:17" x14ac:dyDescent="0.15">
      <c r="A1078" t="s">
        <v>17</v>
      </c>
      <c r="B1078" t="s">
        <v>31</v>
      </c>
      <c r="C1078">
        <v>126</v>
      </c>
      <c r="D1078">
        <v>1.2516677878054749</v>
      </c>
      <c r="E1078">
        <v>10.148903861759599</v>
      </c>
      <c r="F1078">
        <v>2.6742955543222191</v>
      </c>
      <c r="G1078">
        <v>0.66399159749506487</v>
      </c>
      <c r="H1078">
        <v>4.3186045747263737</v>
      </c>
      <c r="I1078">
        <v>1.5394108321516119E-2</v>
      </c>
      <c r="J1078">
        <v>1.2460175977146644E-2</v>
      </c>
      <c r="K1078">
        <v>0.40156541896523024</v>
      </c>
      <c r="L1078">
        <v>4.4490593975991155</v>
      </c>
      <c r="M1078">
        <v>0.89265840185677992</v>
      </c>
      <c r="N1078">
        <v>3.6250633305642208</v>
      </c>
      <c r="O1078">
        <v>2.6268448315383459</v>
      </c>
      <c r="P1078">
        <v>5.216449286828401E-3</v>
      </c>
      <c r="Q1078">
        <v>0.98071516939798364</v>
      </c>
    </row>
    <row r="1079" spans="1:17" x14ac:dyDescent="0.15">
      <c r="A1079" t="s">
        <v>17</v>
      </c>
      <c r="B1079" t="s">
        <v>32</v>
      </c>
      <c r="C1079">
        <v>126</v>
      </c>
      <c r="D1079">
        <v>0.73936781225244541</v>
      </c>
      <c r="E1079">
        <v>6.6481625753973352</v>
      </c>
      <c r="F1079">
        <v>3.4325628246690658</v>
      </c>
      <c r="G1079">
        <v>0.37741989652564895</v>
      </c>
      <c r="H1079">
        <v>1.8453588663200746</v>
      </c>
      <c r="I1079">
        <v>1.4848788718709986E-2</v>
      </c>
      <c r="J1079">
        <v>1.0889780373378982E-2</v>
      </c>
      <c r="K1079">
        <v>0.43794190270491129</v>
      </c>
      <c r="L1079">
        <v>1.6939505619262101</v>
      </c>
      <c r="M1079">
        <v>0.37468427099613955</v>
      </c>
      <c r="N1079">
        <v>2.9828489232053186</v>
      </c>
      <c r="O1079">
        <v>1.5221166587309956</v>
      </c>
      <c r="P1079">
        <v>2.1206493053031166E-3</v>
      </c>
      <c r="Q1079">
        <v>0.96252518717190094</v>
      </c>
    </row>
    <row r="1080" spans="1:17" x14ac:dyDescent="0.15">
      <c r="A1080" t="s">
        <v>17</v>
      </c>
      <c r="B1080" t="s">
        <v>33</v>
      </c>
      <c r="C1080">
        <v>126</v>
      </c>
      <c r="D1080">
        <v>2.609282699901442</v>
      </c>
      <c r="E1080">
        <v>11.34603619690702</v>
      </c>
      <c r="F1080">
        <v>10.969442194722108</v>
      </c>
      <c r="G1080">
        <v>5.2725225519710282E-2</v>
      </c>
      <c r="H1080">
        <v>0.10145097373512645</v>
      </c>
      <c r="I1080">
        <v>1.4155395763469452E-2</v>
      </c>
      <c r="J1080">
        <v>1.1270365608840064E-2</v>
      </c>
      <c r="K1080">
        <v>0.6827860086600267</v>
      </c>
      <c r="L1080">
        <v>8.3970766735227702</v>
      </c>
      <c r="M1080">
        <v>0.74185167819085784</v>
      </c>
      <c r="N1080">
        <v>4.8241677408363461</v>
      </c>
      <c r="O1080">
        <v>2.0344683816523603</v>
      </c>
      <c r="P1080">
        <v>5.7046018729524344E-3</v>
      </c>
      <c r="Q1080">
        <v>0.93269166678389981</v>
      </c>
    </row>
    <row r="1081" spans="1:17" x14ac:dyDescent="0.15">
      <c r="A1081" t="s">
        <v>17</v>
      </c>
      <c r="B1081" t="s">
        <v>34</v>
      </c>
      <c r="C1081">
        <v>126</v>
      </c>
      <c r="D1081">
        <v>1.8378269435565264</v>
      </c>
      <c r="E1081">
        <v>8.14346111070064</v>
      </c>
      <c r="F1081">
        <v>6.5688019132569986</v>
      </c>
      <c r="G1081">
        <v>1.5181496902283746</v>
      </c>
      <c r="H1081">
        <v>1.8950870648705678E-2</v>
      </c>
      <c r="I1081">
        <v>1.3614898891367218E-2</v>
      </c>
      <c r="J1081">
        <v>1.0117684327003997E-2</v>
      </c>
      <c r="K1081">
        <v>0.61720870073288114</v>
      </c>
      <c r="L1081">
        <v>4.1886311091834418</v>
      </c>
      <c r="M1081">
        <v>0.39473768105810214</v>
      </c>
      <c r="N1081">
        <v>3.9663471908583752</v>
      </c>
      <c r="O1081">
        <v>1.2829234603159447</v>
      </c>
      <c r="P1081">
        <v>3.7647360817878199E-3</v>
      </c>
      <c r="Q1081">
        <v>0.86537932565180287</v>
      </c>
    </row>
    <row r="1082" spans="1:17" x14ac:dyDescent="0.15">
      <c r="A1082" t="s">
        <v>17</v>
      </c>
      <c r="B1082" t="s">
        <v>35</v>
      </c>
      <c r="C1082">
        <v>126</v>
      </c>
      <c r="D1082">
        <v>2.7499770706398512</v>
      </c>
      <c r="E1082">
        <v>8.4830332214471333</v>
      </c>
      <c r="F1082">
        <v>8.3529391231666796</v>
      </c>
      <c r="G1082">
        <v>5.5442727434097283E-2</v>
      </c>
      <c r="H1082">
        <v>3.7528384942469635E-2</v>
      </c>
      <c r="I1082">
        <v>1.3678415987241821E-2</v>
      </c>
      <c r="J1082">
        <v>1.0185981812725384E-2</v>
      </c>
      <c r="K1082">
        <v>0.64991622708547636</v>
      </c>
      <c r="L1082">
        <v>4.187175314006943</v>
      </c>
      <c r="M1082">
        <v>0.45918699916368799</v>
      </c>
      <c r="N1082">
        <v>4.114334617557172</v>
      </c>
      <c r="O1082">
        <v>1.27739695119366</v>
      </c>
      <c r="P1082">
        <v>5.0583027498580201E-3</v>
      </c>
      <c r="Q1082">
        <v>0.86425615100508568</v>
      </c>
    </row>
    <row r="1083" spans="1:17" x14ac:dyDescent="0.15">
      <c r="A1083" t="s">
        <v>17</v>
      </c>
      <c r="B1083" t="s">
        <v>36</v>
      </c>
      <c r="C1083">
        <v>126</v>
      </c>
      <c r="D1083">
        <v>1.8421575005335979</v>
      </c>
      <c r="E1083">
        <v>10.859815297652567</v>
      </c>
      <c r="F1083">
        <v>9.5562648789394391</v>
      </c>
      <c r="G1083">
        <v>0.96070348632378166</v>
      </c>
      <c r="H1083">
        <v>0.22814344628483202</v>
      </c>
      <c r="I1083">
        <v>1.4934379441471982E-2</v>
      </c>
      <c r="J1083">
        <v>1.4375954317363623E-2</v>
      </c>
      <c r="K1083">
        <v>0.48493621392122338</v>
      </c>
      <c r="L1083">
        <v>2.5507212297576558</v>
      </c>
      <c r="M1083">
        <v>1.0775032676682414</v>
      </c>
      <c r="N1083">
        <v>2.2356263715842344</v>
      </c>
      <c r="O1083">
        <v>4.1250967891993033</v>
      </c>
      <c r="P1083">
        <v>3.3166707337524384E-3</v>
      </c>
      <c r="Q1083">
        <v>0.97426542536768124</v>
      </c>
    </row>
    <row r="1084" spans="1:17" x14ac:dyDescent="0.15">
      <c r="A1084" t="s">
        <v>17</v>
      </c>
      <c r="B1084" t="s">
        <v>37</v>
      </c>
      <c r="C1084">
        <v>126</v>
      </c>
      <c r="D1084">
        <v>2.3694713453610481</v>
      </c>
      <c r="E1084">
        <v>7.9118918177846114</v>
      </c>
      <c r="F1084">
        <v>7.4491247149108757</v>
      </c>
      <c r="G1084">
        <v>0.12608654509062533</v>
      </c>
      <c r="H1084">
        <v>0.17187113593561776</v>
      </c>
      <c r="I1084">
        <v>1.4481700180435026E-2</v>
      </c>
      <c r="J1084">
        <v>1.2820108360381333E-2</v>
      </c>
      <c r="K1084">
        <v>0.47794363444539839</v>
      </c>
      <c r="L1084">
        <v>1.1720168632720835</v>
      </c>
      <c r="M1084">
        <v>0.60239157369836249</v>
      </c>
      <c r="N1084">
        <v>2.5017285780087124</v>
      </c>
      <c r="O1084">
        <v>2.6723214586679389</v>
      </c>
      <c r="P1084">
        <v>2.0763224653880456E-3</v>
      </c>
      <c r="Q1084">
        <v>0.92451904045797439</v>
      </c>
    </row>
    <row r="1085" spans="1:17" x14ac:dyDescent="0.15">
      <c r="A1085" t="s">
        <v>17</v>
      </c>
      <c r="B1085" t="s">
        <v>18</v>
      </c>
      <c r="C1085">
        <v>127</v>
      </c>
      <c r="D1085">
        <v>1.5480329430062441</v>
      </c>
      <c r="E1085">
        <v>9.3483981686678632</v>
      </c>
      <c r="F1085">
        <v>4.5846326011859642</v>
      </c>
      <c r="G1085">
        <v>2.6267060997898182</v>
      </c>
      <c r="H1085">
        <v>1.3066623825050498</v>
      </c>
      <c r="I1085">
        <v>1.5239349057063272E-2</v>
      </c>
      <c r="J1085">
        <v>1.5750313423072867E-2</v>
      </c>
      <c r="K1085">
        <v>0.25149217284427422</v>
      </c>
      <c r="L1085">
        <v>1.4109604786949286</v>
      </c>
      <c r="M1085">
        <v>2.0361922488901545</v>
      </c>
      <c r="N1085">
        <v>0.92737139589452311</v>
      </c>
      <c r="O1085">
        <v>3.6508778142096201</v>
      </c>
      <c r="P1085">
        <v>6.152556931852223E-3</v>
      </c>
      <c r="Q1085">
        <v>0.99304328037199052</v>
      </c>
    </row>
    <row r="1086" spans="1:17" x14ac:dyDescent="0.15">
      <c r="A1086" t="s">
        <v>17</v>
      </c>
      <c r="B1086" t="s">
        <v>20</v>
      </c>
      <c r="C1086">
        <v>127</v>
      </c>
      <c r="D1086">
        <v>4.5378764526463193</v>
      </c>
      <c r="E1086">
        <v>13.719917548896882</v>
      </c>
      <c r="F1086">
        <v>0.29618554742420022</v>
      </c>
      <c r="G1086">
        <v>10.360571026741543</v>
      </c>
      <c r="H1086">
        <v>3.7550099743765797</v>
      </c>
      <c r="I1086">
        <v>1.5319419685843239E-2</v>
      </c>
      <c r="J1086">
        <v>1.5898616845183906E-2</v>
      </c>
      <c r="K1086">
        <v>0.36962209023340303</v>
      </c>
      <c r="L1086">
        <v>1.6381834165978926</v>
      </c>
      <c r="M1086">
        <v>4.0593776604922169</v>
      </c>
      <c r="N1086">
        <v>1.3600534908173056</v>
      </c>
      <c r="O1086">
        <v>3.6718127019564211</v>
      </c>
      <c r="P1086">
        <v>5.4322691555938087E-3</v>
      </c>
      <c r="Q1086">
        <v>0.94146488595259659</v>
      </c>
    </row>
    <row r="1087" spans="1:17" x14ac:dyDescent="0.15">
      <c r="A1087" t="s">
        <v>17</v>
      </c>
      <c r="B1087" t="s">
        <v>21</v>
      </c>
      <c r="C1087">
        <v>127</v>
      </c>
      <c r="D1087">
        <v>16.277066202987537</v>
      </c>
      <c r="E1087">
        <v>21.726283030748853</v>
      </c>
      <c r="F1087">
        <v>2.6825352659371</v>
      </c>
      <c r="G1087">
        <v>15.90378349206612</v>
      </c>
      <c r="H1087">
        <v>2.2308665649184043</v>
      </c>
      <c r="I1087">
        <v>1.6040675141663747E-2</v>
      </c>
      <c r="J1087">
        <v>1.594004331951962E-2</v>
      </c>
      <c r="K1087">
        <v>0.56049136272594313</v>
      </c>
      <c r="L1087">
        <v>14.25038545132583</v>
      </c>
      <c r="M1087">
        <v>4.0420939513099814</v>
      </c>
      <c r="N1087">
        <v>2.892828307630062</v>
      </c>
      <c r="O1087">
        <v>5.2753313715214816</v>
      </c>
      <c r="P1087">
        <v>3.7496482406608814E-3</v>
      </c>
      <c r="Q1087">
        <v>0.59721014828553176</v>
      </c>
    </row>
    <row r="1088" spans="1:17" x14ac:dyDescent="0.15">
      <c r="A1088" t="s">
        <v>17</v>
      </c>
      <c r="B1088" t="s">
        <v>22</v>
      </c>
      <c r="C1088">
        <v>127</v>
      </c>
      <c r="D1088">
        <v>2.6921195021107711</v>
      </c>
      <c r="E1088">
        <v>10.597858914741666</v>
      </c>
      <c r="F1088">
        <v>7.9443674618564328</v>
      </c>
      <c r="G1088">
        <v>0.13696705832786851</v>
      </c>
      <c r="H1088">
        <v>0.85988321022222292</v>
      </c>
      <c r="I1088">
        <v>1.5243772949150872E-2</v>
      </c>
      <c r="J1088">
        <v>1.5695083566453799E-2</v>
      </c>
      <c r="K1088">
        <v>0.47200473227703144</v>
      </c>
      <c r="L1088">
        <v>4.6338178048604446</v>
      </c>
      <c r="M1088">
        <v>1.8205349685144057</v>
      </c>
      <c r="N1088">
        <v>1.2783996593029929</v>
      </c>
      <c r="O1088">
        <v>3.7081934335123625</v>
      </c>
      <c r="P1088">
        <v>5.7154878605179633E-3</v>
      </c>
      <c r="Q1088">
        <v>0.98446899487239015</v>
      </c>
    </row>
    <row r="1089" spans="1:17" x14ac:dyDescent="0.15">
      <c r="A1089" t="s">
        <v>17</v>
      </c>
      <c r="B1089" t="s">
        <v>23</v>
      </c>
      <c r="C1089">
        <v>127</v>
      </c>
      <c r="D1089">
        <v>0.94035582591968414</v>
      </c>
      <c r="E1089">
        <v>9.8070926532734664</v>
      </c>
      <c r="F1089">
        <v>0.58862188511965952</v>
      </c>
      <c r="G1089">
        <v>0.1027263157465457</v>
      </c>
      <c r="H1089">
        <v>1.4165111050187658</v>
      </c>
      <c r="I1089">
        <v>1.4766050358710557E-2</v>
      </c>
      <c r="J1089">
        <v>1.4920320951641306E-2</v>
      </c>
      <c r="K1089">
        <v>0.26603789775176651</v>
      </c>
      <c r="L1089">
        <v>2.3275383487628734</v>
      </c>
      <c r="M1089">
        <v>1.0178279660052871</v>
      </c>
      <c r="N1089">
        <v>1.6051274459671636</v>
      </c>
      <c r="O1089">
        <v>4.1741582011863736</v>
      </c>
      <c r="P1089">
        <v>6.3395921643696201E-3</v>
      </c>
      <c r="Q1089">
        <v>1.0282672120496119</v>
      </c>
    </row>
    <row r="1090" spans="1:17" x14ac:dyDescent="0.15">
      <c r="A1090" t="s">
        <v>17</v>
      </c>
      <c r="B1090" t="s">
        <v>24</v>
      </c>
      <c r="C1090">
        <v>127</v>
      </c>
      <c r="D1090">
        <v>2.2246706909115717</v>
      </c>
      <c r="E1090">
        <v>11.850927334247155</v>
      </c>
      <c r="F1090">
        <v>7.6815716224315036</v>
      </c>
      <c r="G1090">
        <v>2.8612556477605162</v>
      </c>
      <c r="H1090">
        <v>0.51155934083384713</v>
      </c>
      <c r="I1090">
        <v>1.4718969764530344E-2</v>
      </c>
      <c r="J1090">
        <v>1.321696615873994E-2</v>
      </c>
      <c r="K1090">
        <v>0.53528420859220671</v>
      </c>
      <c r="L1090">
        <v>3.8465508702811961</v>
      </c>
      <c r="M1090">
        <v>1.3362756923835268</v>
      </c>
      <c r="N1090">
        <v>3.559702279678123</v>
      </c>
      <c r="O1090">
        <v>3.2933486578454749</v>
      </c>
      <c r="P1090">
        <v>4.7024424369281718E-3</v>
      </c>
      <c r="Q1090">
        <v>0.9695850589741154</v>
      </c>
    </row>
    <row r="1091" spans="1:17" x14ac:dyDescent="0.15">
      <c r="A1091" t="s">
        <v>17</v>
      </c>
      <c r="B1091" t="s">
        <v>25</v>
      </c>
      <c r="C1091">
        <v>127</v>
      </c>
      <c r="D1091">
        <v>4.6389125353040619</v>
      </c>
      <c r="E1091">
        <v>12.363699862178292</v>
      </c>
      <c r="F1091">
        <v>11.199337714737919</v>
      </c>
      <c r="G1091">
        <v>0.83922040179550261</v>
      </c>
      <c r="H1091">
        <v>4.8279196992614709E-2</v>
      </c>
      <c r="I1091">
        <v>1.4355312015677371E-2</v>
      </c>
      <c r="J1091">
        <v>1.2196888592400474E-2</v>
      </c>
      <c r="K1091">
        <v>0.50700064885265461</v>
      </c>
      <c r="L1091">
        <v>6.5927289571015715</v>
      </c>
      <c r="M1091">
        <v>1.2273799051569259</v>
      </c>
      <c r="N1091">
        <v>4.6353588976212778</v>
      </c>
      <c r="O1091">
        <v>2.5472500634410822</v>
      </c>
      <c r="P1091">
        <v>4.0247453110981261E-3</v>
      </c>
      <c r="Q1091">
        <v>0.93146397755887422</v>
      </c>
    </row>
    <row r="1092" spans="1:17" x14ac:dyDescent="0.15">
      <c r="A1092" t="s">
        <v>17</v>
      </c>
      <c r="B1092" t="s">
        <v>26</v>
      </c>
      <c r="C1092">
        <v>127</v>
      </c>
      <c r="D1092">
        <v>2.9679318067482612</v>
      </c>
      <c r="E1092">
        <v>9.8975129855108683</v>
      </c>
      <c r="F1092">
        <v>7.8498444359225115</v>
      </c>
      <c r="G1092">
        <v>1.8721412379849978</v>
      </c>
      <c r="H1092">
        <v>0.13448100602208374</v>
      </c>
      <c r="I1092">
        <v>1.4434611628734972E-2</v>
      </c>
      <c r="J1092">
        <v>1.2974566691865084E-2</v>
      </c>
      <c r="K1092">
        <v>0.48346537064338913</v>
      </c>
      <c r="L1092">
        <v>2.4445088709257865</v>
      </c>
      <c r="M1092">
        <v>0.6729736343899575</v>
      </c>
      <c r="N1092">
        <v>3.1336964085589671</v>
      </c>
      <c r="O1092">
        <v>3.1355744789344149</v>
      </c>
      <c r="P1092">
        <v>2.5471335091862774E-3</v>
      </c>
      <c r="Q1092">
        <v>0.88154059842882448</v>
      </c>
    </row>
    <row r="1093" spans="1:17" x14ac:dyDescent="0.15">
      <c r="A1093" t="s">
        <v>17</v>
      </c>
      <c r="B1093" t="s">
        <v>27</v>
      </c>
      <c r="C1093">
        <v>127</v>
      </c>
      <c r="D1093">
        <v>3.2098817039880463</v>
      </c>
      <c r="E1093">
        <v>14.422336645715241</v>
      </c>
      <c r="F1093">
        <v>9.3768153149204672</v>
      </c>
      <c r="G1093">
        <v>2.8120319310015316</v>
      </c>
      <c r="H1093">
        <v>1.3952377340801156</v>
      </c>
      <c r="I1093">
        <v>1.5059727744381159E-2</v>
      </c>
      <c r="J1093">
        <v>1.4437164604819207E-2</v>
      </c>
      <c r="K1093">
        <v>0.48145389663641575</v>
      </c>
      <c r="L1093">
        <v>4.880482986874223</v>
      </c>
      <c r="M1093">
        <v>1.8738542283498121</v>
      </c>
      <c r="N1093">
        <v>3.1412902686736408</v>
      </c>
      <c r="O1093">
        <v>4.5359710322772075</v>
      </c>
      <c r="P1093">
        <v>7.2185079304272178E-3</v>
      </c>
      <c r="Q1093">
        <v>0.97068121955856557</v>
      </c>
    </row>
    <row r="1094" spans="1:17" x14ac:dyDescent="0.15">
      <c r="A1094" t="s">
        <v>17</v>
      </c>
      <c r="B1094" t="s">
        <v>28</v>
      </c>
      <c r="C1094">
        <v>127</v>
      </c>
      <c r="D1094">
        <v>2.1237432606848241</v>
      </c>
      <c r="E1094">
        <v>14.198172547203624</v>
      </c>
      <c r="F1094">
        <v>10.340072145504823</v>
      </c>
      <c r="G1094">
        <v>1.1475103265441704</v>
      </c>
      <c r="H1094">
        <v>1.9086263771955598</v>
      </c>
      <c r="I1094">
        <v>1.505826346408784E-2</v>
      </c>
      <c r="J1094">
        <v>1.4790180947746449E-2</v>
      </c>
      <c r="K1094">
        <v>0.48027939951749526</v>
      </c>
      <c r="L1094">
        <v>4.7427012877665335</v>
      </c>
      <c r="M1094">
        <v>2.1346732277709335</v>
      </c>
      <c r="N1094">
        <v>2.5717750884160235</v>
      </c>
      <c r="O1094">
        <v>4.6931342415710651</v>
      </c>
      <c r="P1094">
        <v>6.1007341736497474E-3</v>
      </c>
      <c r="Q1094">
        <v>0.99045777838613791</v>
      </c>
    </row>
    <row r="1095" spans="1:17" x14ac:dyDescent="0.15">
      <c r="A1095" t="s">
        <v>17</v>
      </c>
      <c r="B1095" t="s">
        <v>29</v>
      </c>
      <c r="C1095">
        <v>127</v>
      </c>
      <c r="D1095">
        <v>13.829775215666325</v>
      </c>
      <c r="E1095">
        <v>15.4290780051575</v>
      </c>
      <c r="F1095">
        <v>9.9356824077611545</v>
      </c>
      <c r="G1095">
        <v>0.57051643026094501</v>
      </c>
      <c r="H1095">
        <v>3.0686798812516929</v>
      </c>
      <c r="I1095">
        <v>1.5011743589660786E-2</v>
      </c>
      <c r="J1095">
        <v>1.4704115356711874E-2</v>
      </c>
      <c r="K1095">
        <v>0.59778409516134312</v>
      </c>
      <c r="L1095">
        <v>8.5947706508853337</v>
      </c>
      <c r="M1095">
        <v>3.1543172964470143</v>
      </c>
      <c r="N1095">
        <v>3.108551364731575</v>
      </c>
      <c r="O1095">
        <v>3.0900455220662377</v>
      </c>
      <c r="P1095">
        <v>4.6778925150757914E-3</v>
      </c>
      <c r="Q1095">
        <v>0.93589587382844885</v>
      </c>
    </row>
    <row r="1096" spans="1:17" x14ac:dyDescent="0.15">
      <c r="A1096" t="s">
        <v>17</v>
      </c>
      <c r="B1096" t="s">
        <v>30</v>
      </c>
      <c r="C1096">
        <v>127</v>
      </c>
      <c r="D1096">
        <v>28.519967826898672</v>
      </c>
      <c r="E1096">
        <v>22.099007008216176</v>
      </c>
      <c r="F1096">
        <v>19.582843528150157</v>
      </c>
      <c r="G1096">
        <v>0.63653854630476325</v>
      </c>
      <c r="H1096">
        <v>1.0321553530966998</v>
      </c>
      <c r="I1096">
        <v>1.5582889727267639E-2</v>
      </c>
      <c r="J1096">
        <v>1.6560753915124272E-2</v>
      </c>
      <c r="K1096">
        <v>0.59419503306247434</v>
      </c>
      <c r="L1096">
        <v>11.221072851322637</v>
      </c>
      <c r="M1096">
        <v>5.6289318055163182</v>
      </c>
      <c r="N1096">
        <v>1.6045427026224555</v>
      </c>
      <c r="O1096">
        <v>4.1944001453397934</v>
      </c>
      <c r="P1096">
        <v>5.0621941857185004E-3</v>
      </c>
      <c r="Q1096">
        <v>0.92717671950583436</v>
      </c>
    </row>
    <row r="1097" spans="1:17" x14ac:dyDescent="0.15">
      <c r="A1097" t="s">
        <v>17</v>
      </c>
      <c r="B1097" t="s">
        <v>31</v>
      </c>
      <c r="C1097">
        <v>127</v>
      </c>
      <c r="D1097">
        <v>1.2709360973135049</v>
      </c>
      <c r="E1097">
        <v>10.27518900337529</v>
      </c>
      <c r="F1097">
        <v>2.7035982051194116</v>
      </c>
      <c r="G1097">
        <v>0.67269022665922062</v>
      </c>
      <c r="H1097">
        <v>4.3748357210843336</v>
      </c>
      <c r="I1097">
        <v>1.5383927625037626E-2</v>
      </c>
      <c r="J1097">
        <v>1.2443229666557885E-2</v>
      </c>
      <c r="K1097">
        <v>0.40219100383498047</v>
      </c>
      <c r="L1097">
        <v>4.5108286841683753</v>
      </c>
      <c r="M1097">
        <v>0.9031114155560257</v>
      </c>
      <c r="N1097">
        <v>3.6801140784092623</v>
      </c>
      <c r="O1097">
        <v>2.6585943775022458</v>
      </c>
      <c r="P1097">
        <v>5.1594275337198767E-3</v>
      </c>
      <c r="Q1097">
        <v>0.9806197250067924</v>
      </c>
    </row>
    <row r="1098" spans="1:17" x14ac:dyDescent="0.15">
      <c r="A1098" t="s">
        <v>17</v>
      </c>
      <c r="B1098" t="s">
        <v>32</v>
      </c>
      <c r="C1098">
        <v>127</v>
      </c>
      <c r="D1098">
        <v>0.7503465286819968</v>
      </c>
      <c r="E1098">
        <v>6.7204367191389247</v>
      </c>
      <c r="F1098">
        <v>3.4656383966689464</v>
      </c>
      <c r="G1098">
        <v>0.38172582968448759</v>
      </c>
      <c r="H1098">
        <v>1.868261296363916</v>
      </c>
      <c r="I1098">
        <v>1.4831662330644578E-2</v>
      </c>
      <c r="J1098">
        <v>1.0871296079468983E-2</v>
      </c>
      <c r="K1098">
        <v>0.4385442647059114</v>
      </c>
      <c r="L1098">
        <v>1.7178069092715289</v>
      </c>
      <c r="M1098">
        <v>0.37838693606474061</v>
      </c>
      <c r="N1098">
        <v>3.0224075819685066</v>
      </c>
      <c r="O1098">
        <v>1.5374483749830172</v>
      </c>
      <c r="P1098">
        <v>2.0972983361855339E-3</v>
      </c>
      <c r="Q1098">
        <v>0.96231446402811138</v>
      </c>
    </row>
    <row r="1099" spans="1:17" x14ac:dyDescent="0.15">
      <c r="A1099" t="s">
        <v>17</v>
      </c>
      <c r="B1099" t="s">
        <v>33</v>
      </c>
      <c r="C1099">
        <v>127</v>
      </c>
      <c r="D1099">
        <v>2.646218129177321</v>
      </c>
      <c r="E1099">
        <v>11.473692088787695</v>
      </c>
      <c r="F1099">
        <v>11.092293353430408</v>
      </c>
      <c r="G1099">
        <v>5.3356584222825625E-2</v>
      </c>
      <c r="H1099">
        <v>0.10276685488728235</v>
      </c>
      <c r="I1099">
        <v>1.4133612468046919E-2</v>
      </c>
      <c r="J1099">
        <v>1.1251144423060673E-2</v>
      </c>
      <c r="K1099">
        <v>0.68350812013116735</v>
      </c>
      <c r="L1099">
        <v>8.5112553642837412</v>
      </c>
      <c r="M1099">
        <v>0.74966279133727143</v>
      </c>
      <c r="N1099">
        <v>4.8908307325583795</v>
      </c>
      <c r="O1099">
        <v>2.0561726010942136</v>
      </c>
      <c r="P1099">
        <v>5.6407862633590222E-3</v>
      </c>
      <c r="Q1099">
        <v>0.93251954841407791</v>
      </c>
    </row>
    <row r="1100" spans="1:17" x14ac:dyDescent="0.15">
      <c r="A1100" t="s">
        <v>17</v>
      </c>
      <c r="B1100" t="s">
        <v>34</v>
      </c>
      <c r="C1100">
        <v>127</v>
      </c>
      <c r="D1100">
        <v>1.862848771572879</v>
      </c>
      <c r="E1100">
        <v>8.2256915460476989</v>
      </c>
      <c r="F1100">
        <v>6.6342532141273018</v>
      </c>
      <c r="G1100">
        <v>1.5342234455796406</v>
      </c>
      <c r="H1100">
        <v>1.9182223433055336E-2</v>
      </c>
      <c r="I1100">
        <v>1.3592369017065578E-2</v>
      </c>
      <c r="J1100">
        <v>1.0097725552960122E-2</v>
      </c>
      <c r="K1100">
        <v>0.6178004090108532</v>
      </c>
      <c r="L1100">
        <v>4.2452227264368814</v>
      </c>
      <c r="M1100">
        <v>0.3983782986412357</v>
      </c>
      <c r="N1100">
        <v>4.0155221200391411</v>
      </c>
      <c r="O1100">
        <v>1.2947889630888154</v>
      </c>
      <c r="P1100">
        <v>3.7214393978590205E-3</v>
      </c>
      <c r="Q1100">
        <v>0.86488317082492183</v>
      </c>
    </row>
    <row r="1101" spans="1:17" x14ac:dyDescent="0.15">
      <c r="A1101" t="s">
        <v>17</v>
      </c>
      <c r="B1101" t="s">
        <v>35</v>
      </c>
      <c r="C1101">
        <v>127</v>
      </c>
      <c r="D1101">
        <v>2.7875924009674398</v>
      </c>
      <c r="E1101">
        <v>8.5692712868936969</v>
      </c>
      <c r="F1101">
        <v>8.4376784600951336</v>
      </c>
      <c r="G1101">
        <v>5.6040532079141211E-2</v>
      </c>
      <c r="H1101">
        <v>3.7988009180912399E-2</v>
      </c>
      <c r="I1101">
        <v>1.3655279501067725E-2</v>
      </c>
      <c r="J1101">
        <v>1.0165946919615159E-2</v>
      </c>
      <c r="K1101">
        <v>0.65054358164204007</v>
      </c>
      <c r="L1101">
        <v>4.2444526638839104</v>
      </c>
      <c r="M1101">
        <v>0.46345389687665023</v>
      </c>
      <c r="N1101">
        <v>4.1656891621890528</v>
      </c>
      <c r="O1101">
        <v>1.2892666311731418</v>
      </c>
      <c r="P1101">
        <v>5.0000002888324433E-3</v>
      </c>
      <c r="Q1101">
        <v>0.86378424368396667</v>
      </c>
    </row>
    <row r="1102" spans="1:17" x14ac:dyDescent="0.15">
      <c r="A1102" t="s">
        <v>17</v>
      </c>
      <c r="B1102" t="s">
        <v>36</v>
      </c>
      <c r="C1102">
        <v>127</v>
      </c>
      <c r="D1102">
        <v>1.8696689796375203</v>
      </c>
      <c r="E1102">
        <v>11.0157692354912</v>
      </c>
      <c r="F1102">
        <v>9.6926500661945401</v>
      </c>
      <c r="G1102">
        <v>0.97540782547548954</v>
      </c>
      <c r="H1102">
        <v>0.23141193372599472</v>
      </c>
      <c r="I1102">
        <v>1.4916903515952352E-2</v>
      </c>
      <c r="J1102">
        <v>1.4360643672489007E-2</v>
      </c>
      <c r="K1102">
        <v>0.48555507689222316</v>
      </c>
      <c r="L1102">
        <v>2.587775408499108</v>
      </c>
      <c r="M1102">
        <v>1.0928263116316028</v>
      </c>
      <c r="N1102">
        <v>2.275112053634794</v>
      </c>
      <c r="O1102">
        <v>4.1841792828909981</v>
      </c>
      <c r="P1102">
        <v>3.28069211659743E-3</v>
      </c>
      <c r="Q1102">
        <v>0.97428495087605127</v>
      </c>
    </row>
    <row r="1103" spans="1:17" x14ac:dyDescent="0.15">
      <c r="A1103" t="s">
        <v>17</v>
      </c>
      <c r="B1103" t="s">
        <v>37</v>
      </c>
      <c r="C1103">
        <v>127</v>
      </c>
      <c r="D1103">
        <v>2.4037853189706988</v>
      </c>
      <c r="E1103">
        <v>8.0131797496638946</v>
      </c>
      <c r="F1103">
        <v>7.5441059617251165</v>
      </c>
      <c r="G1103">
        <v>0.12781029115810935</v>
      </c>
      <c r="H1103">
        <v>0.17423537772035017</v>
      </c>
      <c r="I1103">
        <v>1.4463557303024377E-2</v>
      </c>
      <c r="J1103">
        <v>1.2801986454314863E-2</v>
      </c>
      <c r="K1103">
        <v>0.47850377113166381</v>
      </c>
      <c r="L1103">
        <v>1.1891621045248637</v>
      </c>
      <c r="M1103">
        <v>0.60985262437951282</v>
      </c>
      <c r="N1103">
        <v>2.5410902042041377</v>
      </c>
      <c r="O1103">
        <v>2.7053219862408144</v>
      </c>
      <c r="P1103">
        <v>2.0536580021062764E-3</v>
      </c>
      <c r="Q1103">
        <v>0.92444297506711604</v>
      </c>
    </row>
    <row r="1104" spans="1:17" x14ac:dyDescent="0.15">
      <c r="A1104" t="s">
        <v>17</v>
      </c>
      <c r="B1104" t="s">
        <v>18</v>
      </c>
      <c r="C1104">
        <v>128</v>
      </c>
      <c r="D1104">
        <v>1.5716239573765491</v>
      </c>
      <c r="E1104">
        <v>9.4955227743261794</v>
      </c>
      <c r="F1104">
        <v>4.6558619442164471</v>
      </c>
      <c r="G1104">
        <v>2.6702457632453709</v>
      </c>
      <c r="H1104">
        <v>1.3266591927958875</v>
      </c>
      <c r="I1104">
        <v>1.5220027454393867E-2</v>
      </c>
      <c r="J1104">
        <v>1.5737948149386678E-2</v>
      </c>
      <c r="K1104">
        <v>0.25182849021349385</v>
      </c>
      <c r="L1104">
        <v>1.432271333494942</v>
      </c>
      <c r="M1104">
        <v>2.0684997088992638</v>
      </c>
      <c r="N1104">
        <v>0.94533860538483649</v>
      </c>
      <c r="O1104">
        <v>3.7089286653383637</v>
      </c>
      <c r="P1104">
        <v>6.0851440933292911E-3</v>
      </c>
      <c r="Q1104">
        <v>0.99307093844409822</v>
      </c>
    </row>
    <row r="1105" spans="1:17" x14ac:dyDescent="0.15">
      <c r="A1105" t="s">
        <v>17</v>
      </c>
      <c r="B1105" t="s">
        <v>20</v>
      </c>
      <c r="C1105">
        <v>128</v>
      </c>
      <c r="D1105">
        <v>4.6073940865069138</v>
      </c>
      <c r="E1105">
        <v>13.937861742655244</v>
      </c>
      <c r="F1105">
        <v>0.30066978082378587</v>
      </c>
      <c r="G1105">
        <v>10.528005342605159</v>
      </c>
      <c r="H1105">
        <v>3.808115084548934</v>
      </c>
      <c r="I1105">
        <v>1.5295999018478822E-2</v>
      </c>
      <c r="J1105">
        <v>1.5885240780902855E-2</v>
      </c>
      <c r="K1105">
        <v>0.37011725642216731</v>
      </c>
      <c r="L1105">
        <v>1.6627459311438968</v>
      </c>
      <c r="M1105">
        <v>4.1244525393833964</v>
      </c>
      <c r="N1105">
        <v>1.3866541696572372</v>
      </c>
      <c r="O1105">
        <v>3.7309738407536011</v>
      </c>
      <c r="P1105">
        <v>5.3732541913025155E-3</v>
      </c>
      <c r="Q1105">
        <v>0.94159770186019787</v>
      </c>
    </row>
    <row r="1106" spans="1:17" x14ac:dyDescent="0.15">
      <c r="A1106" t="s">
        <v>17</v>
      </c>
      <c r="B1106" t="s">
        <v>21</v>
      </c>
      <c r="C1106">
        <v>128</v>
      </c>
      <c r="D1106">
        <v>16.538161334209015</v>
      </c>
      <c r="E1106">
        <v>22.072237410489091</v>
      </c>
      <c r="F1106">
        <v>2.7239026570974763</v>
      </c>
      <c r="G1106">
        <v>16.161939786614465</v>
      </c>
      <c r="H1106">
        <v>2.2637493285334411</v>
      </c>
      <c r="I1106">
        <v>1.5983910616098333E-2</v>
      </c>
      <c r="J1106">
        <v>1.5923311836203859E-2</v>
      </c>
      <c r="K1106">
        <v>0.56121762997485225</v>
      </c>
      <c r="L1106">
        <v>14.464117848544307</v>
      </c>
      <c r="M1106">
        <v>4.1063551180673477</v>
      </c>
      <c r="N1106">
        <v>2.949578355823999</v>
      </c>
      <c r="O1106">
        <v>5.3605738633105835</v>
      </c>
      <c r="P1106">
        <v>3.7191245667222484E-3</v>
      </c>
      <c r="Q1106">
        <v>0.59890181019583544</v>
      </c>
    </row>
    <row r="1107" spans="1:17" x14ac:dyDescent="0.15">
      <c r="A1107" t="s">
        <v>17</v>
      </c>
      <c r="B1107" t="s">
        <v>22</v>
      </c>
      <c r="C1107">
        <v>128</v>
      </c>
      <c r="D1107">
        <v>2.7331575605529288</v>
      </c>
      <c r="E1107">
        <v>10.764073894043518</v>
      </c>
      <c r="F1107">
        <v>8.0701524310728949</v>
      </c>
      <c r="G1107">
        <v>0.13927681561444408</v>
      </c>
      <c r="H1107">
        <v>0.87305240245995597</v>
      </c>
      <c r="I1107">
        <v>1.5225578133367801E-2</v>
      </c>
      <c r="J1107">
        <v>1.5683826387860891E-2</v>
      </c>
      <c r="K1107">
        <v>0.47263223241024066</v>
      </c>
      <c r="L1107">
        <v>4.7037221384986321</v>
      </c>
      <c r="M1107">
        <v>1.8492954622345232</v>
      </c>
      <c r="N1107">
        <v>1.3030835514162418</v>
      </c>
      <c r="O1107">
        <v>3.7669214720810538</v>
      </c>
      <c r="P1107">
        <v>5.652882975525679E-3</v>
      </c>
      <c r="Q1107">
        <v>0.9845189107296588</v>
      </c>
    </row>
    <row r="1108" spans="1:17" x14ac:dyDescent="0.15">
      <c r="A1108" t="s">
        <v>17</v>
      </c>
      <c r="B1108" t="s">
        <v>23</v>
      </c>
      <c r="C1108">
        <v>128</v>
      </c>
      <c r="D1108">
        <v>0.95424116740032106</v>
      </c>
      <c r="E1108">
        <v>9.9532802689162505</v>
      </c>
      <c r="F1108">
        <v>0.59762605818330095</v>
      </c>
      <c r="G1108">
        <v>0.10437353523578008</v>
      </c>
      <c r="H1108">
        <v>1.4376840768305443</v>
      </c>
      <c r="I1108">
        <v>1.4745297446805972E-2</v>
      </c>
      <c r="J1108">
        <v>1.4906315338418755E-2</v>
      </c>
      <c r="K1108">
        <v>0.26635579800150005</v>
      </c>
      <c r="L1108">
        <v>2.3619884048933946</v>
      </c>
      <c r="M1108">
        <v>1.0330395502257415</v>
      </c>
      <c r="N1108">
        <v>1.6346090937389823</v>
      </c>
      <c r="O1108">
        <v>4.2365050420645112</v>
      </c>
      <c r="P1108">
        <v>6.2707017814108579E-3</v>
      </c>
      <c r="Q1108">
        <v>1.0283102272128588</v>
      </c>
    </row>
    <row r="1109" spans="1:17" x14ac:dyDescent="0.15">
      <c r="A1109" t="s">
        <v>17</v>
      </c>
      <c r="B1109" t="s">
        <v>24</v>
      </c>
      <c r="C1109">
        <v>128</v>
      </c>
      <c r="D1109">
        <v>2.2574155515471359</v>
      </c>
      <c r="E1109">
        <v>12.007359731694965</v>
      </c>
      <c r="F1109">
        <v>7.7803016903149018</v>
      </c>
      <c r="G1109">
        <v>2.9009648818354989</v>
      </c>
      <c r="H1109">
        <v>0.51862467130704071</v>
      </c>
      <c r="I1109">
        <v>1.4699562477801823E-2</v>
      </c>
      <c r="J1109">
        <v>1.3200013217172251E-2</v>
      </c>
      <c r="K1109">
        <v>0.53593953558871132</v>
      </c>
      <c r="L1109">
        <v>3.9020567760082412</v>
      </c>
      <c r="M1109">
        <v>1.3534120294080776</v>
      </c>
      <c r="N1109">
        <v>3.6174392326370866</v>
      </c>
      <c r="O1109">
        <v>3.3358198868532338</v>
      </c>
      <c r="P1109">
        <v>4.6509837627780326E-3</v>
      </c>
      <c r="Q1109">
        <v>0.96956047714590976</v>
      </c>
    </row>
    <row r="1110" spans="1:17" x14ac:dyDescent="0.15">
      <c r="A1110" t="s">
        <v>17</v>
      </c>
      <c r="B1110" t="s">
        <v>25</v>
      </c>
      <c r="C1110">
        <v>128</v>
      </c>
      <c r="D1110">
        <v>4.7055055721617887</v>
      </c>
      <c r="E1110">
        <v>12.514272005843463</v>
      </c>
      <c r="F1110">
        <v>11.334696254210794</v>
      </c>
      <c r="G1110">
        <v>0.85007974085547944</v>
      </c>
      <c r="H1110">
        <v>4.8928607522132739E-2</v>
      </c>
      <c r="I1110">
        <v>1.4335027691002981E-2</v>
      </c>
      <c r="J1110">
        <v>1.2178566718995257E-2</v>
      </c>
      <c r="K1110">
        <v>0.50756999545947301</v>
      </c>
      <c r="L1110">
        <v>6.6861111052069688</v>
      </c>
      <c r="M1110">
        <v>1.241664367514433</v>
      </c>
      <c r="N1110">
        <v>4.7047250247024905</v>
      </c>
      <c r="O1110">
        <v>2.5770166602401989</v>
      </c>
      <c r="P1110">
        <v>3.9802703822640088E-3</v>
      </c>
      <c r="Q1110">
        <v>0.93135270605153231</v>
      </c>
    </row>
    <row r="1111" spans="1:17" x14ac:dyDescent="0.15">
      <c r="A1111" t="s">
        <v>17</v>
      </c>
      <c r="B1111" t="s">
        <v>26</v>
      </c>
      <c r="C1111">
        <v>128</v>
      </c>
      <c r="D1111">
        <v>3.010772749719242</v>
      </c>
      <c r="E1111">
        <v>10.025754533877249</v>
      </c>
      <c r="F1111">
        <v>7.9501224034041176</v>
      </c>
      <c r="G1111">
        <v>1.8977435932976903</v>
      </c>
      <c r="H1111">
        <v>0.13633196381921028</v>
      </c>
      <c r="I1111">
        <v>1.4415200444871486E-2</v>
      </c>
      <c r="J1111">
        <v>1.2956946715211762E-2</v>
      </c>
      <c r="K1111">
        <v>0.48403246595063926</v>
      </c>
      <c r="L1111">
        <v>2.4806011566871167</v>
      </c>
      <c r="M1111">
        <v>0.68144713232649179</v>
      </c>
      <c r="N1111">
        <v>3.1836093596594512</v>
      </c>
      <c r="O1111">
        <v>3.1747967200764946</v>
      </c>
      <c r="P1111">
        <v>2.5193613962320636E-3</v>
      </c>
      <c r="Q1111">
        <v>0.88145016858582748</v>
      </c>
    </row>
    <row r="1112" spans="1:17" x14ac:dyDescent="0.15">
      <c r="A1112" t="s">
        <v>17</v>
      </c>
      <c r="B1112" t="s">
        <v>27</v>
      </c>
      <c r="C1112">
        <v>128</v>
      </c>
      <c r="D1112">
        <v>3.2582216485417765</v>
      </c>
      <c r="E1112">
        <v>14.630338923522892</v>
      </c>
      <c r="F1112">
        <v>9.509989274570632</v>
      </c>
      <c r="G1112">
        <v>2.8549202477896278</v>
      </c>
      <c r="H1112">
        <v>1.4153452992445752</v>
      </c>
      <c r="I1112">
        <v>1.5040070503854917E-2</v>
      </c>
      <c r="J1112">
        <v>1.4422231495299821E-2</v>
      </c>
      <c r="K1112">
        <v>0.4820719857351986</v>
      </c>
      <c r="L1112">
        <v>4.9518369117657333</v>
      </c>
      <c r="M1112">
        <v>1.900587671834022</v>
      </c>
      <c r="N1112">
        <v>3.1970083903867836</v>
      </c>
      <c r="O1112">
        <v>4.6011818100889874</v>
      </c>
      <c r="P1112">
        <v>7.1390006945265001E-3</v>
      </c>
      <c r="Q1112">
        <v>0.97070389592512096</v>
      </c>
    </row>
    <row r="1113" spans="1:17" x14ac:dyDescent="0.15">
      <c r="A1113" t="s">
        <v>17</v>
      </c>
      <c r="B1113" t="s">
        <v>28</v>
      </c>
      <c r="C1113">
        <v>128</v>
      </c>
      <c r="D1113">
        <v>2.1557231462342972</v>
      </c>
      <c r="E1113">
        <v>14.407968342414396</v>
      </c>
      <c r="F1113">
        <v>10.492693676999631</v>
      </c>
      <c r="G1113">
        <v>1.1656124515863988</v>
      </c>
      <c r="H1113">
        <v>1.936390939144838</v>
      </c>
      <c r="I1113">
        <v>1.5039667997072599E-2</v>
      </c>
      <c r="J1113">
        <v>1.4776253388475095E-2</v>
      </c>
      <c r="K1113">
        <v>0.4808972349881056</v>
      </c>
      <c r="L1113">
        <v>4.8110790519020226</v>
      </c>
      <c r="M1113">
        <v>2.1660731775883337</v>
      </c>
      <c r="N1113">
        <v>2.6185318991170985</v>
      </c>
      <c r="O1113">
        <v>4.7629197106377008</v>
      </c>
      <c r="P1113">
        <v>6.0339249898812061E-3</v>
      </c>
      <c r="Q1113">
        <v>0.99047526478058201</v>
      </c>
    </row>
    <row r="1114" spans="1:17" x14ac:dyDescent="0.15">
      <c r="A1114" t="s">
        <v>17</v>
      </c>
      <c r="B1114" t="s">
        <v>29</v>
      </c>
      <c r="C1114">
        <v>128</v>
      </c>
      <c r="D1114">
        <v>14.037384255106554</v>
      </c>
      <c r="E1114">
        <v>15.655731804644955</v>
      </c>
      <c r="F1114">
        <v>10.081532492124563</v>
      </c>
      <c r="G1114">
        <v>0.57948993390225167</v>
      </c>
      <c r="H1114">
        <v>3.1138875256216307</v>
      </c>
      <c r="I1114">
        <v>1.4991774017474282E-2</v>
      </c>
      <c r="J1114">
        <v>1.4690041712906681E-2</v>
      </c>
      <c r="K1114">
        <v>0.59855758150377414</v>
      </c>
      <c r="L1114">
        <v>8.7112343603274986</v>
      </c>
      <c r="M1114">
        <v>3.2004123916284604</v>
      </c>
      <c r="N1114">
        <v>3.1647250561964211</v>
      </c>
      <c r="O1114">
        <v>3.136330768605994</v>
      </c>
      <c r="P1114">
        <v>4.6274497712486245E-3</v>
      </c>
      <c r="Q1114">
        <v>0.93598509039331101</v>
      </c>
    </row>
    <row r="1115" spans="1:17" x14ac:dyDescent="0.15">
      <c r="A1115" t="s">
        <v>17</v>
      </c>
      <c r="B1115" t="s">
        <v>30</v>
      </c>
      <c r="C1115">
        <v>128</v>
      </c>
      <c r="D1115">
        <v>28.964391340570455</v>
      </c>
      <c r="E1115">
        <v>22.464779991591971</v>
      </c>
      <c r="F1115">
        <v>19.908708797407677</v>
      </c>
      <c r="G1115">
        <v>0.64786372513032064</v>
      </c>
      <c r="H1115">
        <v>1.0480430491633372</v>
      </c>
      <c r="I1115">
        <v>1.5563432591991985E-2</v>
      </c>
      <c r="J1115">
        <v>1.6551557417933044E-2</v>
      </c>
      <c r="K1115">
        <v>0.59503088481466848</v>
      </c>
      <c r="L1115">
        <v>11.388690181682874</v>
      </c>
      <c r="M1115">
        <v>5.723486859762466</v>
      </c>
      <c r="N1115">
        <v>1.6372394615460559</v>
      </c>
      <c r="O1115">
        <v>4.2655354665393475</v>
      </c>
      <c r="P1115">
        <v>5.0079239009537925E-3</v>
      </c>
      <c r="Q1115">
        <v>0.92742422537674107</v>
      </c>
    </row>
    <row r="1116" spans="1:17" x14ac:dyDescent="0.15">
      <c r="A1116" t="s">
        <v>17</v>
      </c>
      <c r="B1116" t="s">
        <v>31</v>
      </c>
      <c r="C1116">
        <v>128</v>
      </c>
      <c r="D1116">
        <v>1.2904880862506236</v>
      </c>
      <c r="E1116">
        <v>10.402871381029966</v>
      </c>
      <c r="F1116">
        <v>2.7331709281984216</v>
      </c>
      <c r="G1116">
        <v>0.681490502403575</v>
      </c>
      <c r="H1116">
        <v>4.4317220328965732</v>
      </c>
      <c r="I1116">
        <v>1.5372610443223465E-2</v>
      </c>
      <c r="J1116">
        <v>1.2426280199102255E-2</v>
      </c>
      <c r="K1116">
        <v>0.40281719858261084</v>
      </c>
      <c r="L1116">
        <v>4.5733748946038615</v>
      </c>
      <c r="M1116">
        <v>0.91367000005634302</v>
      </c>
      <c r="N1116">
        <v>3.7359234839593745</v>
      </c>
      <c r="O1116">
        <v>2.6906832118696768</v>
      </c>
      <c r="P1116">
        <v>5.103089153916416E-3</v>
      </c>
      <c r="Q1116">
        <v>0.98052869470276627</v>
      </c>
    </row>
    <row r="1117" spans="1:17" x14ac:dyDescent="0.15">
      <c r="A1117" t="s">
        <v>17</v>
      </c>
      <c r="B1117" t="s">
        <v>32</v>
      </c>
      <c r="C1117">
        <v>128</v>
      </c>
      <c r="D1117">
        <v>0.7614754150263795</v>
      </c>
      <c r="E1117">
        <v>6.7933726262015623</v>
      </c>
      <c r="F1117">
        <v>3.4989585224632296</v>
      </c>
      <c r="G1117">
        <v>0.38607324207484023</v>
      </c>
      <c r="H1117">
        <v>1.8914128229362885</v>
      </c>
      <c r="I1117">
        <v>1.4814773792717907E-2</v>
      </c>
      <c r="J1117">
        <v>1.085285229379896E-2</v>
      </c>
      <c r="K1117">
        <v>0.43914715667176063</v>
      </c>
      <c r="L1117">
        <v>1.741970693083928</v>
      </c>
      <c r="M1117">
        <v>0.38211908657054633</v>
      </c>
      <c r="N1117">
        <v>3.0624215302729336</v>
      </c>
      <c r="O1117">
        <v>1.5529054577020946</v>
      </c>
      <c r="P1117">
        <v>2.0742232259038976E-3</v>
      </c>
      <c r="Q1117">
        <v>0.96210169582764793</v>
      </c>
    </row>
    <row r="1118" spans="1:17" x14ac:dyDescent="0.15">
      <c r="A1118" t="s">
        <v>17</v>
      </c>
      <c r="B1118" t="s">
        <v>33</v>
      </c>
      <c r="C1118">
        <v>128</v>
      </c>
      <c r="D1118">
        <v>2.6836187507210334</v>
      </c>
      <c r="E1118">
        <v>11.602564182471346</v>
      </c>
      <c r="F1118">
        <v>11.216306112710233</v>
      </c>
      <c r="G1118">
        <v>5.3994402165319193E-2</v>
      </c>
      <c r="H1118">
        <v>0.10409794246666648</v>
      </c>
      <c r="I1118">
        <v>1.4112338887470453E-2</v>
      </c>
      <c r="J1118">
        <v>1.1231963755554037E-2</v>
      </c>
      <c r="K1118">
        <v>0.68422989431569869</v>
      </c>
      <c r="L1118">
        <v>8.6268291319485115</v>
      </c>
      <c r="M1118">
        <v>0.75754225272496456</v>
      </c>
      <c r="N1118">
        <v>4.9582993218816611</v>
      </c>
      <c r="O1118">
        <v>2.0780685691338618</v>
      </c>
      <c r="P1118">
        <v>5.5777261821954435E-3</v>
      </c>
      <c r="Q1118">
        <v>0.93234339661625754</v>
      </c>
    </row>
    <row r="1119" spans="1:17" x14ac:dyDescent="0.15">
      <c r="A1119" t="s">
        <v>17</v>
      </c>
      <c r="B1119" t="s">
        <v>34</v>
      </c>
      <c r="C1119">
        <v>128</v>
      </c>
      <c r="D1119">
        <v>1.8881692994990849</v>
      </c>
      <c r="E1119">
        <v>8.308588468654154</v>
      </c>
      <c r="F1119">
        <v>6.700225419848076</v>
      </c>
      <c r="G1119">
        <v>1.5504348647700259</v>
      </c>
      <c r="H1119">
        <v>1.9416042763613486E-2</v>
      </c>
      <c r="I1119">
        <v>1.3570242056675785E-2</v>
      </c>
      <c r="J1119">
        <v>1.0077805877158817E-2</v>
      </c>
      <c r="K1119">
        <v>0.61839164732294261</v>
      </c>
      <c r="L1119">
        <v>4.30249841533269</v>
      </c>
      <c r="M1119">
        <v>0.40204481447707818</v>
      </c>
      <c r="N1119">
        <v>4.0652081941886307</v>
      </c>
      <c r="O1119">
        <v>1.3067381026065747</v>
      </c>
      <c r="P1119">
        <v>3.6786535651961347E-3</v>
      </c>
      <c r="Q1119">
        <v>0.86438017802543476</v>
      </c>
    </row>
    <row r="1120" spans="1:17" x14ac:dyDescent="0.15">
      <c r="A1120" t="s">
        <v>17</v>
      </c>
      <c r="B1120" t="s">
        <v>35</v>
      </c>
      <c r="C1120">
        <v>128</v>
      </c>
      <c r="D1120">
        <v>2.8256577543377026</v>
      </c>
      <c r="E1120">
        <v>8.6562147618241028</v>
      </c>
      <c r="F1120">
        <v>8.5231081717289126</v>
      </c>
      <c r="G1120">
        <v>5.6643576939963233E-2</v>
      </c>
      <c r="H1120">
        <v>3.8452541406801218E-2</v>
      </c>
      <c r="I1120">
        <v>1.3632560227837768E-2</v>
      </c>
      <c r="J1120">
        <v>1.0145958975926215E-2</v>
      </c>
      <c r="K1120">
        <v>0.651170441742012</v>
      </c>
      <c r="L1120">
        <v>4.3024318739878584</v>
      </c>
      <c r="M1120">
        <v>0.46775154124150359</v>
      </c>
      <c r="N1120">
        <v>4.2175821495224062</v>
      </c>
      <c r="O1120">
        <v>1.3012205879369365</v>
      </c>
      <c r="P1120">
        <v>4.9423906817208877E-3</v>
      </c>
      <c r="Q1120">
        <v>0.86330571758206132</v>
      </c>
    </row>
    <row r="1121" spans="1:17" x14ac:dyDescent="0.15">
      <c r="A1121" t="s">
        <v>17</v>
      </c>
      <c r="B1121" t="s">
        <v>36</v>
      </c>
      <c r="C1121">
        <v>128</v>
      </c>
      <c r="D1121">
        <v>1.8975586514135423</v>
      </c>
      <c r="E1121">
        <v>11.173795342111577</v>
      </c>
      <c r="F1121">
        <v>9.8308347892463193</v>
      </c>
      <c r="G1121">
        <v>0.9903213909114984</v>
      </c>
      <c r="H1121">
        <v>0.23472335967877928</v>
      </c>
      <c r="I1121">
        <v>1.4899804611833507E-2</v>
      </c>
      <c r="J1121">
        <v>1.4345444538837926E-2</v>
      </c>
      <c r="K1121">
        <v>0.4861740709056992</v>
      </c>
      <c r="L1121">
        <v>2.6253209952123502</v>
      </c>
      <c r="M1121">
        <v>1.1083512701247904</v>
      </c>
      <c r="N1121">
        <v>2.315252542975748</v>
      </c>
      <c r="O1121">
        <v>4.2440474338039129</v>
      </c>
      <c r="P1121">
        <v>3.2451296235140648E-3</v>
      </c>
      <c r="Q1121">
        <v>0.97430232571007303</v>
      </c>
    </row>
    <row r="1122" spans="1:17" x14ac:dyDescent="0.15">
      <c r="A1122" t="s">
        <v>17</v>
      </c>
      <c r="B1122" t="s">
        <v>37</v>
      </c>
      <c r="C1122">
        <v>128</v>
      </c>
      <c r="D1122">
        <v>2.4385526056758002</v>
      </c>
      <c r="E1122">
        <v>8.1156201366570411</v>
      </c>
      <c r="F1122">
        <v>7.6401612811622579</v>
      </c>
      <c r="G1122">
        <v>0.12955513176648498</v>
      </c>
      <c r="H1122">
        <v>0.17662909284438363</v>
      </c>
      <c r="I1122">
        <v>1.4445682912412104E-2</v>
      </c>
      <c r="J1122">
        <v>1.2783987155341582E-2</v>
      </c>
      <c r="K1122">
        <v>0.47906384191166929</v>
      </c>
      <c r="L1122">
        <v>1.2065369084137991</v>
      </c>
      <c r="M1122">
        <v>0.61739512766151783</v>
      </c>
      <c r="N1122">
        <v>2.5810147610499952</v>
      </c>
      <c r="O1122">
        <v>2.738681245337415</v>
      </c>
      <c r="P1122">
        <v>2.0312572713574446E-3</v>
      </c>
      <c r="Q1122">
        <v>0.92436482871124637</v>
      </c>
    </row>
    <row r="1123" spans="1:17" x14ac:dyDescent="0.15">
      <c r="A1123" t="s">
        <v>17</v>
      </c>
      <c r="B1123" t="s">
        <v>18</v>
      </c>
      <c r="C1123">
        <v>129</v>
      </c>
      <c r="D1123">
        <v>1.5955441171558034</v>
      </c>
      <c r="E1123">
        <v>9.6448465452491678</v>
      </c>
      <c r="F1123">
        <v>4.7281424679989739</v>
      </c>
      <c r="G1123">
        <v>2.7144723323100965</v>
      </c>
      <c r="H1123">
        <v>1.3469440700447957</v>
      </c>
      <c r="I1123">
        <v>1.5201743110772215E-2</v>
      </c>
      <c r="J1123">
        <v>1.5725702994123431E-2</v>
      </c>
      <c r="K1123">
        <v>0.25216494653898341</v>
      </c>
      <c r="L1123">
        <v>1.4538814207317128</v>
      </c>
      <c r="M1123">
        <v>2.1012981047916588</v>
      </c>
      <c r="N1123">
        <v>0.96363969017965134</v>
      </c>
      <c r="O1123">
        <v>3.7678604339673116</v>
      </c>
      <c r="P1123">
        <v>6.0185319486874425E-3</v>
      </c>
      <c r="Q1123">
        <v>0.99309718251247825</v>
      </c>
    </row>
    <row r="1124" spans="1:17" x14ac:dyDescent="0.15">
      <c r="A1124" t="s">
        <v>17</v>
      </c>
      <c r="B1124" t="s">
        <v>20</v>
      </c>
      <c r="C1124">
        <v>129</v>
      </c>
      <c r="D1124">
        <v>4.6778687819318687</v>
      </c>
      <c r="E1124">
        <v>14.159085468880804</v>
      </c>
      <c r="F1124">
        <v>0.30521856526605307</v>
      </c>
      <c r="G1124">
        <v>10.698003549382033</v>
      </c>
      <c r="H1124">
        <v>3.8619268455551135</v>
      </c>
      <c r="I1124">
        <v>1.5273459546151892E-2</v>
      </c>
      <c r="J1124">
        <v>1.5872142392439562E-2</v>
      </c>
      <c r="K1124">
        <v>0.37061256072459753</v>
      </c>
      <c r="L1124">
        <v>1.6876494453461373</v>
      </c>
      <c r="M1124">
        <v>4.1905272311056345</v>
      </c>
      <c r="N1124">
        <v>1.413752829905836</v>
      </c>
      <c r="O1124">
        <v>3.7910424077207443</v>
      </c>
      <c r="P1124">
        <v>5.3149200138856581E-3</v>
      </c>
      <c r="Q1124">
        <v>0.94172649080170723</v>
      </c>
    </row>
    <row r="1125" spans="1:17" x14ac:dyDescent="0.15">
      <c r="A1125" t="s">
        <v>17</v>
      </c>
      <c r="B1125" t="s">
        <v>21</v>
      </c>
      <c r="C1125">
        <v>129</v>
      </c>
      <c r="D1125">
        <v>16.802505826729625</v>
      </c>
      <c r="E1125">
        <v>22.423339723144796</v>
      </c>
      <c r="F1125">
        <v>2.7658613174065678</v>
      </c>
      <c r="G1125">
        <v>16.42401284604701</v>
      </c>
      <c r="H1125">
        <v>2.2970809906703247</v>
      </c>
      <c r="I1125">
        <v>1.5929383882807274E-2</v>
      </c>
      <c r="J1125">
        <v>1.5906965212727157E-2</v>
      </c>
      <c r="K1125">
        <v>0.56194425816184657</v>
      </c>
      <c r="L1125">
        <v>14.680849670866452</v>
      </c>
      <c r="M1125">
        <v>4.1716122538374814</v>
      </c>
      <c r="N1125">
        <v>3.007381973351233</v>
      </c>
      <c r="O1125">
        <v>5.4471033092771082</v>
      </c>
      <c r="P1125">
        <v>3.6884942180096959E-3</v>
      </c>
      <c r="Q1125">
        <v>0.60053278324804238</v>
      </c>
    </row>
    <row r="1126" spans="1:17" x14ac:dyDescent="0.15">
      <c r="A1126" t="s">
        <v>17</v>
      </c>
      <c r="B1126" t="s">
        <v>22</v>
      </c>
      <c r="C1126">
        <v>129</v>
      </c>
      <c r="D1126">
        <v>2.7747714645419324</v>
      </c>
      <c r="E1126">
        <v>10.932775004055136</v>
      </c>
      <c r="F1126">
        <v>8.1978420101243969</v>
      </c>
      <c r="G1126">
        <v>0.14162387579479813</v>
      </c>
      <c r="H1126">
        <v>0.88641169155627475</v>
      </c>
      <c r="I1126">
        <v>1.5208068894860345E-2</v>
      </c>
      <c r="J1126">
        <v>1.5672607943073638E-2</v>
      </c>
      <c r="K1126">
        <v>0.47326000849330924</v>
      </c>
      <c r="L1126">
        <v>4.7746147303358395</v>
      </c>
      <c r="M1126">
        <v>1.8784927848405946</v>
      </c>
      <c r="N1126">
        <v>1.3282261004002041</v>
      </c>
      <c r="O1126">
        <v>3.826540049221546</v>
      </c>
      <c r="P1126">
        <v>5.5910230742038406E-3</v>
      </c>
      <c r="Q1126">
        <v>0.98456804987242563</v>
      </c>
    </row>
    <row r="1127" spans="1:17" x14ac:dyDescent="0.15">
      <c r="A1127" t="s">
        <v>17</v>
      </c>
      <c r="B1127" t="s">
        <v>23</v>
      </c>
      <c r="C1127">
        <v>129</v>
      </c>
      <c r="D1127">
        <v>0.96831173724962616</v>
      </c>
      <c r="E1127">
        <v>10.101510884621121</v>
      </c>
      <c r="F1127">
        <v>0.60675962783742698</v>
      </c>
      <c r="G1127">
        <v>0.1060456437530761</v>
      </c>
      <c r="H1127">
        <v>1.4591522144525739</v>
      </c>
      <c r="I1127">
        <v>1.4725454781205818E-2</v>
      </c>
      <c r="J1127">
        <v>1.4892639582127425E-2</v>
      </c>
      <c r="K1127">
        <v>0.26667377247836366</v>
      </c>
      <c r="L1127">
        <v>2.396911137884659</v>
      </c>
      <c r="M1127">
        <v>1.0484661706344369</v>
      </c>
      <c r="N1127">
        <v>1.664604668900995</v>
      </c>
      <c r="O1127">
        <v>4.2997273732615806</v>
      </c>
      <c r="P1127">
        <v>6.2026282170244834E-3</v>
      </c>
      <c r="Q1127">
        <v>1.0283528232937555</v>
      </c>
    </row>
    <row r="1128" spans="1:17" x14ac:dyDescent="0.15">
      <c r="A1128" t="s">
        <v>17</v>
      </c>
      <c r="B1128" t="s">
        <v>24</v>
      </c>
      <c r="C1128">
        <v>129</v>
      </c>
      <c r="D1128">
        <v>2.2905985724854645</v>
      </c>
      <c r="E1128">
        <v>12.165654001099625</v>
      </c>
      <c r="F1128">
        <v>7.8801685000584758</v>
      </c>
      <c r="G1128">
        <v>2.9411730344386902</v>
      </c>
      <c r="H1128">
        <v>0.52577889183916005</v>
      </c>
      <c r="I1128">
        <v>1.4680545493673935E-2</v>
      </c>
      <c r="J1128">
        <v>1.3183103774830869E-2</v>
      </c>
      <c r="K1128">
        <v>0.53659491108660062</v>
      </c>
      <c r="L1128">
        <v>3.9582977514405995</v>
      </c>
      <c r="M1128">
        <v>1.3707460743591235</v>
      </c>
      <c r="N1128">
        <v>3.6760372427971251</v>
      </c>
      <c r="O1128">
        <v>3.3787823853042576</v>
      </c>
      <c r="P1128">
        <v>4.6001370907019111E-3</v>
      </c>
      <c r="Q1128">
        <v>0.96953490967990408</v>
      </c>
    </row>
    <row r="1129" spans="1:17" x14ac:dyDescent="0.15">
      <c r="A1129" t="s">
        <v>17</v>
      </c>
      <c r="B1129" t="s">
        <v>25</v>
      </c>
      <c r="C1129">
        <v>129</v>
      </c>
      <c r="D1129">
        <v>4.7729591248388967</v>
      </c>
      <c r="E1129">
        <v>12.666448994061355</v>
      </c>
      <c r="F1129">
        <v>11.471482712119716</v>
      </c>
      <c r="G1129">
        <v>0.86106293091579711</v>
      </c>
      <c r="H1129">
        <v>4.9585886931752955E-2</v>
      </c>
      <c r="I1129">
        <v>1.4315128839545345E-2</v>
      </c>
      <c r="J1129">
        <v>1.2160274936235536E-2</v>
      </c>
      <c r="K1129">
        <v>0.50813919544931796</v>
      </c>
      <c r="L1129">
        <v>6.7807003356989677</v>
      </c>
      <c r="M1129">
        <v>1.2560929738203257</v>
      </c>
      <c r="N1129">
        <v>4.7750231424311487</v>
      </c>
      <c r="O1129">
        <v>2.6070833106529085</v>
      </c>
      <c r="P1129">
        <v>3.9363221925092949E-3</v>
      </c>
      <c r="Q1129">
        <v>0.93123908837226965</v>
      </c>
    </row>
    <row r="1130" spans="1:17" x14ac:dyDescent="0.15">
      <c r="A1130" t="s">
        <v>17</v>
      </c>
      <c r="B1130" t="s">
        <v>26</v>
      </c>
      <c r="C1130">
        <v>129</v>
      </c>
      <c r="D1130">
        <v>3.0541736424004018</v>
      </c>
      <c r="E1130">
        <v>10.155481748707825</v>
      </c>
      <c r="F1130">
        <v>8.051542145872137</v>
      </c>
      <c r="G1130">
        <v>1.9236605701346903</v>
      </c>
      <c r="H1130">
        <v>0.13820609090482891</v>
      </c>
      <c r="I1130">
        <v>1.4396111255659899E-2</v>
      </c>
      <c r="J1130">
        <v>1.2939396670068503E-2</v>
      </c>
      <c r="K1130">
        <v>0.48459950123142087</v>
      </c>
      <c r="L1130">
        <v>2.5171840772594654</v>
      </c>
      <c r="M1130">
        <v>0.6900156752066221</v>
      </c>
      <c r="N1130">
        <v>3.2342484659632897</v>
      </c>
      <c r="O1130">
        <v>3.2144534434271028</v>
      </c>
      <c r="P1130">
        <v>2.491910837357933E-3</v>
      </c>
      <c r="Q1130">
        <v>0.88135676719624334</v>
      </c>
    </row>
    <row r="1131" spans="1:17" x14ac:dyDescent="0.15">
      <c r="A1131" t="s">
        <v>17</v>
      </c>
      <c r="B1131" t="s">
        <v>27</v>
      </c>
      <c r="C1131">
        <v>129</v>
      </c>
      <c r="D1131">
        <v>3.3072255318530313</v>
      </c>
      <c r="E1131">
        <v>14.841123810186801</v>
      </c>
      <c r="F1131">
        <v>9.6449151276844187</v>
      </c>
      <c r="G1131">
        <v>2.8984175350026034</v>
      </c>
      <c r="H1131">
        <v>1.435720218211052</v>
      </c>
      <c r="I1131">
        <v>1.5020938311184775E-2</v>
      </c>
      <c r="J1131">
        <v>1.4407382341977432E-2</v>
      </c>
      <c r="K1131">
        <v>0.48269021122696992</v>
      </c>
      <c r="L1131">
        <v>5.024149492376579</v>
      </c>
      <c r="M1131">
        <v>1.9276765629376129</v>
      </c>
      <c r="N1131">
        <v>3.2536563636759968</v>
      </c>
      <c r="O1131">
        <v>4.667264301706016</v>
      </c>
      <c r="P1131">
        <v>7.0604447911912869E-3</v>
      </c>
      <c r="Q1131">
        <v>0.97072535039840457</v>
      </c>
    </row>
    <row r="1132" spans="1:17" x14ac:dyDescent="0.15">
      <c r="A1132" t="s">
        <v>17</v>
      </c>
      <c r="B1132" t="s">
        <v>28</v>
      </c>
      <c r="C1132">
        <v>129</v>
      </c>
      <c r="D1132">
        <v>2.1881445066472658</v>
      </c>
      <c r="E1132">
        <v>14.620664825783436</v>
      </c>
      <c r="F1132">
        <v>10.647426337979613</v>
      </c>
      <c r="G1132">
        <v>1.1839829749895012</v>
      </c>
      <c r="H1132">
        <v>1.9645292118544222</v>
      </c>
      <c r="I1132">
        <v>1.5021082001089259E-2</v>
      </c>
      <c r="J1132">
        <v>1.4762420232622319E-2</v>
      </c>
      <c r="K1132">
        <v>0.48151521622965837</v>
      </c>
      <c r="L1132">
        <v>4.8803620362580915</v>
      </c>
      <c r="M1132">
        <v>2.1979076113494456</v>
      </c>
      <c r="N1132">
        <v>2.6660942431609262</v>
      </c>
      <c r="O1132">
        <v>4.8336804471591783</v>
      </c>
      <c r="P1132">
        <v>5.9679221288744134E-3</v>
      </c>
      <c r="Q1132">
        <v>0.99049444644465479</v>
      </c>
    </row>
    <row r="1133" spans="1:17" x14ac:dyDescent="0.15">
      <c r="A1133" t="s">
        <v>17</v>
      </c>
      <c r="B1133" t="s">
        <v>29</v>
      </c>
      <c r="C1133">
        <v>129</v>
      </c>
      <c r="D1133">
        <v>14.247829547655563</v>
      </c>
      <c r="E1133">
        <v>15.885495581621937</v>
      </c>
      <c r="F1133">
        <v>10.229383275649802</v>
      </c>
      <c r="G1133">
        <v>0.58859591490622842</v>
      </c>
      <c r="H1133">
        <v>3.159715658571884</v>
      </c>
      <c r="I1133">
        <v>1.4972261180605536E-2</v>
      </c>
      <c r="J1133">
        <v>1.4676016416480323E-2</v>
      </c>
      <c r="K1133">
        <v>0.59933129471879953</v>
      </c>
      <c r="L1133">
        <v>8.8291230314905302</v>
      </c>
      <c r="M1133">
        <v>3.2471409459316116</v>
      </c>
      <c r="N1133">
        <v>3.2218592069418208</v>
      </c>
      <c r="O1133">
        <v>3.1832681092679747</v>
      </c>
      <c r="P1133">
        <v>4.5775984632212595E-3</v>
      </c>
      <c r="Q1133">
        <v>0.93607230773780303</v>
      </c>
    </row>
    <row r="1134" spans="1:17" x14ac:dyDescent="0.15">
      <c r="A1134" t="s">
        <v>17</v>
      </c>
      <c r="B1134" t="s">
        <v>30</v>
      </c>
      <c r="C1134">
        <v>129</v>
      </c>
      <c r="D1134">
        <v>29.415176692767499</v>
      </c>
      <c r="E1134">
        <v>22.836402794952583</v>
      </c>
      <c r="F1134">
        <v>20.239817067905562</v>
      </c>
      <c r="G1134">
        <v>0.65938421133431735</v>
      </c>
      <c r="H1134">
        <v>1.064161276215529</v>
      </c>
      <c r="I1134">
        <v>1.5544440606150289E-2</v>
      </c>
      <c r="J1134">
        <v>1.6542463513985077E-2</v>
      </c>
      <c r="K1134">
        <v>0.59586736721377298</v>
      </c>
      <c r="L1134">
        <v>11.55865275423078</v>
      </c>
      <c r="M1134">
        <v>5.8195930383572803</v>
      </c>
      <c r="N1134">
        <v>1.6705841997488946</v>
      </c>
      <c r="O1134">
        <v>4.3378435750028874</v>
      </c>
      <c r="P1134">
        <v>4.9542859834263153E-3</v>
      </c>
      <c r="Q1134">
        <v>0.92766939493795431</v>
      </c>
    </row>
    <row r="1135" spans="1:17" x14ac:dyDescent="0.15">
      <c r="A1135" t="s">
        <v>17</v>
      </c>
      <c r="B1135" t="s">
        <v>31</v>
      </c>
      <c r="C1135">
        <v>129</v>
      </c>
      <c r="D1135">
        <v>1.3103262568821754</v>
      </c>
      <c r="E1135">
        <v>10.531963844925423</v>
      </c>
      <c r="F1135">
        <v>2.763014825411545</v>
      </c>
      <c r="G1135">
        <v>0.69039340174180397</v>
      </c>
      <c r="H1135">
        <v>4.4892699339281874</v>
      </c>
      <c r="I1135">
        <v>1.5361412786470779E-2</v>
      </c>
      <c r="J1135">
        <v>1.2409310772683606E-2</v>
      </c>
      <c r="K1135">
        <v>0.40344403274523083</v>
      </c>
      <c r="L1135">
        <v>4.6367072423013695</v>
      </c>
      <c r="M1135">
        <v>0.92433523384781557</v>
      </c>
      <c r="N1135">
        <v>3.7925005591941483</v>
      </c>
      <c r="O1135">
        <v>2.7231141977869284</v>
      </c>
      <c r="P1135">
        <v>5.0473967783088445E-3</v>
      </c>
      <c r="Q1135">
        <v>0.98043400080545196</v>
      </c>
    </row>
    <row r="1136" spans="1:17" x14ac:dyDescent="0.15">
      <c r="A1136" t="s">
        <v>17</v>
      </c>
      <c r="B1136" t="s">
        <v>32</v>
      </c>
      <c r="C1136">
        <v>129</v>
      </c>
      <c r="D1136">
        <v>0.7727565010487113</v>
      </c>
      <c r="E1136">
        <v>6.866975016519171</v>
      </c>
      <c r="F1136">
        <v>3.5325239233988293</v>
      </c>
      <c r="G1136">
        <v>0.39046244194564145</v>
      </c>
      <c r="H1136">
        <v>1.9148157843820612</v>
      </c>
      <c r="I1136">
        <v>1.4798176384309018E-2</v>
      </c>
      <c r="J1136">
        <v>1.0834440324048965E-2</v>
      </c>
      <c r="K1136">
        <v>0.43975059166068092</v>
      </c>
      <c r="L1136">
        <v>1.7664455969031712</v>
      </c>
      <c r="M1136">
        <v>0.38588086631541951</v>
      </c>
      <c r="N1136">
        <v>3.1028950694226736</v>
      </c>
      <c r="O1136">
        <v>1.5684886121858785</v>
      </c>
      <c r="P1136">
        <v>2.0514200741301434E-3</v>
      </c>
      <c r="Q1136">
        <v>0.96188689965596286</v>
      </c>
    </row>
    <row r="1137" spans="1:17" x14ac:dyDescent="0.15">
      <c r="A1137" t="s">
        <v>17</v>
      </c>
      <c r="B1137" t="s">
        <v>33</v>
      </c>
      <c r="C1137">
        <v>129</v>
      </c>
      <c r="D1137">
        <v>2.7214908879759787</v>
      </c>
      <c r="E1137">
        <v>11.732661416457695</v>
      </c>
      <c r="F1137">
        <v>11.341488873416806</v>
      </c>
      <c r="G1137">
        <v>5.4638731240695806E-2</v>
      </c>
      <c r="H1137">
        <v>0.10544439547999129</v>
      </c>
      <c r="I1137">
        <v>1.4091458904737128E-2</v>
      </c>
      <c r="J1137">
        <v>1.1212800200053608E-2</v>
      </c>
      <c r="K1137">
        <v>0.68495132935902592</v>
      </c>
      <c r="L1137">
        <v>8.7438132307773966</v>
      </c>
      <c r="M1137">
        <v>0.7654904098903742</v>
      </c>
      <c r="N1137">
        <v>5.0265815572422561</v>
      </c>
      <c r="O1137">
        <v>2.1001574945379691</v>
      </c>
      <c r="P1137">
        <v>5.515421981580019E-3</v>
      </c>
      <c r="Q1137">
        <v>0.9321656795061305</v>
      </c>
    </row>
    <row r="1138" spans="1:17" x14ac:dyDescent="0.15">
      <c r="A1138" t="s">
        <v>17</v>
      </c>
      <c r="B1138" t="s">
        <v>34</v>
      </c>
      <c r="C1138">
        <v>129</v>
      </c>
      <c r="D1138">
        <v>1.9137922139372714</v>
      </c>
      <c r="E1138">
        <v>8.3921555276931361</v>
      </c>
      <c r="F1138">
        <v>6.7667212798906862</v>
      </c>
      <c r="G1138">
        <v>1.5667847599047424</v>
      </c>
      <c r="H1138">
        <v>1.9652351653206251E-2</v>
      </c>
      <c r="I1138">
        <v>1.3548484686085585E-2</v>
      </c>
      <c r="J1138">
        <v>1.0057912887881723E-2</v>
      </c>
      <c r="K1138">
        <v>0.61898241460682257</v>
      </c>
      <c r="L1138">
        <v>4.3604659354875377</v>
      </c>
      <c r="M1138">
        <v>0.40573729915953471</v>
      </c>
      <c r="N1138">
        <v>4.115409446314664</v>
      </c>
      <c r="O1138">
        <v>1.3187711619659928</v>
      </c>
      <c r="P1138">
        <v>3.6363730716593022E-3</v>
      </c>
      <c r="Q1138">
        <v>0.86387100340310119</v>
      </c>
    </row>
    <row r="1139" spans="1:17" x14ac:dyDescent="0.15">
      <c r="A1139" t="s">
        <v>17</v>
      </c>
      <c r="B1139" t="s">
        <v>35</v>
      </c>
      <c r="C1139">
        <v>129</v>
      </c>
      <c r="D1139">
        <v>2.8641787038569682</v>
      </c>
      <c r="E1139">
        <v>8.7438676226330685</v>
      </c>
      <c r="F1139">
        <v>8.6092321359241062</v>
      </c>
      <c r="G1139">
        <v>5.7251894462729866E-2</v>
      </c>
      <c r="H1139">
        <v>3.8922026829936368E-2</v>
      </c>
      <c r="I1139">
        <v>1.3610236484360905E-2</v>
      </c>
      <c r="J1139">
        <v>1.0126003480821086E-2</v>
      </c>
      <c r="K1139">
        <v>0.65179680557073028</v>
      </c>
      <c r="L1139">
        <v>4.36112121510281</v>
      </c>
      <c r="M1139">
        <v>0.47208002324007314</v>
      </c>
      <c r="N1139">
        <v>4.2700179158059539</v>
      </c>
      <c r="O1139">
        <v>1.3132591070807167</v>
      </c>
      <c r="P1139">
        <v>4.8854654441764876E-3</v>
      </c>
      <c r="Q1139">
        <v>0.86282092789450382</v>
      </c>
    </row>
    <row r="1140" spans="1:17" x14ac:dyDescent="0.15">
      <c r="A1140" t="s">
        <v>17</v>
      </c>
      <c r="B1140" t="s">
        <v>36</v>
      </c>
      <c r="C1140">
        <v>129</v>
      </c>
      <c r="D1140">
        <v>1.9258319045590984</v>
      </c>
      <c r="E1140">
        <v>11.333919399620722</v>
      </c>
      <c r="F1140">
        <v>9.9708412934862647</v>
      </c>
      <c r="G1140">
        <v>1.005446978902822</v>
      </c>
      <c r="H1140">
        <v>0.23807825470257749</v>
      </c>
      <c r="I1140">
        <v>1.4882894483902233E-2</v>
      </c>
      <c r="J1140">
        <v>1.4330319520501083E-2</v>
      </c>
      <c r="K1140">
        <v>0.48679319662551646</v>
      </c>
      <c r="L1140">
        <v>2.6633643043217075</v>
      </c>
      <c r="M1140">
        <v>1.1240805584549605</v>
      </c>
      <c r="N1140">
        <v>2.3560581147203319</v>
      </c>
      <c r="O1140">
        <v>4.3047109382451438</v>
      </c>
      <c r="P1140">
        <v>3.2099895599068352E-3</v>
      </c>
      <c r="Q1140">
        <v>0.97432250711415702</v>
      </c>
    </row>
    <row r="1141" spans="1:17" x14ac:dyDescent="0.15">
      <c r="A1141" t="s">
        <v>17</v>
      </c>
      <c r="B1141" t="s">
        <v>37</v>
      </c>
      <c r="C1141">
        <v>129</v>
      </c>
      <c r="D1141">
        <v>2.4737791633826292</v>
      </c>
      <c r="E1141">
        <v>8.2192244324817363</v>
      </c>
      <c r="F1141">
        <v>7.7373018977081154</v>
      </c>
      <c r="G1141">
        <v>0.13132129539288293</v>
      </c>
      <c r="H1141">
        <v>0.1790526317860511</v>
      </c>
      <c r="I1141">
        <v>1.4428058365925185E-2</v>
      </c>
      <c r="J1141">
        <v>1.2766035630072201E-2</v>
      </c>
      <c r="K1141">
        <v>0.47962383413250459</v>
      </c>
      <c r="L1141">
        <v>1.2241442523683697</v>
      </c>
      <c r="M1141">
        <v>0.62501981685160923</v>
      </c>
      <c r="N1141">
        <v>2.6215095037468523</v>
      </c>
      <c r="O1141">
        <v>2.7724024901134761</v>
      </c>
      <c r="P1141">
        <v>2.0091175092453589E-3</v>
      </c>
      <c r="Q1141">
        <v>0.92428507943407967</v>
      </c>
    </row>
    <row r="1142" spans="1:17" x14ac:dyDescent="0.15">
      <c r="A1142" t="s">
        <v>17</v>
      </c>
      <c r="B1142" t="s">
        <v>18</v>
      </c>
      <c r="C1142">
        <v>130</v>
      </c>
      <c r="D1142">
        <v>1.6197991689467097</v>
      </c>
      <c r="E1142">
        <v>9.7964029353672046</v>
      </c>
      <c r="F1142">
        <v>4.8014902202956344</v>
      </c>
      <c r="G1142">
        <v>2.7593967975261338</v>
      </c>
      <c r="H1142">
        <v>1.3675211889308274</v>
      </c>
      <c r="I1142">
        <v>1.5183558835253646E-2</v>
      </c>
      <c r="J1142">
        <v>1.5713717103429708E-2</v>
      </c>
      <c r="K1142">
        <v>0.25250154353833182</v>
      </c>
      <c r="L1142">
        <v>1.4757950115776908</v>
      </c>
      <c r="M1142">
        <v>2.1345946747308577</v>
      </c>
      <c r="N1142">
        <v>0.98228087923765206</v>
      </c>
      <c r="O1142">
        <v>3.8276867281684979</v>
      </c>
      <c r="P1142">
        <v>5.9527263946708691E-3</v>
      </c>
      <c r="Q1142">
        <v>0.99312527777412074</v>
      </c>
    </row>
    <row r="1143" spans="1:17" x14ac:dyDescent="0.15">
      <c r="A1143" t="s">
        <v>17</v>
      </c>
      <c r="B1143" t="s">
        <v>20</v>
      </c>
      <c r="C1143">
        <v>130</v>
      </c>
      <c r="D1143">
        <v>4.7493160215349119</v>
      </c>
      <c r="E1143">
        <v>14.383638638134494</v>
      </c>
      <c r="F1143">
        <v>0.30983291105226596</v>
      </c>
      <c r="G1143">
        <v>10.870605335138279</v>
      </c>
      <c r="H1143">
        <v>3.9164547698837349</v>
      </c>
      <c r="I1143">
        <v>1.5251700911073019E-2</v>
      </c>
      <c r="J1143">
        <v>1.5859298946052626E-2</v>
      </c>
      <c r="K1143">
        <v>0.37110799749071721</v>
      </c>
      <c r="L1143">
        <v>1.7128986470554801</v>
      </c>
      <c r="M1143">
        <v>4.2576167854813818</v>
      </c>
      <c r="N1143">
        <v>1.4413587967876966</v>
      </c>
      <c r="O1143">
        <v>3.8520325372096682</v>
      </c>
      <c r="P1143">
        <v>5.2572594452833122E-3</v>
      </c>
      <c r="Q1143">
        <v>0.94185158450633732</v>
      </c>
    </row>
    <row r="1144" spans="1:17" x14ac:dyDescent="0.15">
      <c r="A1144" t="s">
        <v>17</v>
      </c>
      <c r="B1144" t="s">
        <v>21</v>
      </c>
      <c r="C1144">
        <v>130</v>
      </c>
      <c r="D1144">
        <v>17.070159392236707</v>
      </c>
      <c r="E1144">
        <v>22.779668537201882</v>
      </c>
      <c r="F1144">
        <v>2.8084203038344544</v>
      </c>
      <c r="G1144">
        <v>16.690063505618326</v>
      </c>
      <c r="H1144">
        <v>2.33086782430316</v>
      </c>
      <c r="I1144">
        <v>1.5876984381551568E-2</v>
      </c>
      <c r="J1144">
        <v>1.5890978705963801E-2</v>
      </c>
      <c r="K1144">
        <v>0.56267123909562533</v>
      </c>
      <c r="L1144">
        <v>14.900623328441299</v>
      </c>
      <c r="M1144">
        <v>4.2378799237348961</v>
      </c>
      <c r="N1144">
        <v>3.0662588566445419</v>
      </c>
      <c r="O1144">
        <v>5.5349397031787779</v>
      </c>
      <c r="P1144">
        <v>3.6577845513846054E-3</v>
      </c>
      <c r="Q1144">
        <v>0.60210602142575342</v>
      </c>
    </row>
    <row r="1145" spans="1:17" x14ac:dyDescent="0.15">
      <c r="A1145" t="s">
        <v>17</v>
      </c>
      <c r="B1145" t="s">
        <v>22</v>
      </c>
      <c r="C1145">
        <v>130</v>
      </c>
      <c r="D1145">
        <v>2.8169703801421786</v>
      </c>
      <c r="E1145">
        <v>11.103998814251709</v>
      </c>
      <c r="F1145">
        <v>8.3274646341708092</v>
      </c>
      <c r="G1145">
        <v>0.14400883128563216</v>
      </c>
      <c r="H1145">
        <v>0.89996376993313076</v>
      </c>
      <c r="I1145">
        <v>1.5191082642303842E-2</v>
      </c>
      <c r="J1145">
        <v>1.5661514129126669E-2</v>
      </c>
      <c r="K1145">
        <v>0.47388806611644413</v>
      </c>
      <c r="L1145">
        <v>4.8465093418111822</v>
      </c>
      <c r="M1145">
        <v>1.90813325454144</v>
      </c>
      <c r="N1145">
        <v>1.3538356724601102</v>
      </c>
      <c r="O1145">
        <v>3.8870624421895683</v>
      </c>
      <c r="P1145">
        <v>5.5298976389542885E-3</v>
      </c>
      <c r="Q1145">
        <v>0.98461602662634351</v>
      </c>
    </row>
    <row r="1146" spans="1:17" x14ac:dyDescent="0.15">
      <c r="A1146" t="s">
        <v>17</v>
      </c>
      <c r="B1146" t="s">
        <v>23</v>
      </c>
      <c r="C1146">
        <v>130</v>
      </c>
      <c r="D1146">
        <v>0.98257056795060638</v>
      </c>
      <c r="E1146">
        <v>10.251811782594812</v>
      </c>
      <c r="F1146">
        <v>0.6160245265809966</v>
      </c>
      <c r="G1146">
        <v>0.10774300403894255</v>
      </c>
      <c r="H1146">
        <v>1.480919577754106</v>
      </c>
      <c r="I1146">
        <v>1.4707981065623127E-2</v>
      </c>
      <c r="J1146">
        <v>1.4879051232080009E-2</v>
      </c>
      <c r="K1146">
        <v>0.26699180327870115</v>
      </c>
      <c r="L1146">
        <v>2.4323127759566723</v>
      </c>
      <c r="M1146">
        <v>1.0641105494877841</v>
      </c>
      <c r="N1146">
        <v>1.695122809125061</v>
      </c>
      <c r="O1146">
        <v>4.3638369282632556</v>
      </c>
      <c r="P1146">
        <v>6.1353206831438623E-3</v>
      </c>
      <c r="Q1146">
        <v>1.0283877924015186</v>
      </c>
    </row>
    <row r="1147" spans="1:17" x14ac:dyDescent="0.15">
      <c r="A1147" t="s">
        <v>17</v>
      </c>
      <c r="B1147" t="s">
        <v>24</v>
      </c>
      <c r="C1147">
        <v>130</v>
      </c>
      <c r="D1147">
        <v>2.3242258090365819</v>
      </c>
      <c r="E1147">
        <v>12.325830047068077</v>
      </c>
      <c r="F1147">
        <v>7.9811836455125649</v>
      </c>
      <c r="G1147">
        <v>2.9818857518873418</v>
      </c>
      <c r="H1147">
        <v>0.53302306066408511</v>
      </c>
      <c r="I1147">
        <v>1.4662026469092863E-2</v>
      </c>
      <c r="J1147">
        <v>1.3166250326860692E-2</v>
      </c>
      <c r="K1147">
        <v>0.53725033961458613</v>
      </c>
      <c r="L1147">
        <v>4.0152832356313484</v>
      </c>
      <c r="M1147">
        <v>1.3882797603024282</v>
      </c>
      <c r="N1147">
        <v>3.7355080803769316</v>
      </c>
      <c r="O1147">
        <v>3.4222411154678527</v>
      </c>
      <c r="P1147">
        <v>4.5498912836704868E-3</v>
      </c>
      <c r="Q1147">
        <v>0.96950773655715883</v>
      </c>
    </row>
    <row r="1148" spans="1:17" x14ac:dyDescent="0.15">
      <c r="A1148" t="s">
        <v>17</v>
      </c>
      <c r="B1148" t="s">
        <v>25</v>
      </c>
      <c r="C1148">
        <v>130</v>
      </c>
      <c r="D1148">
        <v>4.8412846496568491</v>
      </c>
      <c r="E1148">
        <v>12.820245322456891</v>
      </c>
      <c r="F1148">
        <v>11.609709804048036</v>
      </c>
      <c r="G1148">
        <v>0.87217117961521673</v>
      </c>
      <c r="H1148">
        <v>5.0251125130336256E-2</v>
      </c>
      <c r="I1148">
        <v>1.4295580803631721E-2</v>
      </c>
      <c r="J1148">
        <v>1.214202405643788E-2</v>
      </c>
      <c r="K1148">
        <v>0.50870825095281313</v>
      </c>
      <c r="L1148">
        <v>6.8765116789749028</v>
      </c>
      <c r="M1148">
        <v>1.2706668314790734</v>
      </c>
      <c r="N1148">
        <v>4.8462642642490588</v>
      </c>
      <c r="O1148">
        <v>2.6374524236273773</v>
      </c>
      <c r="P1148">
        <v>3.8928936612005909E-3</v>
      </c>
      <c r="Q1148">
        <v>0.93112308205893402</v>
      </c>
    </row>
    <row r="1149" spans="1:17" x14ac:dyDescent="0.15">
      <c r="A1149" t="s">
        <v>17</v>
      </c>
      <c r="B1149" t="s">
        <v>26</v>
      </c>
      <c r="C1149">
        <v>130</v>
      </c>
      <c r="D1149">
        <v>3.098141865950502</v>
      </c>
      <c r="E1149">
        <v>10.286710221112452</v>
      </c>
      <c r="F1149">
        <v>8.1541154101294637</v>
      </c>
      <c r="G1149">
        <v>1.9498956797779834</v>
      </c>
      <c r="H1149">
        <v>0.14010366002994629</v>
      </c>
      <c r="I1149">
        <v>1.4377315293315431E-2</v>
      </c>
      <c r="J1149">
        <v>1.2921934739464718E-2</v>
      </c>
      <c r="K1149">
        <v>0.48516648027582199</v>
      </c>
      <c r="L1149">
        <v>2.5542644642611356</v>
      </c>
      <c r="M1149">
        <v>0.69868018742438287</v>
      </c>
      <c r="N1149">
        <v>3.2856234514684912</v>
      </c>
      <c r="O1149">
        <v>3.2545487696562847</v>
      </c>
      <c r="P1149">
        <v>2.4647780007246408E-3</v>
      </c>
      <c r="Q1149">
        <v>0.88126038177371224</v>
      </c>
    </row>
    <row r="1150" spans="1:17" x14ac:dyDescent="0.15">
      <c r="A1150" t="s">
        <v>17</v>
      </c>
      <c r="B1150" t="s">
        <v>27</v>
      </c>
      <c r="C1150">
        <v>130</v>
      </c>
      <c r="D1150">
        <v>3.3569031625481709</v>
      </c>
      <c r="E1150">
        <v>15.054726712120162</v>
      </c>
      <c r="F1150">
        <v>9.781614699041457</v>
      </c>
      <c r="G1150">
        <v>2.9425320186974466</v>
      </c>
      <c r="H1150">
        <v>1.456365917481784</v>
      </c>
      <c r="I1150">
        <v>1.5002323897515142E-2</v>
      </c>
      <c r="J1150">
        <v>1.4392636613323493E-2</v>
      </c>
      <c r="K1150">
        <v>0.48330857915482073</v>
      </c>
      <c r="L1150">
        <v>5.0974336500152102</v>
      </c>
      <c r="M1150">
        <v>1.9551252294490606</v>
      </c>
      <c r="N1150">
        <v>3.3112490199832183</v>
      </c>
      <c r="O1150">
        <v>4.7342294339301079</v>
      </c>
      <c r="P1150">
        <v>6.9828254334850185E-3</v>
      </c>
      <c r="Q1150">
        <v>0.9707454047760038</v>
      </c>
    </row>
    <row r="1151" spans="1:17" x14ac:dyDescent="0.15">
      <c r="A1151" t="s">
        <v>17</v>
      </c>
      <c r="B1151" t="s">
        <v>28</v>
      </c>
      <c r="C1151">
        <v>130</v>
      </c>
      <c r="D1151">
        <v>2.2210128047118474</v>
      </c>
      <c r="E1151">
        <v>14.836299468227011</v>
      </c>
      <c r="F1151">
        <v>10.80429715492502</v>
      </c>
      <c r="G1151">
        <v>1.2026256261943997</v>
      </c>
      <c r="H1151">
        <v>1.9930459559224036</v>
      </c>
      <c r="I1151">
        <v>1.500308659103859E-2</v>
      </c>
      <c r="J1151">
        <v>1.4748620874155134E-2</v>
      </c>
      <c r="K1151">
        <v>0.48213334983849443</v>
      </c>
      <c r="L1151">
        <v>4.9505618134276013</v>
      </c>
      <c r="M1151">
        <v>2.2301822025826024</v>
      </c>
      <c r="N1151">
        <v>2.7144752494912967</v>
      </c>
      <c r="O1151">
        <v>4.9054290936839902</v>
      </c>
      <c r="P1151">
        <v>5.9027094127913748E-3</v>
      </c>
      <c r="Q1151">
        <v>0.99051301993727559</v>
      </c>
    </row>
    <row r="1152" spans="1:17" x14ac:dyDescent="0.15">
      <c r="A1152" t="s">
        <v>17</v>
      </c>
      <c r="B1152" t="s">
        <v>29</v>
      </c>
      <c r="C1152">
        <v>130</v>
      </c>
      <c r="D1152">
        <v>14.461151772899811</v>
      </c>
      <c r="E1152">
        <v>16.118409597076553</v>
      </c>
      <c r="F1152">
        <v>10.379260681625807</v>
      </c>
      <c r="G1152">
        <v>0.59783622409454262</v>
      </c>
      <c r="H1152">
        <v>3.2061723629638821</v>
      </c>
      <c r="I1152">
        <v>1.4953131789258556E-2</v>
      </c>
      <c r="J1152">
        <v>1.466205534840704E-2</v>
      </c>
      <c r="K1152">
        <v>0.60010523885282385</v>
      </c>
      <c r="L1152">
        <v>8.9484523387793047</v>
      </c>
      <c r="M1152">
        <v>3.2945109341760515</v>
      </c>
      <c r="N1152">
        <v>3.2799694521914335</v>
      </c>
      <c r="O1152">
        <v>3.2308662878910819</v>
      </c>
      <c r="P1152">
        <v>4.5283317666518844E-3</v>
      </c>
      <c r="Q1152">
        <v>0.93615773003497804</v>
      </c>
    </row>
    <row r="1153" spans="1:17" x14ac:dyDescent="0.15">
      <c r="A1153" t="s">
        <v>17</v>
      </c>
      <c r="B1153" t="s">
        <v>30</v>
      </c>
      <c r="C1153">
        <v>130</v>
      </c>
      <c r="D1153">
        <v>29.87241915978764</v>
      </c>
      <c r="E1153">
        <v>23.213967845784897</v>
      </c>
      <c r="F1153">
        <v>20.576252217940002</v>
      </c>
      <c r="G1153">
        <v>0.67110333380369347</v>
      </c>
      <c r="H1153">
        <v>1.0805133053407061</v>
      </c>
      <c r="I1153">
        <v>1.5525875995573209E-2</v>
      </c>
      <c r="J1153">
        <v>1.6533473079033467E-2</v>
      </c>
      <c r="K1153">
        <v>0.59670448274443288</v>
      </c>
      <c r="L1153">
        <v>11.730991907765748</v>
      </c>
      <c r="M1153">
        <v>5.9172752229800345</v>
      </c>
      <c r="N1153">
        <v>1.704589590701604</v>
      </c>
      <c r="O1153">
        <v>4.411343683945927</v>
      </c>
      <c r="P1153">
        <v>4.9012722005996479E-3</v>
      </c>
      <c r="Q1153">
        <v>0.92791224492295188</v>
      </c>
    </row>
    <row r="1154" spans="1:17" x14ac:dyDescent="0.15">
      <c r="A1154" t="s">
        <v>17</v>
      </c>
      <c r="B1154" t="s">
        <v>31</v>
      </c>
      <c r="C1154">
        <v>130</v>
      </c>
      <c r="D1154">
        <v>1.3304547193990937</v>
      </c>
      <c r="E1154">
        <v>10.662479671915685</v>
      </c>
      <c r="F1154">
        <v>2.7931317596606351</v>
      </c>
      <c r="G1154">
        <v>0.69939994801705263</v>
      </c>
      <c r="H1154">
        <v>4.5474863772644589</v>
      </c>
      <c r="I1154">
        <v>1.5348883625162868E-2</v>
      </c>
      <c r="J1154">
        <v>1.2392354257192777E-2</v>
      </c>
      <c r="K1154">
        <v>0.40407150859317975</v>
      </c>
      <c r="L1154">
        <v>4.7008347717294443</v>
      </c>
      <c r="M1154">
        <v>0.93510795911476297</v>
      </c>
      <c r="N1154">
        <v>3.8498546188013063</v>
      </c>
      <c r="O1154">
        <v>2.7558903631269249</v>
      </c>
      <c r="P1154">
        <v>4.9923846631353139E-3</v>
      </c>
      <c r="Q1154">
        <v>0.9803465647112527</v>
      </c>
    </row>
    <row r="1155" spans="1:17" x14ac:dyDescent="0.15">
      <c r="A1155" t="s">
        <v>17</v>
      </c>
      <c r="B1155" t="s">
        <v>32</v>
      </c>
      <c r="C1155">
        <v>130</v>
      </c>
      <c r="D1155">
        <v>0.7841918880533516</v>
      </c>
      <c r="E1155">
        <v>6.9412484460870436</v>
      </c>
      <c r="F1155">
        <v>3.5663358183018139</v>
      </c>
      <c r="G1155">
        <v>0.39489373325472937</v>
      </c>
      <c r="H1155">
        <v>1.9384726698184753</v>
      </c>
      <c r="I1155">
        <v>1.4781743144164364E-2</v>
      </c>
      <c r="J1155">
        <v>1.0816033171695067E-2</v>
      </c>
      <c r="K1155">
        <v>0.44035456132296674</v>
      </c>
      <c r="L1155">
        <v>1.7912352526740027</v>
      </c>
      <c r="M1155">
        <v>0.38967240050684043</v>
      </c>
      <c r="N1155">
        <v>3.1438324634199635</v>
      </c>
      <c r="O1155">
        <v>1.5841985125050917</v>
      </c>
      <c r="P1155">
        <v>2.0288862919259458E-3</v>
      </c>
      <c r="Q1155">
        <v>0.96167037855222293</v>
      </c>
    </row>
    <row r="1156" spans="1:17" x14ac:dyDescent="0.15">
      <c r="A1156" t="s">
        <v>17</v>
      </c>
      <c r="B1156" t="s">
        <v>33</v>
      </c>
      <c r="C1156">
        <v>130</v>
      </c>
      <c r="D1156">
        <v>2.7598406649835088</v>
      </c>
      <c r="E1156">
        <v>11.863992961470492</v>
      </c>
      <c r="F1156">
        <v>11.467850226788773</v>
      </c>
      <c r="G1156">
        <v>5.5289624517712438E-2</v>
      </c>
      <c r="H1156">
        <v>0.10680637660584441</v>
      </c>
      <c r="I1156">
        <v>1.4071002658911468E-2</v>
      </c>
      <c r="J1156">
        <v>1.1193670417231589E-2</v>
      </c>
      <c r="K1156">
        <v>0.68567242857332167</v>
      </c>
      <c r="L1156">
        <v>8.862224191456928</v>
      </c>
      <c r="M1156">
        <v>0.7735076457665746</v>
      </c>
      <c r="N1156">
        <v>5.095685640327944</v>
      </c>
      <c r="O1156">
        <v>2.1224405645033366</v>
      </c>
      <c r="P1156">
        <v>5.4538580729379046E-3</v>
      </c>
      <c r="Q1156">
        <v>0.93198435785162004</v>
      </c>
    </row>
    <row r="1157" spans="1:17" x14ac:dyDescent="0.15">
      <c r="A1157" t="s">
        <v>17</v>
      </c>
      <c r="B1157" t="s">
        <v>34</v>
      </c>
      <c r="C1157">
        <v>130</v>
      </c>
      <c r="D1157">
        <v>1.9397211984401503</v>
      </c>
      <c r="E1157">
        <v>8.4763964442981532</v>
      </c>
      <c r="F1157">
        <v>6.8337436291558076</v>
      </c>
      <c r="G1157">
        <v>1.5832739571496663</v>
      </c>
      <c r="H1157">
        <v>1.9891173896075472E-2</v>
      </c>
      <c r="I1157">
        <v>1.3526999175062131E-2</v>
      </c>
      <c r="J1157">
        <v>1.0038054743746333E-2</v>
      </c>
      <c r="K1157">
        <v>0.61957271276181425</v>
      </c>
      <c r="L1157">
        <v>4.4191333951112624</v>
      </c>
      <c r="M1157">
        <v>0.40945582919061474</v>
      </c>
      <c r="N1157">
        <v>4.1661299635733622</v>
      </c>
      <c r="O1157">
        <v>1.3308884157924652</v>
      </c>
      <c r="P1157">
        <v>3.5946018410818038E-3</v>
      </c>
      <c r="Q1157">
        <v>0.86335818463144121</v>
      </c>
    </row>
    <row r="1158" spans="1:17" x14ac:dyDescent="0.15">
      <c r="A1158" t="s">
        <v>17</v>
      </c>
      <c r="B1158" t="s">
        <v>35</v>
      </c>
      <c r="C1158">
        <v>130</v>
      </c>
      <c r="D1158">
        <v>2.9031608533499318</v>
      </c>
      <c r="E1158">
        <v>8.8322339490533572</v>
      </c>
      <c r="F1158">
        <v>8.6960542681395356</v>
      </c>
      <c r="G1158">
        <v>5.7865517755736284E-2</v>
      </c>
      <c r="H1158">
        <v>3.9396512440932722E-2</v>
      </c>
      <c r="I1158">
        <v>1.3588296998960555E-2</v>
      </c>
      <c r="J1158">
        <v>1.0106091518535445E-2</v>
      </c>
      <c r="K1158">
        <v>0.6524226769023469</v>
      </c>
      <c r="L1158">
        <v>4.4205293816641014</v>
      </c>
      <c r="M1158">
        <v>0.47643944118435255</v>
      </c>
      <c r="N1158">
        <v>4.3230008677426168</v>
      </c>
      <c r="O1158">
        <v>1.3253824659161226</v>
      </c>
      <c r="P1158">
        <v>4.8292145167300278E-3</v>
      </c>
      <c r="Q1158">
        <v>0.86232970261485109</v>
      </c>
    </row>
    <row r="1159" spans="1:17" x14ac:dyDescent="0.15">
      <c r="A1159" t="s">
        <v>17</v>
      </c>
      <c r="B1159" t="s">
        <v>36</v>
      </c>
      <c r="C1159">
        <v>130</v>
      </c>
      <c r="D1159">
        <v>1.9544938575883839</v>
      </c>
      <c r="E1159">
        <v>11.49616769735602</v>
      </c>
      <c r="F1159">
        <v>10.112692143889495</v>
      </c>
      <c r="G1159">
        <v>1.0207874387225393</v>
      </c>
      <c r="H1159">
        <v>0.24147717001151467</v>
      </c>
      <c r="I1159">
        <v>1.4866478304377033E-2</v>
      </c>
      <c r="J1159">
        <v>1.4315286002539172E-2</v>
      </c>
      <c r="K1159">
        <v>0.48741245979605197</v>
      </c>
      <c r="L1159">
        <v>2.7019119551877373</v>
      </c>
      <c r="M1159">
        <v>1.1400166945264845</v>
      </c>
      <c r="N1159">
        <v>2.3975392444962345</v>
      </c>
      <c r="O1159">
        <v>4.3661796103528641</v>
      </c>
      <c r="P1159">
        <v>3.1752590028691959E-3</v>
      </c>
      <c r="Q1159">
        <v>0.97433999544101724</v>
      </c>
    </row>
    <row r="1160" spans="1:17" x14ac:dyDescent="0.15">
      <c r="A1160" t="s">
        <v>17</v>
      </c>
      <c r="B1160" t="s">
        <v>37</v>
      </c>
      <c r="C1160">
        <v>130</v>
      </c>
      <c r="D1160">
        <v>2.5094709935363233</v>
      </c>
      <c r="E1160">
        <v>8.3240046256399474</v>
      </c>
      <c r="F1160">
        <v>7.8355387895646613</v>
      </c>
      <c r="G1160">
        <v>0.13310901892264426</v>
      </c>
      <c r="H1160">
        <v>0.18150634698526144</v>
      </c>
      <c r="I1160">
        <v>1.4410652577126391E-2</v>
      </c>
      <c r="J1160">
        <v>1.2748184943597342E-2</v>
      </c>
      <c r="K1160">
        <v>0.4801837543283719</v>
      </c>
      <c r="L1160">
        <v>1.2419873457813184</v>
      </c>
      <c r="M1160">
        <v>0.63272747409958352</v>
      </c>
      <c r="N1160">
        <v>2.6625819194350515</v>
      </c>
      <c r="O1160">
        <v>2.806489072655169</v>
      </c>
      <c r="P1160">
        <v>1.9872355055311009E-3</v>
      </c>
      <c r="Q1160">
        <v>0.92420359141859343</v>
      </c>
    </row>
    <row r="1161" spans="1:17" x14ac:dyDescent="0.15">
      <c r="A1161" t="s">
        <v>17</v>
      </c>
      <c r="B1161" t="s">
        <v>18</v>
      </c>
      <c r="C1161">
        <v>131</v>
      </c>
      <c r="D1161">
        <v>1.644393484929707</v>
      </c>
      <c r="E1161">
        <v>9.9502246128989231</v>
      </c>
      <c r="F1161">
        <v>4.8759207594064007</v>
      </c>
      <c r="G1161">
        <v>2.8050299285754141</v>
      </c>
      <c r="H1161">
        <v>1.3883946145942792</v>
      </c>
      <c r="I1161">
        <v>1.5165609297797273E-2</v>
      </c>
      <c r="J1161">
        <v>1.5701852868504198E-2</v>
      </c>
      <c r="K1161">
        <v>0.25283828324495961</v>
      </c>
      <c r="L1161">
        <v>1.4980165203431848</v>
      </c>
      <c r="M1161">
        <v>2.1683968956774149</v>
      </c>
      <c r="N1161">
        <v>1.0012683549999031</v>
      </c>
      <c r="O1161">
        <v>3.8884206804213783</v>
      </c>
      <c r="P1161">
        <v>5.8876914138011605E-3</v>
      </c>
      <c r="Q1161">
        <v>0.99314922255065241</v>
      </c>
    </row>
    <row r="1162" spans="1:17" x14ac:dyDescent="0.15">
      <c r="A1162" t="s">
        <v>17</v>
      </c>
      <c r="B1162" t="s">
        <v>20</v>
      </c>
      <c r="C1162">
        <v>131</v>
      </c>
      <c r="D1162">
        <v>4.8217511690275296</v>
      </c>
      <c r="E1162">
        <v>14.611571403181628</v>
      </c>
      <c r="F1162">
        <v>0.31451393923383641</v>
      </c>
      <c r="G1162">
        <v>11.045850690241982</v>
      </c>
      <c r="H1162">
        <v>3.9717082898355787</v>
      </c>
      <c r="I1162">
        <v>1.5230657294603581E-2</v>
      </c>
      <c r="J1162">
        <v>1.584666931515016E-2</v>
      </c>
      <c r="K1162">
        <v>0.37160353914518923</v>
      </c>
      <c r="L1162">
        <v>1.7384981927473537</v>
      </c>
      <c r="M1162">
        <v>4.3257363692861164</v>
      </c>
      <c r="N1162">
        <v>1.4694815274658641</v>
      </c>
      <c r="O1162">
        <v>3.9139584645083065</v>
      </c>
      <c r="P1162">
        <v>5.200262542339895E-3</v>
      </c>
      <c r="Q1162">
        <v>0.94197298465657731</v>
      </c>
    </row>
    <row r="1163" spans="1:17" x14ac:dyDescent="0.15">
      <c r="A1163" t="s">
        <v>17</v>
      </c>
      <c r="B1163" t="s">
        <v>21</v>
      </c>
      <c r="C1163">
        <v>131</v>
      </c>
      <c r="D1163">
        <v>17.341182046297845</v>
      </c>
      <c r="E1163">
        <v>23.141303060795913</v>
      </c>
      <c r="F1163">
        <v>2.8515892637163409</v>
      </c>
      <c r="G1163">
        <v>16.960153203902127</v>
      </c>
      <c r="H1163">
        <v>2.3651161885419283</v>
      </c>
      <c r="I1163">
        <v>1.5826635970394146E-2</v>
      </c>
      <c r="J1163">
        <v>1.5875319827566368E-2</v>
      </c>
      <c r="K1163">
        <v>0.56339853688430008</v>
      </c>
      <c r="L1163">
        <v>15.123481013177924</v>
      </c>
      <c r="M1163">
        <v>4.3051728285982636</v>
      </c>
      <c r="N1163">
        <v>3.126229017092482</v>
      </c>
      <c r="O1163">
        <v>5.6241032556696249</v>
      </c>
      <c r="P1163">
        <v>3.6270141459362765E-3</v>
      </c>
      <c r="Q1163">
        <v>0.60362329607370324</v>
      </c>
    </row>
    <row r="1164" spans="1:17" x14ac:dyDescent="0.15">
      <c r="A1164" t="s">
        <v>17</v>
      </c>
      <c r="B1164" t="s">
        <v>22</v>
      </c>
      <c r="C1164">
        <v>131</v>
      </c>
      <c r="D1164">
        <v>2.8597632099878405</v>
      </c>
      <c r="E1164">
        <v>11.277782238219563</v>
      </c>
      <c r="F1164">
        <v>8.4590494854294835</v>
      </c>
      <c r="G1164">
        <v>0.14643228181520199</v>
      </c>
      <c r="H1164">
        <v>0.91371137373296996</v>
      </c>
      <c r="I1164">
        <v>1.5173455628215543E-2</v>
      </c>
      <c r="J1164">
        <v>1.5650526164034537E-2</v>
      </c>
      <c r="K1164">
        <v>0.47451640390882638</v>
      </c>
      <c r="L1164">
        <v>4.9194199736783748</v>
      </c>
      <c r="M1164">
        <v>1.9382233081581115</v>
      </c>
      <c r="N1164">
        <v>1.3799207609580122</v>
      </c>
      <c r="O1164">
        <v>3.9485020317999222</v>
      </c>
      <c r="P1164">
        <v>5.4695064517525909E-3</v>
      </c>
      <c r="Q1164">
        <v>0.98466495839865487</v>
      </c>
    </row>
    <row r="1165" spans="1:17" x14ac:dyDescent="0.15">
      <c r="A1165" t="s">
        <v>17</v>
      </c>
      <c r="B1165" t="s">
        <v>23</v>
      </c>
      <c r="C1165">
        <v>131</v>
      </c>
      <c r="D1165">
        <v>0.99702219725966246</v>
      </c>
      <c r="E1165">
        <v>10.404207820645357</v>
      </c>
      <c r="F1165">
        <v>0.62542335784487324</v>
      </c>
      <c r="G1165">
        <v>0.10946596579052062</v>
      </c>
      <c r="H1165">
        <v>1.5029905953497851</v>
      </c>
      <c r="I1165">
        <v>1.4692304779598434E-2</v>
      </c>
      <c r="J1165">
        <v>1.4865278575371265E-2</v>
      </c>
      <c r="K1165">
        <v>0.26730976362162256</v>
      </c>
      <c r="L1165">
        <v>2.4681976328839448</v>
      </c>
      <c r="M1165">
        <v>1.0799746867528823</v>
      </c>
      <c r="N1165">
        <v>1.7261718936706167</v>
      </c>
      <c r="O1165">
        <v>4.4288450092616847</v>
      </c>
      <c r="P1165">
        <v>6.0687439682174304E-3</v>
      </c>
      <c r="Q1165">
        <v>1.028414774313311</v>
      </c>
    </row>
    <row r="1166" spans="1:17" x14ac:dyDescent="0.15">
      <c r="A1166" t="s">
        <v>17</v>
      </c>
      <c r="B1166" t="s">
        <v>24</v>
      </c>
      <c r="C1166">
        <v>131</v>
      </c>
      <c r="D1166">
        <v>2.3583036693688251</v>
      </c>
      <c r="E1166">
        <v>12.487908071315099</v>
      </c>
      <c r="F1166">
        <v>8.0833592772942389</v>
      </c>
      <c r="G1166">
        <v>3.0231087745983234</v>
      </c>
      <c r="H1166">
        <v>0.54035825300315754</v>
      </c>
      <c r="I1166">
        <v>1.4643563112440711E-2</v>
      </c>
      <c r="J1166">
        <v>1.3149461223146967E-2</v>
      </c>
      <c r="K1166">
        <v>0.53790582016010302</v>
      </c>
      <c r="L1166">
        <v>4.0730228484622026</v>
      </c>
      <c r="M1166">
        <v>1.4060150110863405</v>
      </c>
      <c r="N1166">
        <v>3.7958637128596675</v>
      </c>
      <c r="O1166">
        <v>3.4662011064484628</v>
      </c>
      <c r="P1166">
        <v>4.5002429978247506E-3</v>
      </c>
      <c r="Q1166">
        <v>0.96948016029480377</v>
      </c>
    </row>
    <row r="1167" spans="1:17" x14ac:dyDescent="0.15">
      <c r="A1167" t="s">
        <v>17</v>
      </c>
      <c r="B1167" t="s">
        <v>25</v>
      </c>
      <c r="C1167">
        <v>131</v>
      </c>
      <c r="D1167">
        <v>4.9104936255594005</v>
      </c>
      <c r="E1167">
        <v>12.975675644292551</v>
      </c>
      <c r="F1167">
        <v>11.749390397068199</v>
      </c>
      <c r="G1167">
        <v>0.88340570751250969</v>
      </c>
      <c r="H1167">
        <v>5.0924412744085809E-2</v>
      </c>
      <c r="I1167">
        <v>1.4276376427142046E-2</v>
      </c>
      <c r="J1167">
        <v>1.212381806480693E-2</v>
      </c>
      <c r="K1167">
        <v>0.50927716595345229</v>
      </c>
      <c r="L1167">
        <v>6.9735605797520117</v>
      </c>
      <c r="M1167">
        <v>1.2853870683669424</v>
      </c>
      <c r="N1167">
        <v>4.9184595349666598</v>
      </c>
      <c r="O1167">
        <v>2.6681264127428985</v>
      </c>
      <c r="P1167">
        <v>3.8499756003126297E-3</v>
      </c>
      <c r="Q1167">
        <v>0.93100432264542143</v>
      </c>
    </row>
    <row r="1168" spans="1:17" x14ac:dyDescent="0.15">
      <c r="A1168" t="s">
        <v>17</v>
      </c>
      <c r="B1168" t="s">
        <v>26</v>
      </c>
      <c r="C1168">
        <v>131</v>
      </c>
      <c r="D1168">
        <v>3.142684828380693</v>
      </c>
      <c r="E1168">
        <v>10.419455924298717</v>
      </c>
      <c r="F1168">
        <v>8.257854240691147</v>
      </c>
      <c r="G1168">
        <v>1.9764525158230823</v>
      </c>
      <c r="H1168">
        <v>0.14202494596103149</v>
      </c>
      <c r="I1168">
        <v>1.4358782047075342E-2</v>
      </c>
      <c r="J1168">
        <v>1.2904582741508288E-2</v>
      </c>
      <c r="K1168">
        <v>0.48573340937775877</v>
      </c>
      <c r="L1168">
        <v>2.5918494682252136</v>
      </c>
      <c r="M1168">
        <v>0.70744162493387319</v>
      </c>
      <c r="N1168">
        <v>3.3377442495289227</v>
      </c>
      <c r="O1168">
        <v>3.2950868740859107</v>
      </c>
      <c r="P1168">
        <v>2.4379579109739813E-3</v>
      </c>
      <c r="Q1168">
        <v>0.88116083392600597</v>
      </c>
    </row>
    <row r="1169" spans="1:17" x14ac:dyDescent="0.15">
      <c r="A1169" t="s">
        <v>17</v>
      </c>
      <c r="B1169" t="s">
        <v>27</v>
      </c>
      <c r="C1169">
        <v>131</v>
      </c>
      <c r="D1169">
        <v>3.4072645110853115</v>
      </c>
      <c r="E1169">
        <v>15.271183677790843</v>
      </c>
      <c r="F1169">
        <v>9.9201104661155632</v>
      </c>
      <c r="G1169">
        <v>2.9872720801608725</v>
      </c>
      <c r="H1169">
        <v>1.4772858828064175</v>
      </c>
      <c r="I1169">
        <v>1.4983914560619262E-2</v>
      </c>
      <c r="J1169">
        <v>1.4378006974807222E-2</v>
      </c>
      <c r="K1169">
        <v>0.48392709394274064</v>
      </c>
      <c r="L1169">
        <v>5.1717027638029851</v>
      </c>
      <c r="M1169">
        <v>1.9829380805125842</v>
      </c>
      <c r="N1169">
        <v>3.3698014792353082</v>
      </c>
      <c r="O1169">
        <v>4.8020882799842211</v>
      </c>
      <c r="P1169">
        <v>6.9061333991860254E-3</v>
      </c>
      <c r="Q1169">
        <v>0.9707647785389284</v>
      </c>
    </row>
    <row r="1170" spans="1:17" x14ac:dyDescent="0.15">
      <c r="A1170" t="s">
        <v>17</v>
      </c>
      <c r="B1170" t="s">
        <v>28</v>
      </c>
      <c r="C1170">
        <v>131</v>
      </c>
      <c r="D1170">
        <v>2.2543348521407447</v>
      </c>
      <c r="E1170">
        <v>15.054911275343198</v>
      </c>
      <c r="F1170">
        <v>10.963334586779839</v>
      </c>
      <c r="G1170">
        <v>1.2215442814837389</v>
      </c>
      <c r="H1170">
        <v>2.0219461120421558</v>
      </c>
      <c r="I1170">
        <v>1.4985635592949341E-2</v>
      </c>
      <c r="J1170">
        <v>1.4734928179655523E-2</v>
      </c>
      <c r="K1170">
        <v>0.48275164231597495</v>
      </c>
      <c r="L1170">
        <v>5.0216903343001729</v>
      </c>
      <c r="M1170">
        <v>2.2629025747021512</v>
      </c>
      <c r="N1170">
        <v>2.7636884978231082</v>
      </c>
      <c r="O1170">
        <v>4.9781788338290864</v>
      </c>
      <c r="P1170">
        <v>5.838249879670237E-3</v>
      </c>
      <c r="Q1170">
        <v>0.99052650354896987</v>
      </c>
    </row>
    <row r="1171" spans="1:17" x14ac:dyDescent="0.15">
      <c r="A1171" t="s">
        <v>17</v>
      </c>
      <c r="B1171" t="s">
        <v>29</v>
      </c>
      <c r="C1171">
        <v>131</v>
      </c>
      <c r="D1171">
        <v>14.677391281184452</v>
      </c>
      <c r="E1171">
        <v>16.354514379236576</v>
      </c>
      <c r="F1171">
        <v>10.531190608677315</v>
      </c>
      <c r="G1171">
        <v>0.60721272605866594</v>
      </c>
      <c r="H1171">
        <v>3.2532658629160203</v>
      </c>
      <c r="I1171">
        <v>1.4934384145846432E-2</v>
      </c>
      <c r="J1171">
        <v>1.4648143834416897E-2</v>
      </c>
      <c r="K1171">
        <v>0.60087942298602448</v>
      </c>
      <c r="L1171">
        <v>9.0692379044554503</v>
      </c>
      <c r="M1171">
        <v>3.3425304186706732</v>
      </c>
      <c r="N1171">
        <v>3.3390716054466809</v>
      </c>
      <c r="O1171">
        <v>3.2791341222653321</v>
      </c>
      <c r="P1171">
        <v>4.4796394528865899E-3</v>
      </c>
      <c r="Q1171">
        <v>0.93624102510947116</v>
      </c>
    </row>
    <row r="1172" spans="1:17" x14ac:dyDescent="0.15">
      <c r="A1172" t="s">
        <v>17</v>
      </c>
      <c r="B1172" t="s">
        <v>30</v>
      </c>
      <c r="C1172">
        <v>131</v>
      </c>
      <c r="D1172">
        <v>30.336214635350288</v>
      </c>
      <c r="E1172">
        <v>23.597569179063591</v>
      </c>
      <c r="F1172">
        <v>20.918099209157777</v>
      </c>
      <c r="G1172">
        <v>0.68302448100518631</v>
      </c>
      <c r="H1172">
        <v>1.0971024725712533</v>
      </c>
      <c r="I1172">
        <v>1.5507720470734961E-2</v>
      </c>
      <c r="J1172">
        <v>1.652459139372621E-2</v>
      </c>
      <c r="K1172">
        <v>0.59754223990377375</v>
      </c>
      <c r="L1172">
        <v>11.905740461615224</v>
      </c>
      <c r="M1172">
        <v>6.0165587813451831</v>
      </c>
      <c r="N1172">
        <v>1.7392685640164731</v>
      </c>
      <c r="O1172">
        <v>4.4860552565985117</v>
      </c>
      <c r="P1172">
        <v>4.848872155535232E-3</v>
      </c>
      <c r="Q1172">
        <v>0.9281525420602541</v>
      </c>
    </row>
    <row r="1173" spans="1:17" x14ac:dyDescent="0.15">
      <c r="A1173" t="s">
        <v>17</v>
      </c>
      <c r="B1173" t="s">
        <v>31</v>
      </c>
      <c r="C1173">
        <v>131</v>
      </c>
      <c r="D1173">
        <v>1.3508757140556991</v>
      </c>
      <c r="E1173">
        <v>10.794431440178469</v>
      </c>
      <c r="F1173">
        <v>2.8235233201484022</v>
      </c>
      <c r="G1173">
        <v>0.70851111322107507</v>
      </c>
      <c r="H1173">
        <v>4.6063782275281486</v>
      </c>
      <c r="I1173">
        <v>1.5335326874359168E-2</v>
      </c>
      <c r="J1173">
        <v>1.2375335974645449E-2</v>
      </c>
      <c r="K1173">
        <v>0.40469963078222176</v>
      </c>
      <c r="L1173">
        <v>4.7657665996111511</v>
      </c>
      <c r="M1173">
        <v>0.94598927225319018</v>
      </c>
      <c r="N1173">
        <v>3.9079947060373268</v>
      </c>
      <c r="O1173">
        <v>2.7890145011902927</v>
      </c>
      <c r="P1173">
        <v>4.9380259139539563E-3</v>
      </c>
      <c r="Q1173">
        <v>0.98025802388084471</v>
      </c>
    </row>
    <row r="1174" spans="1:17" x14ac:dyDescent="0.15">
      <c r="A1174" t="s">
        <v>17</v>
      </c>
      <c r="B1174" t="s">
        <v>32</v>
      </c>
      <c r="C1174">
        <v>131</v>
      </c>
      <c r="D1174">
        <v>0.79578361111829354</v>
      </c>
      <c r="E1174">
        <v>7.0161981574228642</v>
      </c>
      <c r="F1174">
        <v>3.6003945014933869</v>
      </c>
      <c r="G1174">
        <v>0.39936744932545054</v>
      </c>
      <c r="H1174">
        <v>1.9623858475772291</v>
      </c>
      <c r="I1174">
        <v>1.476564179224641E-2</v>
      </c>
      <c r="J1174">
        <v>1.0797727803284677E-2</v>
      </c>
      <c r="K1174">
        <v>0.44095910989426285</v>
      </c>
      <c r="L1174">
        <v>1.8163438686928519</v>
      </c>
      <c r="M1174">
        <v>0.39349387265664404</v>
      </c>
      <c r="N1174">
        <v>3.1852382891612852</v>
      </c>
      <c r="O1174">
        <v>1.6000359055695954</v>
      </c>
      <c r="P1174">
        <v>2.0066153046015256E-3</v>
      </c>
      <c r="Q1174">
        <v>0.96145070436216062</v>
      </c>
    </row>
    <row r="1175" spans="1:17" x14ac:dyDescent="0.15">
      <c r="A1175" t="s">
        <v>17</v>
      </c>
      <c r="B1175" t="s">
        <v>33</v>
      </c>
      <c r="C1175">
        <v>131</v>
      </c>
      <c r="D1175">
        <v>2.7986743903186637</v>
      </c>
      <c r="E1175">
        <v>11.996568276917762</v>
      </c>
      <c r="F1175">
        <v>11.595399120779296</v>
      </c>
      <c r="G1175">
        <v>5.5947136602640973E-2</v>
      </c>
      <c r="H1175">
        <v>0.10818405375686432</v>
      </c>
      <c r="I1175">
        <v>1.4050874375515315E-2</v>
      </c>
      <c r="J1175">
        <v>1.1174594917395935E-2</v>
      </c>
      <c r="K1175">
        <v>0.68639319737202265</v>
      </c>
      <c r="L1175">
        <v>8.9820799026500104</v>
      </c>
      <c r="M1175">
        <v>0.78159435611781447</v>
      </c>
      <c r="N1175">
        <v>5.1656199631750006</v>
      </c>
      <c r="O1175">
        <v>2.1449189533130575</v>
      </c>
      <c r="P1175">
        <v>5.3930200145048237E-3</v>
      </c>
      <c r="Q1175">
        <v>0.93179929474578704</v>
      </c>
    </row>
    <row r="1176" spans="1:17" x14ac:dyDescent="0.15">
      <c r="A1176" t="s">
        <v>17</v>
      </c>
      <c r="B1176" t="s">
        <v>34</v>
      </c>
      <c r="C1176">
        <v>131</v>
      </c>
      <c r="D1176">
        <v>1.9659598054913008</v>
      </c>
      <c r="E1176">
        <v>8.5613149991563677</v>
      </c>
      <c r="F1176">
        <v>6.9012953083489581</v>
      </c>
      <c r="G1176">
        <v>1.5999032933136079</v>
      </c>
      <c r="H1176">
        <v>2.0132533997101514E-2</v>
      </c>
      <c r="I1176">
        <v>1.3506016820900203E-2</v>
      </c>
      <c r="J1176">
        <v>1.0018237751885354E-2</v>
      </c>
      <c r="K1176">
        <v>0.62016254742941412</v>
      </c>
      <c r="L1176">
        <v>4.4785092412501228</v>
      </c>
      <c r="M1176">
        <v>0.41320049291096933</v>
      </c>
      <c r="N1176">
        <v>4.2173738785021948</v>
      </c>
      <c r="O1176">
        <v>1.3430901289647041</v>
      </c>
      <c r="P1176">
        <v>3.5533016663320564E-3</v>
      </c>
      <c r="Q1176">
        <v>0.86283277791385082</v>
      </c>
    </row>
    <row r="1177" spans="1:17" x14ac:dyDescent="0.15">
      <c r="A1177" t="s">
        <v>17</v>
      </c>
      <c r="B1177" t="s">
        <v>35</v>
      </c>
      <c r="C1177">
        <v>131</v>
      </c>
      <c r="D1177">
        <v>2.9426098652610064</v>
      </c>
      <c r="E1177">
        <v>8.9213179042063988</v>
      </c>
      <c r="F1177">
        <v>8.7835785688750967</v>
      </c>
      <c r="G1177">
        <v>5.8484480508350152E-2</v>
      </c>
      <c r="H1177">
        <v>3.9876046357330913E-2</v>
      </c>
      <c r="I1177">
        <v>1.3566720246185571E-2</v>
      </c>
      <c r="J1177">
        <v>1.008623137327444E-2</v>
      </c>
      <c r="K1177">
        <v>0.6530480622136704</v>
      </c>
      <c r="L1177">
        <v>4.4806654679593176</v>
      </c>
      <c r="M1177">
        <v>0.48082989819974448</v>
      </c>
      <c r="N1177">
        <v>4.3765354752642027</v>
      </c>
      <c r="O1177">
        <v>1.3375909320360924</v>
      </c>
      <c r="P1177">
        <v>4.7736272646482251E-3</v>
      </c>
      <c r="Q1177">
        <v>0.86183189994741605</v>
      </c>
    </row>
    <row r="1178" spans="1:17" x14ac:dyDescent="0.15">
      <c r="A1178" t="s">
        <v>17</v>
      </c>
      <c r="B1178" t="s">
        <v>36</v>
      </c>
      <c r="C1178">
        <v>131</v>
      </c>
      <c r="D1178">
        <v>1.9835502981182598</v>
      </c>
      <c r="E1178">
        <v>11.660567188077504</v>
      </c>
      <c r="F1178">
        <v>10.256410830309303</v>
      </c>
      <c r="G1178">
        <v>1.0363456925294003</v>
      </c>
      <c r="H1178">
        <v>0.24492067423631475</v>
      </c>
      <c r="I1178">
        <v>1.4849367289783382E-2</v>
      </c>
      <c r="J1178">
        <v>1.4300373398284213E-2</v>
      </c>
      <c r="K1178">
        <v>0.48803186384373043</v>
      </c>
      <c r="L1178">
        <v>2.7409707593076709</v>
      </c>
      <c r="M1178">
        <v>1.1561621811474883</v>
      </c>
      <c r="N1178">
        <v>2.4397066602122348</v>
      </c>
      <c r="O1178">
        <v>4.4284635018913461</v>
      </c>
      <c r="P1178">
        <v>3.140935331836364E-3</v>
      </c>
      <c r="Q1178">
        <v>0.97435700790048463</v>
      </c>
    </row>
    <row r="1179" spans="1:17" x14ac:dyDescent="0.15">
      <c r="A1179" t="s">
        <v>17</v>
      </c>
      <c r="B1179" t="s">
        <v>37</v>
      </c>
      <c r="C1179">
        <v>131</v>
      </c>
      <c r="D1179">
        <v>2.5456341081765514</v>
      </c>
      <c r="E1179">
        <v>8.4299733912601713</v>
      </c>
      <c r="F1179">
        <v>7.9348825359546469</v>
      </c>
      <c r="G1179">
        <v>0.13491854989139168</v>
      </c>
      <c r="H1179">
        <v>0.18399059065389162</v>
      </c>
      <c r="I1179">
        <v>1.4393525624302822E-2</v>
      </c>
      <c r="J1179">
        <v>1.2730502971348012E-2</v>
      </c>
      <c r="K1179">
        <v>0.48074363261371877</v>
      </c>
      <c r="L1179">
        <v>1.2600697020771718</v>
      </c>
      <c r="M1179">
        <v>0.64051894680639321</v>
      </c>
      <c r="N1179">
        <v>2.7042397830902507</v>
      </c>
      <c r="O1179">
        <v>2.8409444672420596</v>
      </c>
      <c r="P1179">
        <v>1.9656054829881504E-3</v>
      </c>
      <c r="Q1179">
        <v>0.92411934071782986</v>
      </c>
    </row>
    <row r="1180" spans="1:17" x14ac:dyDescent="0.15">
      <c r="A1180" t="s">
        <v>17</v>
      </c>
      <c r="B1180" t="s">
        <v>18</v>
      </c>
      <c r="C1180">
        <v>132</v>
      </c>
      <c r="D1180">
        <v>1.6693317140539943</v>
      </c>
      <c r="E1180">
        <v>10.10634413243239</v>
      </c>
      <c r="F1180">
        <v>4.9514489269671236</v>
      </c>
      <c r="G1180">
        <v>2.8513824644106918</v>
      </c>
      <c r="H1180">
        <v>1.4095685855350815</v>
      </c>
      <c r="I1180">
        <v>1.5148203335696667E-2</v>
      </c>
      <c r="J1180">
        <v>1.5690049783507652E-2</v>
      </c>
      <c r="K1180">
        <v>0.2531751723526639</v>
      </c>
      <c r="L1180">
        <v>1.5205500682297641</v>
      </c>
      <c r="M1180">
        <v>2.2027121231325637</v>
      </c>
      <c r="N1180">
        <v>1.0206083321406458</v>
      </c>
      <c r="O1180">
        <v>3.950075558653058</v>
      </c>
      <c r="P1180">
        <v>5.8234431059983709E-3</v>
      </c>
      <c r="Q1180">
        <v>0.99317796082725263</v>
      </c>
    </row>
    <row r="1181" spans="1:17" x14ac:dyDescent="0.15">
      <c r="A1181" t="s">
        <v>17</v>
      </c>
      <c r="B1181" t="s">
        <v>20</v>
      </c>
      <c r="C1181">
        <v>132</v>
      </c>
      <c r="D1181">
        <v>4.8951896086428421</v>
      </c>
      <c r="E1181">
        <v>14.842935038754852</v>
      </c>
      <c r="F1181">
        <v>0.31926242194110038</v>
      </c>
      <c r="G1181">
        <v>11.22378019342381</v>
      </c>
      <c r="H1181">
        <v>4.0276972524101931</v>
      </c>
      <c r="I1181">
        <v>1.5210293392807854E-2</v>
      </c>
      <c r="J1181">
        <v>1.5834274712085074E-2</v>
      </c>
      <c r="K1181">
        <v>0.37209923188484284</v>
      </c>
      <c r="L1181">
        <v>1.7644530248286725</v>
      </c>
      <c r="M1181">
        <v>4.3949015607409683</v>
      </c>
      <c r="N1181">
        <v>1.4981306283724727</v>
      </c>
      <c r="O1181">
        <v>3.9768346419157603</v>
      </c>
      <c r="P1181">
        <v>5.1439239256122976E-3</v>
      </c>
      <c r="Q1181">
        <v>0.94209180876023491</v>
      </c>
    </row>
    <row r="1182" spans="1:17" x14ac:dyDescent="0.15">
      <c r="A1182" t="s">
        <v>17</v>
      </c>
      <c r="B1182" t="s">
        <v>21</v>
      </c>
      <c r="C1182">
        <v>132</v>
      </c>
      <c r="D1182">
        <v>17.615634621840936</v>
      </c>
      <c r="E1182">
        <v>23.508324214000915</v>
      </c>
      <c r="F1182">
        <v>2.895376280329292</v>
      </c>
      <c r="G1182">
        <v>17.234344451741027</v>
      </c>
      <c r="H1182">
        <v>2.3998323176183094</v>
      </c>
      <c r="I1182">
        <v>1.5778186291676821E-2</v>
      </c>
      <c r="J1182">
        <v>1.5860003744853021E-2</v>
      </c>
      <c r="K1182">
        <v>0.56412620588509121</v>
      </c>
      <c r="L1182">
        <v>15.349466551842106</v>
      </c>
      <c r="M1182">
        <v>4.3735060220951114</v>
      </c>
      <c r="N1182">
        <v>3.1873128018878552</v>
      </c>
      <c r="O1182">
        <v>5.7146145480078454</v>
      </c>
      <c r="P1182">
        <v>3.5962194163314527E-3</v>
      </c>
      <c r="Q1182">
        <v>0.60508967012497761</v>
      </c>
    </row>
    <row r="1183" spans="1:17" x14ac:dyDescent="0.15">
      <c r="A1183" t="s">
        <v>17</v>
      </c>
      <c r="B1183" t="s">
        <v>22</v>
      </c>
      <c r="C1183">
        <v>132</v>
      </c>
      <c r="D1183">
        <v>2.9031557001617943</v>
      </c>
      <c r="E1183">
        <v>11.454160361606366</v>
      </c>
      <c r="F1183">
        <v>8.5926227268200908</v>
      </c>
      <c r="G1183">
        <v>0.14889480056193663</v>
      </c>
      <c r="H1183">
        <v>0.92765708451664564</v>
      </c>
      <c r="I1183">
        <v>1.5157147921198004E-2</v>
      </c>
      <c r="J1183">
        <v>1.5639433326622532E-2</v>
      </c>
      <c r="K1183">
        <v>0.47514503327098084</v>
      </c>
      <c r="L1183">
        <v>4.9933597379846999</v>
      </c>
      <c r="M1183">
        <v>1.9687695250036756</v>
      </c>
      <c r="N1183">
        <v>1.4064896398112208</v>
      </c>
      <c r="O1183">
        <v>4.0108715779500868</v>
      </c>
      <c r="P1183">
        <v>5.4098218998281569E-3</v>
      </c>
      <c r="Q1183">
        <v>0.98471234653633477</v>
      </c>
    </row>
    <row r="1184" spans="1:17" x14ac:dyDescent="0.15">
      <c r="A1184" t="s">
        <v>17</v>
      </c>
      <c r="B1184" t="s">
        <v>23</v>
      </c>
      <c r="C1184">
        <v>132</v>
      </c>
      <c r="D1184">
        <v>1.0116707512538263</v>
      </c>
      <c r="E1184">
        <v>10.558735257820887</v>
      </c>
      <c r="F1184">
        <v>0.63495696844592242</v>
      </c>
      <c r="G1184">
        <v>0.11121496970311452</v>
      </c>
      <c r="H1184">
        <v>1.5253689428083526</v>
      </c>
      <c r="I1184">
        <v>1.4680505082292362E-2</v>
      </c>
      <c r="J1184">
        <v>1.4852398168065842E-2</v>
      </c>
      <c r="K1184">
        <v>0.26762786251106269</v>
      </c>
      <c r="L1184">
        <v>2.5045761870612537</v>
      </c>
      <c r="M1184">
        <v>1.0960621731731901</v>
      </c>
      <c r="N1184">
        <v>1.7577621974636346</v>
      </c>
      <c r="O1184">
        <v>4.4947662211483808</v>
      </c>
      <c r="P1184">
        <v>6.0028892026707231E-3</v>
      </c>
      <c r="Q1184">
        <v>1.0284393068955973</v>
      </c>
    </row>
    <row r="1185" spans="1:17" x14ac:dyDescent="0.15">
      <c r="A1185" t="s">
        <v>17</v>
      </c>
      <c r="B1185" t="s">
        <v>24</v>
      </c>
      <c r="C1185">
        <v>132</v>
      </c>
      <c r="D1185">
        <v>2.392837637989528</v>
      </c>
      <c r="E1185">
        <v>12.651907611822539</v>
      </c>
      <c r="F1185">
        <v>8.186705976173398</v>
      </c>
      <c r="G1185">
        <v>3.0648476567813114</v>
      </c>
      <c r="H1185">
        <v>0.54778550815476912</v>
      </c>
      <c r="I1185">
        <v>1.4625743755090539E-2</v>
      </c>
      <c r="J1185">
        <v>1.3132667182596371E-2</v>
      </c>
      <c r="K1185">
        <v>0.53856136231651663</v>
      </c>
      <c r="L1185">
        <v>4.1315256157641116</v>
      </c>
      <c r="M1185">
        <v>1.423953796434474</v>
      </c>
      <c r="N1185">
        <v>3.8571159122294167</v>
      </c>
      <c r="O1185">
        <v>3.5106672855602352</v>
      </c>
      <c r="P1185">
        <v>4.4511768067710972E-3</v>
      </c>
      <c r="Q1185">
        <v>0.96945111341903734</v>
      </c>
    </row>
    <row r="1186" spans="1:17" x14ac:dyDescent="0.15">
      <c r="A1186" t="s">
        <v>17</v>
      </c>
      <c r="B1186" t="s">
        <v>25</v>
      </c>
      <c r="C1186">
        <v>132</v>
      </c>
      <c r="D1186">
        <v>4.980597681000968</v>
      </c>
      <c r="E1186">
        <v>13.1327541231874</v>
      </c>
      <c r="F1186">
        <v>11.890536786418439</v>
      </c>
      <c r="G1186">
        <v>0.89476770344862278</v>
      </c>
      <c r="H1186">
        <v>5.1605838061811252E-2</v>
      </c>
      <c r="I1186">
        <v>1.4257489707099589E-2</v>
      </c>
      <c r="J1186">
        <v>1.2105610775184685E-2</v>
      </c>
      <c r="K1186">
        <v>0.50984593502792841</v>
      </c>
      <c r="L1186">
        <v>7.0718610026854067</v>
      </c>
      <c r="M1186">
        <v>1.3002547443534573</v>
      </c>
      <c r="N1186">
        <v>4.991619951406312</v>
      </c>
      <c r="O1186">
        <v>2.6991077109680934</v>
      </c>
      <c r="P1186">
        <v>3.8075640018897226E-3</v>
      </c>
      <c r="Q1186">
        <v>0.93088403118098784</v>
      </c>
    </row>
    <row r="1187" spans="1:17" x14ac:dyDescent="0.15">
      <c r="A1187" t="s">
        <v>17</v>
      </c>
      <c r="B1187" t="s">
        <v>26</v>
      </c>
      <c r="C1187">
        <v>132</v>
      </c>
      <c r="D1187">
        <v>3.1878099548740617</v>
      </c>
      <c r="E1187">
        <v>10.553733854305221</v>
      </c>
      <c r="F1187">
        <v>8.3627698810222242</v>
      </c>
      <c r="G1187">
        <v>2.0033344838361655</v>
      </c>
      <c r="H1187">
        <v>0.1439702262516302</v>
      </c>
      <c r="I1187">
        <v>1.434051527657354E-2</v>
      </c>
      <c r="J1187">
        <v>1.2887230483250234E-2</v>
      </c>
      <c r="K1187">
        <v>0.48630028245646423</v>
      </c>
      <c r="L1187">
        <v>2.6299453791811098</v>
      </c>
      <c r="M1187">
        <v>0.71630086039458674</v>
      </c>
      <c r="N1187">
        <v>3.3906204847117434</v>
      </c>
      <c r="O1187">
        <v>3.3360718242331129</v>
      </c>
      <c r="P1187">
        <v>2.4114484074952559E-3</v>
      </c>
      <c r="Q1187">
        <v>0.8810593931544195</v>
      </c>
    </row>
    <row r="1188" spans="1:17" x14ac:dyDescent="0.15">
      <c r="A1188" t="s">
        <v>17</v>
      </c>
      <c r="B1188" t="s">
        <v>27</v>
      </c>
      <c r="C1188">
        <v>132</v>
      </c>
      <c r="D1188">
        <v>3.4583186714048439</v>
      </c>
      <c r="E1188">
        <v>15.490529597961565</v>
      </c>
      <c r="F1188">
        <v>10.060423406384382</v>
      </c>
      <c r="G1188">
        <v>3.0326458650013111</v>
      </c>
      <c r="H1188">
        <v>1.4984834938990259</v>
      </c>
      <c r="I1188">
        <v>1.4966165722865802E-2</v>
      </c>
      <c r="J1188">
        <v>1.436338693834985E-2</v>
      </c>
      <c r="K1188">
        <v>0.48454575841182645</v>
      </c>
      <c r="L1188">
        <v>5.2469689445816989</v>
      </c>
      <c r="M1188">
        <v>2.0111194654487168</v>
      </c>
      <c r="N1188">
        <v>3.4293286548169606</v>
      </c>
      <c r="O1188">
        <v>4.8708517526267627</v>
      </c>
      <c r="P1188">
        <v>6.8303480147185059E-3</v>
      </c>
      <c r="Q1188">
        <v>0.97078282295242091</v>
      </c>
    </row>
    <row r="1189" spans="1:17" x14ac:dyDescent="0.15">
      <c r="A1189" t="s">
        <v>17</v>
      </c>
      <c r="B1189" t="s">
        <v>28</v>
      </c>
      <c r="C1189">
        <v>132</v>
      </c>
      <c r="D1189">
        <v>2.2881174927394112</v>
      </c>
      <c r="E1189">
        <v>15.276538570355292</v>
      </c>
      <c r="F1189">
        <v>11.124566519236486</v>
      </c>
      <c r="G1189">
        <v>1.2407427701315878</v>
      </c>
      <c r="H1189">
        <v>2.0512343847025822</v>
      </c>
      <c r="I1189">
        <v>1.4968171498393206E-2</v>
      </c>
      <c r="J1189">
        <v>1.4721262115644201E-2</v>
      </c>
      <c r="K1189">
        <v>0.48337008964370431</v>
      </c>
      <c r="L1189">
        <v>5.093758466814327</v>
      </c>
      <c r="M1189">
        <v>2.2960742152041007</v>
      </c>
      <c r="N1189">
        <v>2.8137475291966139</v>
      </c>
      <c r="O1189">
        <v>5.0519428380118754</v>
      </c>
      <c r="P1189">
        <v>5.7745812968580312E-3</v>
      </c>
      <c r="Q1189">
        <v>0.99054798214377382</v>
      </c>
    </row>
    <row r="1190" spans="1:17" x14ac:dyDescent="0.15">
      <c r="A1190" t="s">
        <v>17</v>
      </c>
      <c r="B1190" t="s">
        <v>29</v>
      </c>
      <c r="C1190">
        <v>132</v>
      </c>
      <c r="D1190">
        <v>14.896589080836558</v>
      </c>
      <c r="E1190">
        <v>16.593850589739063</v>
      </c>
      <c r="F1190">
        <v>10.685199392658546</v>
      </c>
      <c r="G1190">
        <v>0.61672729997762998</v>
      </c>
      <c r="H1190">
        <v>3.3010041721672403</v>
      </c>
      <c r="I1190">
        <v>1.4915918340746688E-2</v>
      </c>
      <c r="J1190">
        <v>1.4634259688342911E-2</v>
      </c>
      <c r="K1190">
        <v>0.60165383797468575</v>
      </c>
      <c r="L1190">
        <v>9.1914944753550731</v>
      </c>
      <c r="M1190">
        <v>3.3912074587585006</v>
      </c>
      <c r="N1190">
        <v>3.3991816576612606</v>
      </c>
      <c r="O1190">
        <v>3.3280805452059692</v>
      </c>
      <c r="P1190">
        <v>4.4315188459854013E-3</v>
      </c>
      <c r="Q1190">
        <v>0.93632372162865463</v>
      </c>
    </row>
    <row r="1191" spans="1:17" x14ac:dyDescent="0.15">
      <c r="A1191" t="s">
        <v>17</v>
      </c>
      <c r="B1191" t="s">
        <v>30</v>
      </c>
      <c r="C1191">
        <v>132</v>
      </c>
      <c r="D1191">
        <v>30.806660172055519</v>
      </c>
      <c r="E1191">
        <v>23.98730123786822</v>
      </c>
      <c r="F1191">
        <v>21.265442872552246</v>
      </c>
      <c r="G1191">
        <v>0.69515106625723466</v>
      </c>
      <c r="H1191">
        <v>1.1139320368610559</v>
      </c>
      <c r="I1191">
        <v>1.5489946463074604E-2</v>
      </c>
      <c r="J1191">
        <v>1.6515771427440505E-2</v>
      </c>
      <c r="K1191">
        <v>0.59838063880362058</v>
      </c>
      <c r="L1191">
        <v>12.082928259660481</v>
      </c>
      <c r="M1191">
        <v>6.117469158272435</v>
      </c>
      <c r="N1191">
        <v>1.7746342076994268</v>
      </c>
      <c r="O1191">
        <v>4.5619981408903509</v>
      </c>
      <c r="P1191">
        <v>4.7970810852226552E-3</v>
      </c>
      <c r="Q1191">
        <v>0.92839142925098128</v>
      </c>
    </row>
    <row r="1192" spans="1:17" x14ac:dyDescent="0.15">
      <c r="A1192" t="s">
        <v>17</v>
      </c>
      <c r="B1192" t="s">
        <v>31</v>
      </c>
      <c r="C1192">
        <v>132</v>
      </c>
      <c r="D1192">
        <v>1.3715918346973766</v>
      </c>
      <c r="E1192">
        <v>10.927832407684106</v>
      </c>
      <c r="F1192">
        <v>2.8541902120473486</v>
      </c>
      <c r="G1192">
        <v>0.71772789758817734</v>
      </c>
      <c r="H1192">
        <v>4.6659516887756896</v>
      </c>
      <c r="I1192">
        <v>1.5321824005116546E-2</v>
      </c>
      <c r="J1192">
        <v>1.2358313473472845E-2</v>
      </c>
      <c r="K1192">
        <v>0.40532844297970999</v>
      </c>
      <c r="L1192">
        <v>4.8315122454803152</v>
      </c>
      <c r="M1192">
        <v>0.95698028116983047</v>
      </c>
      <c r="N1192">
        <v>3.9669301240300547</v>
      </c>
      <c r="O1192">
        <v>2.8224895680237543</v>
      </c>
      <c r="P1192">
        <v>4.8843136500269736E-3</v>
      </c>
      <c r="Q1192">
        <v>0.98017194098815286</v>
      </c>
    </row>
    <row r="1193" spans="1:17" x14ac:dyDescent="0.15">
      <c r="A1193" t="s">
        <v>17</v>
      </c>
      <c r="B1193" t="s">
        <v>32</v>
      </c>
      <c r="C1193">
        <v>132</v>
      </c>
      <c r="D1193">
        <v>0.80753386686420658</v>
      </c>
      <c r="E1193">
        <v>7.0918282509597956</v>
      </c>
      <c r="F1193">
        <v>3.6347013118237643</v>
      </c>
      <c r="G1193">
        <v>0.40388387141606302</v>
      </c>
      <c r="H1193">
        <v>1.9865577160306607</v>
      </c>
      <c r="I1193">
        <v>1.4749626998196907E-2</v>
      </c>
      <c r="J1193">
        <v>1.0779355405878568E-2</v>
      </c>
      <c r="K1193">
        <v>0.4415642056846637</v>
      </c>
      <c r="L1193">
        <v>1.8417746451668087</v>
      </c>
      <c r="M1193">
        <v>0.39734536799149872</v>
      </c>
      <c r="N1193">
        <v>3.2271166298672602</v>
      </c>
      <c r="O1193">
        <v>1.6160014393862538</v>
      </c>
      <c r="P1193">
        <v>1.9846078994559899E-3</v>
      </c>
      <c r="Q1193">
        <v>0.96123066322015649</v>
      </c>
    </row>
    <row r="1194" spans="1:17" x14ac:dyDescent="0.15">
      <c r="A1194" t="s">
        <v>17</v>
      </c>
      <c r="B1194" t="s">
        <v>33</v>
      </c>
      <c r="C1194">
        <v>132</v>
      </c>
      <c r="D1194">
        <v>2.8379982125950032</v>
      </c>
      <c r="E1194">
        <v>12.130395851031562</v>
      </c>
      <c r="F1194">
        <v>11.724143404074017</v>
      </c>
      <c r="G1194">
        <v>5.6611317369370029E-2</v>
      </c>
      <c r="H1194">
        <v>0.10957758151433218</v>
      </c>
      <c r="I1194">
        <v>1.4031119805685707E-2</v>
      </c>
      <c r="J1194">
        <v>1.1155488054971007E-2</v>
      </c>
      <c r="K1194">
        <v>0.68711362706515555</v>
      </c>
      <c r="L1194">
        <v>9.1033937913521292</v>
      </c>
      <c r="M1194">
        <v>0.78975087106282049</v>
      </c>
      <c r="N1194">
        <v>5.2363924607565426</v>
      </c>
      <c r="O1194">
        <v>2.1675938882293644</v>
      </c>
      <c r="P1194">
        <v>5.3329083271508237E-3</v>
      </c>
      <c r="Q1194">
        <v>0.93161367358282965</v>
      </c>
    </row>
    <row r="1195" spans="1:17" x14ac:dyDescent="0.15">
      <c r="A1195" t="s">
        <v>17</v>
      </c>
      <c r="B1195" t="s">
        <v>34</v>
      </c>
      <c r="C1195">
        <v>132</v>
      </c>
      <c r="D1195">
        <v>1.99251209169348</v>
      </c>
      <c r="E1195">
        <v>8.6469146604888127</v>
      </c>
      <c r="F1195">
        <v>6.9693789577188898</v>
      </c>
      <c r="G1195">
        <v>1.6166735495385711</v>
      </c>
      <c r="H1195">
        <v>2.0376453512754258E-2</v>
      </c>
      <c r="I1195">
        <v>1.3485112238131647E-2</v>
      </c>
      <c r="J1195">
        <v>9.9984244641016014E-3</v>
      </c>
      <c r="K1195">
        <v>0.62075190967013494</v>
      </c>
      <c r="L1195">
        <v>4.5386007794766083</v>
      </c>
      <c r="M1195">
        <v>0.41697133465055747</v>
      </c>
      <c r="N1195">
        <v>4.2691451709187449</v>
      </c>
      <c r="O1195">
        <v>1.3553765946422887</v>
      </c>
      <c r="P1195">
        <v>3.5125155887048218E-3</v>
      </c>
      <c r="Q1195">
        <v>0.86231102942693449</v>
      </c>
    </row>
    <row r="1196" spans="1:17" x14ac:dyDescent="0.15">
      <c r="A1196" t="s">
        <v>17</v>
      </c>
      <c r="B1196" t="s">
        <v>35</v>
      </c>
      <c r="C1196">
        <v>132</v>
      </c>
      <c r="D1196">
        <v>2.9825314300966683</v>
      </c>
      <c r="E1196">
        <v>9.0111232313191376</v>
      </c>
      <c r="F1196">
        <v>8.8718087018683569</v>
      </c>
      <c r="G1196">
        <v>5.9108813729796351E-2</v>
      </c>
      <c r="H1196">
        <v>4.0360671456899963E-2</v>
      </c>
      <c r="I1196">
        <v>1.3545488296371701E-2</v>
      </c>
      <c r="J1196">
        <v>1.0066374506214561E-2</v>
      </c>
      <c r="K1196">
        <v>0.65367295185864416</v>
      </c>
      <c r="L1196">
        <v>4.5415372073548461</v>
      </c>
      <c r="M1196">
        <v>0.48525146958171822</v>
      </c>
      <c r="N1196">
        <v>4.4306259943462107</v>
      </c>
      <c r="O1196">
        <v>1.3498848003931978</v>
      </c>
      <c r="P1196">
        <v>4.7186979434793008E-3</v>
      </c>
      <c r="Q1196">
        <v>0.86132850070930844</v>
      </c>
    </row>
    <row r="1197" spans="1:17" x14ac:dyDescent="0.15">
      <c r="A1197" t="s">
        <v>17</v>
      </c>
      <c r="B1197" t="s">
        <v>36</v>
      </c>
      <c r="C1197">
        <v>132</v>
      </c>
      <c r="D1197">
        <v>2.0130047650327771</v>
      </c>
      <c r="E1197">
        <v>11.827143116785809</v>
      </c>
      <c r="F1197">
        <v>10.402018641179815</v>
      </c>
      <c r="G1197">
        <v>1.0521245010660829</v>
      </c>
      <c r="H1197">
        <v>0.24840929029255321</v>
      </c>
      <c r="I1197">
        <v>1.4833321335134009E-2</v>
      </c>
      <c r="J1197">
        <v>1.428540533419528E-2</v>
      </c>
      <c r="K1197">
        <v>0.48865140731431939</v>
      </c>
      <c r="L1197">
        <v>2.7805468132640434</v>
      </c>
      <c r="M1197">
        <v>1.1725196372957505</v>
      </c>
      <c r="N1197">
        <v>2.4825707260987233</v>
      </c>
      <c r="O1197">
        <v>4.4915721427162936</v>
      </c>
      <c r="P1197">
        <v>3.1070123476855402E-3</v>
      </c>
      <c r="Q1197">
        <v>0.97437636054887322</v>
      </c>
    </row>
    <row r="1198" spans="1:17" x14ac:dyDescent="0.15">
      <c r="A1198" t="s">
        <v>17</v>
      </c>
      <c r="B1198" t="s">
        <v>37</v>
      </c>
      <c r="C1198">
        <v>132</v>
      </c>
      <c r="D1198">
        <v>2.5822747579426899</v>
      </c>
      <c r="E1198">
        <v>8.537141375153988</v>
      </c>
      <c r="F1198">
        <v>8.0353451480291955</v>
      </c>
      <c r="G1198">
        <v>0.13675010681387134</v>
      </c>
      <c r="H1198">
        <v>0.18650572300730819</v>
      </c>
      <c r="I1198">
        <v>1.4376555019883842E-2</v>
      </c>
      <c r="J1198">
        <v>1.2712730980257155E-2</v>
      </c>
      <c r="K1198">
        <v>0.48130341838614515</v>
      </c>
      <c r="L1198">
        <v>1.2783939269046574</v>
      </c>
      <c r="M1198">
        <v>0.64839487527618722</v>
      </c>
      <c r="N1198">
        <v>2.7464902154499309</v>
      </c>
      <c r="O1198">
        <v>2.8757718092314311</v>
      </c>
      <c r="P1198">
        <v>1.9442280635686355E-3</v>
      </c>
      <c r="Q1198">
        <v>0.92403484881262032</v>
      </c>
    </row>
    <row r="1199" spans="1:17" x14ac:dyDescent="0.15">
      <c r="A1199" t="s">
        <v>17</v>
      </c>
      <c r="B1199" t="s">
        <v>18</v>
      </c>
      <c r="C1199">
        <v>133</v>
      </c>
      <c r="D1199">
        <v>1.6946190902932112</v>
      </c>
      <c r="E1199">
        <v>10.264795504537036</v>
      </c>
      <c r="F1199">
        <v>5.0280906810426824</v>
      </c>
      <c r="G1199">
        <v>2.8984656166108427</v>
      </c>
      <c r="H1199">
        <v>1.4310473465363049</v>
      </c>
      <c r="I1199">
        <v>1.5131978324408789E-2</v>
      </c>
      <c r="J1199">
        <v>1.5678406556150905E-2</v>
      </c>
      <c r="K1199">
        <v>0.25351221467115459</v>
      </c>
      <c r="L1199">
        <v>1.5434000469463183</v>
      </c>
      <c r="M1199">
        <v>2.2375479168355441</v>
      </c>
      <c r="N1199">
        <v>1.0403072635638075</v>
      </c>
      <c r="O1199">
        <v>4.0126651677384499</v>
      </c>
      <c r="P1199">
        <v>5.7599454740709264E-3</v>
      </c>
      <c r="Q1199">
        <v>0.99320169390390778</v>
      </c>
    </row>
    <row r="1200" spans="1:17" x14ac:dyDescent="0.15">
      <c r="A1200" t="s">
        <v>17</v>
      </c>
      <c r="B1200" t="s">
        <v>20</v>
      </c>
      <c r="C1200">
        <v>133</v>
      </c>
      <c r="D1200">
        <v>4.969646878803724</v>
      </c>
      <c r="E1200">
        <v>15.077781149676692</v>
      </c>
      <c r="F1200">
        <v>0.32407939488522669</v>
      </c>
      <c r="G1200">
        <v>11.404434918096911</v>
      </c>
      <c r="H1200">
        <v>4.08443140667951</v>
      </c>
      <c r="I1200">
        <v>1.5190547119289939E-2</v>
      </c>
      <c r="J1200">
        <v>1.5822080357332121E-2</v>
      </c>
      <c r="K1200">
        <v>0.37259506943397863</v>
      </c>
      <c r="L1200">
        <v>1.790768014537548</v>
      </c>
      <c r="M1200">
        <v>4.465128026544396</v>
      </c>
      <c r="N1200">
        <v>1.5273158803023477</v>
      </c>
      <c r="O1200">
        <v>4.0406756743608661</v>
      </c>
      <c r="P1200">
        <v>5.0882350834378521E-3</v>
      </c>
      <c r="Q1200">
        <v>0.94220760658709901</v>
      </c>
    </row>
    <row r="1201" spans="1:17" x14ac:dyDescent="0.15">
      <c r="A1201" t="s">
        <v>17</v>
      </c>
      <c r="B1201" t="s">
        <v>21</v>
      </c>
      <c r="C1201">
        <v>133</v>
      </c>
      <c r="D1201">
        <v>17.893577386550454</v>
      </c>
      <c r="E1201">
        <v>23.880813278430928</v>
      </c>
      <c r="F1201">
        <v>2.9397906911612561</v>
      </c>
      <c r="G1201">
        <v>17.512700256705543</v>
      </c>
      <c r="H1201">
        <v>2.4350226796623171</v>
      </c>
      <c r="I1201">
        <v>1.5731552589370867E-2</v>
      </c>
      <c r="J1201">
        <v>1.5844985845829405E-2</v>
      </c>
      <c r="K1201">
        <v>0.56485423550244218</v>
      </c>
      <c r="L1201">
        <v>15.578623501339463</v>
      </c>
      <c r="M1201">
        <v>4.4428946820466146</v>
      </c>
      <c r="N1201">
        <v>3.2495308814988375</v>
      </c>
      <c r="O1201">
        <v>5.8064942987180101</v>
      </c>
      <c r="P1201">
        <v>3.5654193943491534E-3</v>
      </c>
      <c r="Q1201">
        <v>0.60650692638490444</v>
      </c>
    </row>
    <row r="1202" spans="1:17" x14ac:dyDescent="0.15">
      <c r="A1202" t="s">
        <v>17</v>
      </c>
      <c r="B1202" t="s">
        <v>22</v>
      </c>
      <c r="C1202">
        <v>133</v>
      </c>
      <c r="D1202">
        <v>2.9471592605474157</v>
      </c>
      <c r="E1202">
        <v>11.633172272099296</v>
      </c>
      <c r="F1202">
        <v>8.7282150627568491</v>
      </c>
      <c r="G1202">
        <v>0.15139702170162544</v>
      </c>
      <c r="H1202">
        <v>0.94180377036923135</v>
      </c>
      <c r="I1202">
        <v>1.5141103430868962E-2</v>
      </c>
      <c r="J1202">
        <v>1.5628549351637051E-2</v>
      </c>
      <c r="K1202">
        <v>0.47577395512471421</v>
      </c>
      <c r="L1202">
        <v>5.0683430801613172</v>
      </c>
      <c r="M1202">
        <v>1.9997783849375863</v>
      </c>
      <c r="N1202">
        <v>1.4335512734649645</v>
      </c>
      <c r="O1202">
        <v>4.0741853258461243</v>
      </c>
      <c r="P1202">
        <v>5.350842732334095E-3</v>
      </c>
      <c r="Q1202">
        <v>0.98475880170271901</v>
      </c>
    </row>
    <row r="1203" spans="1:17" x14ac:dyDescent="0.15">
      <c r="A1203" t="s">
        <v>17</v>
      </c>
      <c r="B1203" t="s">
        <v>23</v>
      </c>
      <c r="C1203">
        <v>133</v>
      </c>
      <c r="D1203">
        <v>1.0265225888592147</v>
      </c>
      <c r="E1203">
        <v>10.715423680755144</v>
      </c>
      <c r="F1203">
        <v>0.64462767278050304</v>
      </c>
      <c r="G1203">
        <v>0.11299041253608748</v>
      </c>
      <c r="H1203">
        <v>1.5480590623162604</v>
      </c>
      <c r="I1203">
        <v>1.4670934506664299E-2</v>
      </c>
      <c r="J1203">
        <v>1.4839696148096691E-2</v>
      </c>
      <c r="K1203">
        <v>0.26794605328996524</v>
      </c>
      <c r="L1203">
        <v>2.5414544701362538</v>
      </c>
      <c r="M1203">
        <v>1.1123751284854004</v>
      </c>
      <c r="N1203">
        <v>1.7899030980721391</v>
      </c>
      <c r="O1203">
        <v>4.5616136125345239</v>
      </c>
      <c r="P1203">
        <v>5.9377146889012166E-3</v>
      </c>
      <c r="Q1203">
        <v>1.0284507866516364</v>
      </c>
    </row>
    <row r="1204" spans="1:17" x14ac:dyDescent="0.15">
      <c r="A1204" t="s">
        <v>17</v>
      </c>
      <c r="B1204" t="s">
        <v>24</v>
      </c>
      <c r="C1204">
        <v>133</v>
      </c>
      <c r="D1204">
        <v>2.4278346681302989</v>
      </c>
      <c r="E1204">
        <v>12.81784930050266</v>
      </c>
      <c r="F1204">
        <v>8.2912358054956545</v>
      </c>
      <c r="G1204">
        <v>3.107108260933944</v>
      </c>
      <c r="H1204">
        <v>0.5553059252635153</v>
      </c>
      <c r="I1204">
        <v>1.4608287356442354E-2</v>
      </c>
      <c r="J1204">
        <v>1.3115942178162707E-2</v>
      </c>
      <c r="K1204">
        <v>0.53921696724255042</v>
      </c>
      <c r="L1204">
        <v>4.1908012765487319</v>
      </c>
      <c r="M1204">
        <v>1.4420980227906008</v>
      </c>
      <c r="N1204">
        <v>3.919276956338472</v>
      </c>
      <c r="O1204">
        <v>3.5556448099925748</v>
      </c>
      <c r="P1204">
        <v>4.4026878371904981E-3</v>
      </c>
      <c r="Q1204">
        <v>0.96942067981650737</v>
      </c>
    </row>
    <row r="1205" spans="1:17" x14ac:dyDescent="0.15">
      <c r="A1205" t="s">
        <v>17</v>
      </c>
      <c r="B1205" t="s">
        <v>25</v>
      </c>
      <c r="C1205">
        <v>133</v>
      </c>
      <c r="D1205">
        <v>5.0516085011730434</v>
      </c>
      <c r="E1205">
        <v>13.291495412447254</v>
      </c>
      <c r="F1205">
        <v>12.033161787214988</v>
      </c>
      <c r="G1205">
        <v>0.90625839255090701</v>
      </c>
      <c r="H1205">
        <v>5.2295494625687236E-2</v>
      </c>
      <c r="I1205">
        <v>1.4238881298411702E-2</v>
      </c>
      <c r="J1205">
        <v>1.2087433281003729E-2</v>
      </c>
      <c r="K1205">
        <v>0.51041455837121907</v>
      </c>
      <c r="L1205">
        <v>7.1714282965583722</v>
      </c>
      <c r="M1205">
        <v>1.3152709787539116</v>
      </c>
      <c r="N1205">
        <v>5.0657567901338743</v>
      </c>
      <c r="O1205">
        <v>2.7303987480747103</v>
      </c>
      <c r="P1205">
        <v>3.7656518140484476E-3</v>
      </c>
      <c r="Q1205">
        <v>0.93076154285029333</v>
      </c>
    </row>
    <row r="1206" spans="1:17" x14ac:dyDescent="0.15">
      <c r="A1206" t="s">
        <v>17</v>
      </c>
      <c r="B1206" t="s">
        <v>26</v>
      </c>
      <c r="C1206">
        <v>133</v>
      </c>
      <c r="D1206">
        <v>3.2335247922307464</v>
      </c>
      <c r="E1206">
        <v>10.689559877265994</v>
      </c>
      <c r="F1206">
        <v>8.4688742549787133</v>
      </c>
      <c r="G1206">
        <v>2.030545168073191</v>
      </c>
      <c r="H1206">
        <v>0.14593978345170167</v>
      </c>
      <c r="I1206">
        <v>1.4322510401060791E-2</v>
      </c>
      <c r="J1206">
        <v>1.2869949615544326E-2</v>
      </c>
      <c r="K1206">
        <v>0.48686710125720439</v>
      </c>
      <c r="L1206">
        <v>2.6685592179871351</v>
      </c>
      <c r="M1206">
        <v>0.72525883415837744</v>
      </c>
      <c r="N1206">
        <v>3.4442621770651614</v>
      </c>
      <c r="O1206">
        <v>3.3775078037503441</v>
      </c>
      <c r="P1206">
        <v>2.3852445275747958E-3</v>
      </c>
      <c r="Q1206">
        <v>0.88095493547352832</v>
      </c>
    </row>
    <row r="1207" spans="1:17" x14ac:dyDescent="0.15">
      <c r="A1207" t="s">
        <v>17</v>
      </c>
      <c r="B1207" t="s">
        <v>27</v>
      </c>
      <c r="C1207">
        <v>133</v>
      </c>
      <c r="D1207">
        <v>3.5100764417635699</v>
      </c>
      <c r="E1207">
        <v>15.712801171625294</v>
      </c>
      <c r="F1207">
        <v>10.202576263562369</v>
      </c>
      <c r="G1207">
        <v>3.078661924062585</v>
      </c>
      <c r="H1207">
        <v>1.5199622978438925</v>
      </c>
      <c r="I1207">
        <v>1.4948769008537125E-2</v>
      </c>
      <c r="J1207">
        <v>1.4348868594717273E-2</v>
      </c>
      <c r="K1207">
        <v>0.48516457453775186</v>
      </c>
      <c r="L1207">
        <v>5.3232454443906736</v>
      </c>
      <c r="M1207">
        <v>2.0396737798284543</v>
      </c>
      <c r="N1207">
        <v>3.4898460708650503</v>
      </c>
      <c r="O1207">
        <v>4.9405312107912094</v>
      </c>
      <c r="P1207">
        <v>6.7554615400229352E-3</v>
      </c>
      <c r="Q1207">
        <v>0.97079979676124306</v>
      </c>
    </row>
    <row r="1208" spans="1:17" x14ac:dyDescent="0.15">
      <c r="A1208" t="s">
        <v>17</v>
      </c>
      <c r="B1208" t="s">
        <v>28</v>
      </c>
      <c r="C1208">
        <v>133</v>
      </c>
      <c r="D1208">
        <v>2.3223664277792082</v>
      </c>
      <c r="E1208">
        <v>15.501220172028328</v>
      </c>
      <c r="F1208">
        <v>11.288020668042867</v>
      </c>
      <c r="G1208">
        <v>1.2602249654170723</v>
      </c>
      <c r="H1208">
        <v>2.0809156966265343</v>
      </c>
      <c r="I1208">
        <v>1.4951965937787552E-2</v>
      </c>
      <c r="J1208">
        <v>1.4707625070841541E-2</v>
      </c>
      <c r="K1208">
        <v>0.48398869984758874</v>
      </c>
      <c r="L1208">
        <v>5.1667781782790119</v>
      </c>
      <c r="M1208">
        <v>2.3297029916229572</v>
      </c>
      <c r="N1208">
        <v>2.8646660834582049</v>
      </c>
      <c r="O1208">
        <v>5.1267342096412847</v>
      </c>
      <c r="P1208">
        <v>5.7116445284423438E-3</v>
      </c>
      <c r="Q1208">
        <v>0.9905609751352602</v>
      </c>
    </row>
    <row r="1209" spans="1:17" x14ac:dyDescent="0.15">
      <c r="A1209" t="s">
        <v>17</v>
      </c>
      <c r="B1209" t="s">
        <v>29</v>
      </c>
      <c r="C1209">
        <v>133</v>
      </c>
      <c r="D1209">
        <v>15.118785387121974</v>
      </c>
      <c r="E1209">
        <v>16.836459465509861</v>
      </c>
      <c r="F1209">
        <v>10.841313106832283</v>
      </c>
      <c r="G1209">
        <v>0.62638184773029737</v>
      </c>
      <c r="H1209">
        <v>3.349395604537682</v>
      </c>
      <c r="I1209">
        <v>1.4897890405291802E-2</v>
      </c>
      <c r="J1209">
        <v>1.4620408594061815E-2</v>
      </c>
      <c r="K1209">
        <v>0.60242849258417241</v>
      </c>
      <c r="L1209">
        <v>9.3152379543720905</v>
      </c>
      <c r="M1209">
        <v>3.4405503063072782</v>
      </c>
      <c r="N1209">
        <v>3.4603158416410178</v>
      </c>
      <c r="O1209">
        <v>3.3777145318269044</v>
      </c>
      <c r="P1209">
        <v>4.3839564899742969E-3</v>
      </c>
      <c r="Q1209">
        <v>0.93640407169823991</v>
      </c>
    </row>
    <row r="1210" spans="1:17" x14ac:dyDescent="0.15">
      <c r="A1210" t="s">
        <v>17</v>
      </c>
      <c r="B1210" t="s">
        <v>30</v>
      </c>
      <c r="C1210">
        <v>133</v>
      </c>
      <c r="D1210">
        <v>31.283853688826792</v>
      </c>
      <c r="E1210">
        <v>24.383260552902186</v>
      </c>
      <c r="F1210">
        <v>21.618370229344318</v>
      </c>
      <c r="G1210">
        <v>0.70748657882196675</v>
      </c>
      <c r="H1210">
        <v>1.1310053945192027</v>
      </c>
      <c r="I1210">
        <v>1.5472545014189499E-2</v>
      </c>
      <c r="J1210">
        <v>1.6507038916444432E-2</v>
      </c>
      <c r="K1210">
        <v>0.59921968449243257</v>
      </c>
      <c r="L1210">
        <v>12.262588040006619</v>
      </c>
      <c r="M1210">
        <v>6.2200324256082009</v>
      </c>
      <c r="N1210">
        <v>1.8106999154516583</v>
      </c>
      <c r="O1210">
        <v>4.6391924167409471</v>
      </c>
      <c r="P1210">
        <v>4.7458897282910374E-3</v>
      </c>
      <c r="Q1210">
        <v>0.92862814300304442</v>
      </c>
    </row>
    <row r="1211" spans="1:17" x14ac:dyDescent="0.15">
      <c r="A1211" t="s">
        <v>17</v>
      </c>
      <c r="B1211" t="s">
        <v>31</v>
      </c>
      <c r="C1211">
        <v>133</v>
      </c>
      <c r="D1211">
        <v>1.3926071233954647</v>
      </c>
      <c r="E1211">
        <v>11.062696144937346</v>
      </c>
      <c r="F1211">
        <v>2.8851341446454981</v>
      </c>
      <c r="G1211">
        <v>0.72705134478174027</v>
      </c>
      <c r="H1211">
        <v>4.7262138192747516</v>
      </c>
      <c r="I1211">
        <v>1.5307625330544356E-2</v>
      </c>
      <c r="J1211">
        <v>1.2341307243914992E-2</v>
      </c>
      <c r="K1211">
        <v>0.40595795229375814</v>
      </c>
      <c r="L1211">
        <v>4.8980811279054635</v>
      </c>
      <c r="M1211">
        <v>0.9680818756860321</v>
      </c>
      <c r="N1211">
        <v>4.0266704536619544</v>
      </c>
      <c r="O1211">
        <v>2.8563186374139122</v>
      </c>
      <c r="P1211">
        <v>4.8312456856860189E-3</v>
      </c>
      <c r="Q1211">
        <v>0.98008627247380575</v>
      </c>
    </row>
    <row r="1212" spans="1:17" x14ac:dyDescent="0.15">
      <c r="A1212" t="s">
        <v>17</v>
      </c>
      <c r="B1212" t="s">
        <v>32</v>
      </c>
      <c r="C1212">
        <v>133</v>
      </c>
      <c r="D1212">
        <v>0.81944469018886523</v>
      </c>
      <c r="E1212">
        <v>7.1681436672541672</v>
      </c>
      <c r="F1212">
        <v>3.6692568604920828</v>
      </c>
      <c r="G1212">
        <v>0.40844332010866813</v>
      </c>
      <c r="H1212">
        <v>2.0109907064428887</v>
      </c>
      <c r="I1212">
        <v>1.4733767519085266E-2</v>
      </c>
      <c r="J1212">
        <v>1.0761035602355874E-2</v>
      </c>
      <c r="K1212">
        <v>0.44216986848462547</v>
      </c>
      <c r="L1212">
        <v>1.8675316238389537</v>
      </c>
      <c r="M1212">
        <v>0.40122705258203933</v>
      </c>
      <c r="N1212">
        <v>3.2694719703492519</v>
      </c>
      <c r="O1212">
        <v>1.6320958200179305</v>
      </c>
      <c r="P1212">
        <v>1.9628591401702747E-3</v>
      </c>
      <c r="Q1212">
        <v>0.96100842355081939</v>
      </c>
    </row>
    <row r="1213" spans="1:17" x14ac:dyDescent="0.15">
      <c r="A1213" t="s">
        <v>17</v>
      </c>
      <c r="B1213" t="s">
        <v>33</v>
      </c>
      <c r="C1213">
        <v>133</v>
      </c>
      <c r="D1213">
        <v>2.8778185055242456</v>
      </c>
      <c r="E1213">
        <v>12.2654849820513</v>
      </c>
      <c r="F1213">
        <v>11.854091780561747</v>
      </c>
      <c r="G1213">
        <v>5.7282220774319013E-2</v>
      </c>
      <c r="H1213">
        <v>0.11098712868779692</v>
      </c>
      <c r="I1213">
        <v>1.4011735661229917E-2</v>
      </c>
      <c r="J1213">
        <v>1.1136415717896796E-2</v>
      </c>
      <c r="K1213">
        <v>0.68783371856444264</v>
      </c>
      <c r="L1213">
        <v>9.2261831132995695</v>
      </c>
      <c r="M1213">
        <v>0.79797757330570496</v>
      </c>
      <c r="N1213">
        <v>5.3080115240380481</v>
      </c>
      <c r="O1213">
        <v>2.1904665518383055</v>
      </c>
      <c r="P1213">
        <v>5.2735031113175105E-3</v>
      </c>
      <c r="Q1213">
        <v>0.93142344585683379</v>
      </c>
    </row>
    <row r="1214" spans="1:17" x14ac:dyDescent="0.15">
      <c r="A1214" t="s">
        <v>17</v>
      </c>
      <c r="B1214" t="s">
        <v>34</v>
      </c>
      <c r="C1214">
        <v>133</v>
      </c>
      <c r="D1214">
        <v>2.019381340885801</v>
      </c>
      <c r="E1214">
        <v>8.7331990663977717</v>
      </c>
      <c r="F1214">
        <v>7.0379972479857686</v>
      </c>
      <c r="G1214">
        <v>1.6335855357832136</v>
      </c>
      <c r="H1214">
        <v>2.062295767806651E-2</v>
      </c>
      <c r="I1214">
        <v>1.3464641608464915E-2</v>
      </c>
      <c r="J1214">
        <v>9.9786350735282074E-3</v>
      </c>
      <c r="K1214">
        <v>0.62134080133894487</v>
      </c>
      <c r="L1214">
        <v>4.5994162754936454</v>
      </c>
      <c r="M1214">
        <v>0.42076845092658854</v>
      </c>
      <c r="N1214">
        <v>4.3214479214261239</v>
      </c>
      <c r="O1214">
        <v>1.3677480708605514</v>
      </c>
      <c r="P1214">
        <v>3.4721965130551221E-3</v>
      </c>
      <c r="Q1214">
        <v>0.8617767920331767</v>
      </c>
    </row>
    <row r="1215" spans="1:17" x14ac:dyDescent="0.15">
      <c r="A1215" t="s">
        <v>17</v>
      </c>
      <c r="B1215" t="s">
        <v>35</v>
      </c>
      <c r="C1215">
        <v>133</v>
      </c>
      <c r="D1215">
        <v>3.0229312746766035</v>
      </c>
      <c r="E1215">
        <v>9.1016539710065203</v>
      </c>
      <c r="F1215">
        <v>8.9607484786230298</v>
      </c>
      <c r="G1215">
        <v>5.9738550324673637E-2</v>
      </c>
      <c r="H1215">
        <v>4.0850435750270662E-2</v>
      </c>
      <c r="I1215">
        <v>1.3524588668057684E-2</v>
      </c>
      <c r="J1215">
        <v>1.0046554393211853E-2</v>
      </c>
      <c r="K1215">
        <v>0.65429734847497723</v>
      </c>
      <c r="L1215">
        <v>4.6031534572251713</v>
      </c>
      <c r="M1215">
        <v>0.48970425082902108</v>
      </c>
      <c r="N1215">
        <v>4.4852768588568468</v>
      </c>
      <c r="O1215">
        <v>1.3622643417382221</v>
      </c>
      <c r="P1215">
        <v>4.6644165611768786E-3</v>
      </c>
      <c r="Q1215">
        <v>0.86081882979874869</v>
      </c>
    </row>
    <row r="1216" spans="1:17" x14ac:dyDescent="0.15">
      <c r="A1216" t="s">
        <v>17</v>
      </c>
      <c r="B1216" t="s">
        <v>36</v>
      </c>
      <c r="C1216">
        <v>133</v>
      </c>
      <c r="D1216">
        <v>2.0428643115616643</v>
      </c>
      <c r="E1216">
        <v>11.995923131492251</v>
      </c>
      <c r="F1216">
        <v>10.549539550538338</v>
      </c>
      <c r="G1216">
        <v>1.0681268667417054</v>
      </c>
      <c r="H1216">
        <v>0.25194357584204041</v>
      </c>
      <c r="I1216">
        <v>1.4817616614409595E-2</v>
      </c>
      <c r="J1216">
        <v>1.4270565007951855E-2</v>
      </c>
      <c r="K1216">
        <v>0.48927109148310854</v>
      </c>
      <c r="L1216">
        <v>2.8206468843798516</v>
      </c>
      <c r="M1216">
        <v>1.189091467948066</v>
      </c>
      <c r="N1216">
        <v>2.5261425084639502</v>
      </c>
      <c r="O1216">
        <v>4.5555159329120771</v>
      </c>
      <c r="P1216">
        <v>3.0734794403221386E-3</v>
      </c>
      <c r="Q1216">
        <v>0.97439074239304202</v>
      </c>
    </row>
    <row r="1217" spans="1:17" x14ac:dyDescent="0.15">
      <c r="A1217" t="s">
        <v>17</v>
      </c>
      <c r="B1217" t="s">
        <v>37</v>
      </c>
      <c r="C1217">
        <v>133</v>
      </c>
      <c r="D1217">
        <v>2.6193989730767102</v>
      </c>
      <c r="E1217">
        <v>8.645521380277474</v>
      </c>
      <c r="F1217">
        <v>8.136936527593015</v>
      </c>
      <c r="G1217">
        <v>0.13860393922326369</v>
      </c>
      <c r="H1217">
        <v>0.189052095629265</v>
      </c>
      <c r="I1217">
        <v>1.4359804305206758E-2</v>
      </c>
      <c r="J1217">
        <v>1.2695116592412188E-2</v>
      </c>
      <c r="K1217">
        <v>0.48186315232779747</v>
      </c>
      <c r="L1217">
        <v>1.2969635687030678</v>
      </c>
      <c r="M1217">
        <v>0.65635611937668703</v>
      </c>
      <c r="N1217">
        <v>2.789341119320579</v>
      </c>
      <c r="O1217">
        <v>2.9109746151215119</v>
      </c>
      <c r="P1217">
        <v>1.9230981646614779E-3</v>
      </c>
      <c r="Q1217">
        <v>0.92394824678132492</v>
      </c>
    </row>
    <row r="1218" spans="1:17" x14ac:dyDescent="0.15">
      <c r="A1218" t="s">
        <v>17</v>
      </c>
      <c r="B1218" t="s">
        <v>18</v>
      </c>
      <c r="C1218">
        <v>134</v>
      </c>
      <c r="D1218">
        <v>1.7202620296356574</v>
      </c>
      <c r="E1218">
        <v>10.4256150288413</v>
      </c>
      <c r="F1218">
        <v>5.1058641680628654</v>
      </c>
      <c r="G1218">
        <v>2.9462913490066627</v>
      </c>
      <c r="H1218">
        <v>1.4528352191256164</v>
      </c>
      <c r="I1218">
        <v>1.5115081907475392E-2</v>
      </c>
      <c r="J1218">
        <v>1.5667094803124122E-2</v>
      </c>
      <c r="K1218">
        <v>0.25384940633455311</v>
      </c>
      <c r="L1218">
        <v>1.566571224674528</v>
      </c>
      <c r="M1218">
        <v>2.2729120702622971</v>
      </c>
      <c r="N1218">
        <v>1.0603719549234936</v>
      </c>
      <c r="O1218">
        <v>4.0762041876584814</v>
      </c>
      <c r="P1218">
        <v>5.6971935036398743E-3</v>
      </c>
      <c r="Q1218">
        <v>0.99322505424699137</v>
      </c>
    </row>
    <row r="1219" spans="1:17" x14ac:dyDescent="0.15">
      <c r="A1219" t="s">
        <v>17</v>
      </c>
      <c r="B1219" t="s">
        <v>20</v>
      </c>
      <c r="C1219">
        <v>134</v>
      </c>
      <c r="D1219">
        <v>5.0451385338824242</v>
      </c>
      <c r="E1219">
        <v>15.31616138865853</v>
      </c>
      <c r="F1219">
        <v>0.32896616919519767</v>
      </c>
      <c r="G1219">
        <v>11.587856226800866</v>
      </c>
      <c r="H1219">
        <v>4.1419202720498793</v>
      </c>
      <c r="I1219">
        <v>1.5171358036435687E-2</v>
      </c>
      <c r="J1219">
        <v>1.5810034421871792E-2</v>
      </c>
      <c r="K1219">
        <v>0.37309099459598644</v>
      </c>
      <c r="L1219">
        <v>1.8174478633936131</v>
      </c>
      <c r="M1219">
        <v>4.5364314483626469</v>
      </c>
      <c r="N1219">
        <v>1.5570472065114336</v>
      </c>
      <c r="O1219">
        <v>4.1054962808053723</v>
      </c>
      <c r="P1219">
        <v>5.0331845405847814E-3</v>
      </c>
      <c r="Q1219">
        <v>0.94232010788465526</v>
      </c>
    </row>
    <row r="1220" spans="1:17" x14ac:dyDescent="0.15">
      <c r="A1220" t="s">
        <v>17</v>
      </c>
      <c r="B1220" t="s">
        <v>21</v>
      </c>
      <c r="C1220">
        <v>134</v>
      </c>
      <c r="D1220">
        <v>18.17507114021895</v>
      </c>
      <c r="E1220">
        <v>24.258852042002125</v>
      </c>
      <c r="F1220">
        <v>2.9848432558386815</v>
      </c>
      <c r="G1220">
        <v>17.795284251760911</v>
      </c>
      <c r="H1220">
        <v>2.470693879860244</v>
      </c>
      <c r="I1220">
        <v>1.5686694170726604E-2</v>
      </c>
      <c r="J1220">
        <v>1.5830229865439333E-2</v>
      </c>
      <c r="K1220">
        <v>0.56558255117602696</v>
      </c>
      <c r="L1220">
        <v>15.810994942591842</v>
      </c>
      <c r="M1220">
        <v>4.5133540756311943</v>
      </c>
      <c r="N1220">
        <v>3.312904282514995</v>
      </c>
      <c r="O1220">
        <v>5.8997634270578736</v>
      </c>
      <c r="P1220">
        <v>3.5346224483157498E-3</v>
      </c>
      <c r="Q1220">
        <v>0.60787557272371362</v>
      </c>
    </row>
    <row r="1221" spans="1:17" x14ac:dyDescent="0.15">
      <c r="A1221" t="s">
        <v>17</v>
      </c>
      <c r="B1221" t="s">
        <v>22</v>
      </c>
      <c r="C1221">
        <v>134</v>
      </c>
      <c r="D1221">
        <v>2.9917825037386074</v>
      </c>
      <c r="E1221">
        <v>11.814856290033916</v>
      </c>
      <c r="F1221">
        <v>8.8658569887032908</v>
      </c>
      <c r="G1221">
        <v>0.15393957031953995</v>
      </c>
      <c r="H1221">
        <v>0.95615426965476225</v>
      </c>
      <c r="I1221">
        <v>1.5124411129173105E-2</v>
      </c>
      <c r="J1221">
        <v>1.561775358303307E-2</v>
      </c>
      <c r="K1221">
        <v>0.476403170325984</v>
      </c>
      <c r="L1221">
        <v>5.144384819572581</v>
      </c>
      <c r="M1221">
        <v>2.0312566770503158</v>
      </c>
      <c r="N1221">
        <v>1.4611145831677965</v>
      </c>
      <c r="O1221">
        <v>4.1384571106196253</v>
      </c>
      <c r="P1221">
        <v>5.2925656502936982E-3</v>
      </c>
      <c r="Q1221">
        <v>0.98480607240732843</v>
      </c>
    </row>
    <row r="1222" spans="1:17" x14ac:dyDescent="0.15">
      <c r="A1222" t="s">
        <v>17</v>
      </c>
      <c r="B1222" t="s">
        <v>23</v>
      </c>
      <c r="C1222">
        <v>134</v>
      </c>
      <c r="D1222">
        <v>1.0415826345299797</v>
      </c>
      <c r="E1222">
        <v>10.874294501620358</v>
      </c>
      <c r="F1222">
        <v>0.65443886906478466</v>
      </c>
      <c r="G1222">
        <v>0.11479262419191506</v>
      </c>
      <c r="H1222">
        <v>1.5710658529551886</v>
      </c>
      <c r="I1222">
        <v>1.4663602375751074E-2</v>
      </c>
      <c r="J1222">
        <v>1.4826368569125796E-2</v>
      </c>
      <c r="K1222">
        <v>0.26826408317139699</v>
      </c>
      <c r="L1222">
        <v>2.578834550936016</v>
      </c>
      <c r="M1222">
        <v>1.1289149993730376</v>
      </c>
      <c r="N1222">
        <v>1.8226026888739144</v>
      </c>
      <c r="O1222">
        <v>4.6293976599742708</v>
      </c>
      <c r="P1222">
        <v>5.8732097679831275E-3</v>
      </c>
      <c r="Q1222">
        <v>1.0284582036104484</v>
      </c>
    </row>
    <row r="1223" spans="1:17" x14ac:dyDescent="0.15">
      <c r="A1223" t="s">
        <v>17</v>
      </c>
      <c r="B1223" t="s">
        <v>24</v>
      </c>
      <c r="C1223">
        <v>134</v>
      </c>
      <c r="D1223">
        <v>2.4633011746162792</v>
      </c>
      <c r="E1223">
        <v>12.98575388962437</v>
      </c>
      <c r="F1223">
        <v>8.3969616801338915</v>
      </c>
      <c r="G1223">
        <v>3.1498965027102606</v>
      </c>
      <c r="H1223">
        <v>0.56292060812611655</v>
      </c>
      <c r="I1223">
        <v>1.4590755313887456E-2</v>
      </c>
      <c r="J1223">
        <v>1.3099279386529003E-2</v>
      </c>
      <c r="K1223">
        <v>0.53987263164879418</v>
      </c>
      <c r="L1223">
        <v>4.2508599827637505</v>
      </c>
      <c r="M1223">
        <v>1.4604496956413777</v>
      </c>
      <c r="N1223">
        <v>3.982359255537991</v>
      </c>
      <c r="O1223">
        <v>3.6011387933908328</v>
      </c>
      <c r="P1223">
        <v>4.3547715577541756E-3</v>
      </c>
      <c r="Q1223">
        <v>0.96938986930721294</v>
      </c>
    </row>
    <row r="1224" spans="1:17" x14ac:dyDescent="0.15">
      <c r="A1224" t="s">
        <v>17</v>
      </c>
      <c r="B1224" t="s">
        <v>25</v>
      </c>
      <c r="C1224">
        <v>134</v>
      </c>
      <c r="D1224">
        <v>5.1235377549872938</v>
      </c>
      <c r="E1224">
        <v>13.451914661532047</v>
      </c>
      <c r="F1224">
        <v>12.177278765762997</v>
      </c>
      <c r="G1224">
        <v>0.91787903630114931</v>
      </c>
      <c r="H1224">
        <v>5.2993473848275241E-2</v>
      </c>
      <c r="I1224">
        <v>1.4220592434140335E-2</v>
      </c>
      <c r="J1224">
        <v>1.2069315310793626E-2</v>
      </c>
      <c r="K1224">
        <v>0.51098304580600584</v>
      </c>
      <c r="L1224">
        <v>7.2722791582844462</v>
      </c>
      <c r="M1224">
        <v>1.3304369557167015</v>
      </c>
      <c r="N1224">
        <v>5.1408816026748374</v>
      </c>
      <c r="O1224">
        <v>2.7620019569683021</v>
      </c>
      <c r="P1224">
        <v>3.7242274079919073E-3</v>
      </c>
      <c r="Q1224">
        <v>0.93063590923072881</v>
      </c>
    </row>
    <row r="1225" spans="1:17" x14ac:dyDescent="0.15">
      <c r="A1225" t="s">
        <v>17</v>
      </c>
      <c r="B1225" t="s">
        <v>26</v>
      </c>
      <c r="C1225">
        <v>134</v>
      </c>
      <c r="D1225">
        <v>3.2798369846995592</v>
      </c>
      <c r="E1225">
        <v>10.826950804397773</v>
      </c>
      <c r="F1225">
        <v>8.5761800522846681</v>
      </c>
      <c r="G1225">
        <v>2.058088346570115</v>
      </c>
      <c r="H1225">
        <v>0.1479338959174491</v>
      </c>
      <c r="I1225">
        <v>1.4304760947236783E-2</v>
      </c>
      <c r="J1225">
        <v>1.2852814213986041E-2</v>
      </c>
      <c r="K1225">
        <v>0.48743387909721708</v>
      </c>
      <c r="L1225">
        <v>2.7076987947394953</v>
      </c>
      <c r="M1225">
        <v>0.73431656189905448</v>
      </c>
      <c r="N1225">
        <v>3.4986797697798186</v>
      </c>
      <c r="O1225">
        <v>3.4193991253392353</v>
      </c>
      <c r="P1225">
        <v>2.3593395639510974E-3</v>
      </c>
      <c r="Q1225">
        <v>0.88084676535961903</v>
      </c>
    </row>
    <row r="1226" spans="1:17" x14ac:dyDescent="0.15">
      <c r="A1226" t="s">
        <v>17</v>
      </c>
      <c r="B1226" t="s">
        <v>27</v>
      </c>
      <c r="C1226">
        <v>134</v>
      </c>
      <c r="D1226">
        <v>3.5625477636938014</v>
      </c>
      <c r="E1226">
        <v>15.93803600240471</v>
      </c>
      <c r="F1226">
        <v>10.346592630830591</v>
      </c>
      <c r="G1226">
        <v>3.1253290132947367</v>
      </c>
      <c r="H1226">
        <v>1.5417259245551265</v>
      </c>
      <c r="I1226">
        <v>1.4931481413948953E-2</v>
      </c>
      <c r="J1226">
        <v>1.4334479786211008E-2</v>
      </c>
      <c r="K1226">
        <v>0.4857835507151651</v>
      </c>
      <c r="L1226">
        <v>5.4005467436750401</v>
      </c>
      <c r="M1226">
        <v>2.0686056913212285</v>
      </c>
      <c r="N1226">
        <v>3.5513696055606352</v>
      </c>
      <c r="O1226">
        <v>5.0111380843018463</v>
      </c>
      <c r="P1226">
        <v>6.6814621480830137E-3</v>
      </c>
      <c r="Q1226">
        <v>0.97081603913656744</v>
      </c>
    </row>
    <row r="1227" spans="1:17" x14ac:dyDescent="0.15">
      <c r="A1227" t="s">
        <v>17</v>
      </c>
      <c r="B1227" t="s">
        <v>28</v>
      </c>
      <c r="C1227">
        <v>134</v>
      </c>
      <c r="D1227">
        <v>2.3570903715024243</v>
      </c>
      <c r="E1227">
        <v>15.728997963937996</v>
      </c>
      <c r="F1227">
        <v>11.45372844528522</v>
      </c>
      <c r="G1227">
        <v>1.279995032498161</v>
      </c>
      <c r="H1227">
        <v>2.1109953471386707</v>
      </c>
      <c r="I1227">
        <v>1.493505166933168E-2</v>
      </c>
      <c r="J1227">
        <v>1.4694184675906293E-2</v>
      </c>
      <c r="K1227">
        <v>0.48460747735274867</v>
      </c>
      <c r="L1227">
        <v>5.2407622632561246</v>
      </c>
      <c r="M1227">
        <v>2.3637945919534977</v>
      </c>
      <c r="N1227">
        <v>2.9164587188932063</v>
      </c>
      <c r="O1227">
        <v>5.2025671145995274</v>
      </c>
      <c r="P1227">
        <v>5.6494501104604735E-3</v>
      </c>
      <c r="Q1227">
        <v>0.99057604544409061</v>
      </c>
    </row>
    <row r="1228" spans="1:17" x14ac:dyDescent="0.15">
      <c r="A1228" t="s">
        <v>17</v>
      </c>
      <c r="B1228" t="s">
        <v>29</v>
      </c>
      <c r="C1228">
        <v>134</v>
      </c>
      <c r="D1228">
        <v>15.344023394880445</v>
      </c>
      <c r="E1228">
        <v>17.082383343570005</v>
      </c>
      <c r="F1228">
        <v>10.999559025044119</v>
      </c>
      <c r="G1228">
        <v>0.63617832112358308</v>
      </c>
      <c r="H1228">
        <v>3.3984488562210893</v>
      </c>
      <c r="I1228">
        <v>1.4880145080740315E-2</v>
      </c>
      <c r="J1228">
        <v>1.4606626682048427E-2</v>
      </c>
      <c r="K1228">
        <v>0.60320339997379557</v>
      </c>
      <c r="L1228">
        <v>9.4404849450767188</v>
      </c>
      <c r="M1228">
        <v>3.4905673250822602</v>
      </c>
      <c r="N1228">
        <v>3.5224907874707214</v>
      </c>
      <c r="O1228">
        <v>3.4280452719925716</v>
      </c>
      <c r="P1228">
        <v>4.3369454882430172E-3</v>
      </c>
      <c r="Q1228">
        <v>0.93648242483423749</v>
      </c>
    </row>
    <row r="1229" spans="1:17" x14ac:dyDescent="0.15">
      <c r="A1229" t="s">
        <v>17</v>
      </c>
      <c r="B1229" t="s">
        <v>30</v>
      </c>
      <c r="C1229">
        <v>134</v>
      </c>
      <c r="D1229">
        <v>31.767894523244482</v>
      </c>
      <c r="E1229">
        <v>24.785545842973061</v>
      </c>
      <c r="F1229">
        <v>21.976970978912846</v>
      </c>
      <c r="G1229">
        <v>0.72003458809422638</v>
      </c>
      <c r="H1229">
        <v>1.1483260489909841</v>
      </c>
      <c r="I1229">
        <v>1.5455498959319306E-2</v>
      </c>
      <c r="J1229">
        <v>1.6498420676679903E-2</v>
      </c>
      <c r="K1229">
        <v>0.6000593887364809</v>
      </c>
      <c r="L1229">
        <v>12.444755356721432</v>
      </c>
      <c r="M1229">
        <v>6.3242752872875805</v>
      </c>
      <c r="N1229">
        <v>1.8474793980963105</v>
      </c>
      <c r="O1229">
        <v>4.7176584255463681</v>
      </c>
      <c r="P1229">
        <v>4.6952864189980688E-3</v>
      </c>
      <c r="Q1229">
        <v>0.9288622007022127</v>
      </c>
    </row>
    <row r="1230" spans="1:17" x14ac:dyDescent="0.15">
      <c r="A1230" t="s">
        <v>17</v>
      </c>
      <c r="B1230" t="s">
        <v>31</v>
      </c>
      <c r="C1230">
        <v>134</v>
      </c>
      <c r="D1230">
        <v>1.4139246314730496</v>
      </c>
      <c r="E1230">
        <v>11.199035594611152</v>
      </c>
      <c r="F1230">
        <v>2.9163572756691876</v>
      </c>
      <c r="G1230">
        <v>0.73648246666271588</v>
      </c>
      <c r="H1230">
        <v>4.7871720130079671</v>
      </c>
      <c r="I1230">
        <v>1.5293167611611515E-2</v>
      </c>
      <c r="J1230">
        <v>1.2324251510442029E-2</v>
      </c>
      <c r="K1230">
        <v>0.40658814423393852</v>
      </c>
      <c r="L1230">
        <v>4.9654825072090132</v>
      </c>
      <c r="M1230">
        <v>0.97929505149376272</v>
      </c>
      <c r="N1230">
        <v>4.0872250946634221</v>
      </c>
      <c r="O1230">
        <v>2.890504605433224</v>
      </c>
      <c r="P1230">
        <v>4.7787882948582567E-3</v>
      </c>
      <c r="Q1230">
        <v>0.97999668701330289</v>
      </c>
    </row>
    <row r="1231" spans="1:17" x14ac:dyDescent="0.15">
      <c r="A1231" t="s">
        <v>17</v>
      </c>
      <c r="B1231" t="s">
        <v>32</v>
      </c>
      <c r="C1231">
        <v>134</v>
      </c>
      <c r="D1231">
        <v>0.83151819774885682</v>
      </c>
      <c r="E1231">
        <v>7.245149825178018</v>
      </c>
      <c r="F1231">
        <v>3.7040615235455157</v>
      </c>
      <c r="G1231">
        <v>0.41304613959893977</v>
      </c>
      <c r="H1231">
        <v>2.0356873183499382</v>
      </c>
      <c r="I1231">
        <v>1.4718339341558934E-2</v>
      </c>
      <c r="J1231">
        <v>1.0742831268245047E-2</v>
      </c>
      <c r="K1231">
        <v>0.44277614582075753</v>
      </c>
      <c r="L1231">
        <v>1.8936192785215573</v>
      </c>
      <c r="M1231">
        <v>0.40513911757288767</v>
      </c>
      <c r="N1231">
        <v>3.3123090346580626</v>
      </c>
      <c r="O1231">
        <v>1.6483198004116593</v>
      </c>
      <c r="P1231">
        <v>1.9413605881907047E-3</v>
      </c>
      <c r="Q1231">
        <v>0.96078191521026601</v>
      </c>
    </row>
    <row r="1232" spans="1:17" x14ac:dyDescent="0.15">
      <c r="A1232" t="s">
        <v>17</v>
      </c>
      <c r="B1232" t="s">
        <v>33</v>
      </c>
      <c r="C1232">
        <v>134</v>
      </c>
      <c r="D1232">
        <v>2.918141737704647</v>
      </c>
      <c r="E1232">
        <v>12.401845613922564</v>
      </c>
      <c r="F1232">
        <v>11.985253773800645</v>
      </c>
      <c r="G1232">
        <v>5.7959904038169467E-2</v>
      </c>
      <c r="H1232">
        <v>0.11241287068611697</v>
      </c>
      <c r="I1232">
        <v>1.3992511304582421E-2</v>
      </c>
      <c r="J1232">
        <v>1.1117426833982336E-2</v>
      </c>
      <c r="K1232">
        <v>0.68855348490234669</v>
      </c>
      <c r="L1232">
        <v>9.3504681374702923</v>
      </c>
      <c r="M1232">
        <v>0.80627489378059014</v>
      </c>
      <c r="N1232">
        <v>5.3804859102474598</v>
      </c>
      <c r="O1232">
        <v>2.2135380963760394</v>
      </c>
      <c r="P1232">
        <v>5.2148015446897983E-3</v>
      </c>
      <c r="Q1232">
        <v>0.93123156989915279</v>
      </c>
    </row>
    <row r="1233" spans="1:17" x14ac:dyDescent="0.15">
      <c r="A1233" t="s">
        <v>17</v>
      </c>
      <c r="B1233" t="s">
        <v>34</v>
      </c>
      <c r="C1233">
        <v>134</v>
      </c>
      <c r="D1233">
        <v>2.0465715869116496</v>
      </c>
      <c r="E1233">
        <v>8.8201721736210974</v>
      </c>
      <c r="F1233">
        <v>7.1071532537494218</v>
      </c>
      <c r="G1233">
        <v>1.6506401247025058</v>
      </c>
      <c r="H1233">
        <v>2.0872071366729025E-2</v>
      </c>
      <c r="I1233">
        <v>1.3444555486388649E-2</v>
      </c>
      <c r="J1233">
        <v>9.9589058444765292E-3</v>
      </c>
      <c r="K1233">
        <v>0.6219292337033846</v>
      </c>
      <c r="L1233">
        <v>4.6609649045213253</v>
      </c>
      <c r="M1233">
        <v>0.42459191947454511</v>
      </c>
      <c r="N1233">
        <v>4.3742864061977658</v>
      </c>
      <c r="O1233">
        <v>1.3802048146855672</v>
      </c>
      <c r="P1233">
        <v>3.4323361873627432E-3</v>
      </c>
      <c r="Q1233">
        <v>0.86123434124995857</v>
      </c>
    </row>
    <row r="1234" spans="1:17" x14ac:dyDescent="0.15">
      <c r="A1234" t="s">
        <v>17</v>
      </c>
      <c r="B1234" t="s">
        <v>35</v>
      </c>
      <c r="C1234">
        <v>134</v>
      </c>
      <c r="D1234">
        <v>3.0638151767384119</v>
      </c>
      <c r="E1234">
        <v>9.1929144376742062</v>
      </c>
      <c r="F1234">
        <v>9.0504021356859568</v>
      </c>
      <c r="G1234">
        <v>6.037372507909116E-2</v>
      </c>
      <c r="H1234">
        <v>4.1345389976547929E-2</v>
      </c>
      <c r="I1234">
        <v>1.3504016328608129E-2</v>
      </c>
      <c r="J1234">
        <v>1.0026800289090068E-2</v>
      </c>
      <c r="K1234">
        <v>0.65492126488083613</v>
      </c>
      <c r="L1234">
        <v>4.6655241492700421</v>
      </c>
      <c r="M1234">
        <v>0.49418835538485573</v>
      </c>
      <c r="N1234">
        <v>4.5404926705049293</v>
      </c>
      <c r="O1234">
        <v>1.3747298033646038</v>
      </c>
      <c r="P1234">
        <v>4.6107703649206381E-3</v>
      </c>
      <c r="Q1234">
        <v>0.86030236008317984</v>
      </c>
    </row>
    <row r="1235" spans="1:17" x14ac:dyDescent="0.15">
      <c r="A1235" t="s">
        <v>17</v>
      </c>
      <c r="B1235" t="s">
        <v>36</v>
      </c>
      <c r="C1235">
        <v>134</v>
      </c>
      <c r="D1235">
        <v>2.0731346917256448</v>
      </c>
      <c r="E1235">
        <v>12.166935488824539</v>
      </c>
      <c r="F1235">
        <v>10.698998251217512</v>
      </c>
      <c r="G1235">
        <v>1.084355855754962</v>
      </c>
      <c r="H1235">
        <v>0.25552415136461409</v>
      </c>
      <c r="I1235">
        <v>1.4800819212744109E-2</v>
      </c>
      <c r="J1235">
        <v>1.4255873054349435E-2</v>
      </c>
      <c r="K1235">
        <v>0.48989092614926494</v>
      </c>
      <c r="L1235">
        <v>2.8612783634912078</v>
      </c>
      <c r="M1235">
        <v>1.2058803432648864</v>
      </c>
      <c r="N1235">
        <v>2.57043330407926</v>
      </c>
      <c r="O1235">
        <v>4.6203053099788445</v>
      </c>
      <c r="P1235">
        <v>3.0403459798432732E-3</v>
      </c>
      <c r="Q1235">
        <v>0.97440892545788671</v>
      </c>
    </row>
    <row r="1236" spans="1:17" x14ac:dyDescent="0.15">
      <c r="A1236" t="s">
        <v>17</v>
      </c>
      <c r="B1236" t="s">
        <v>37</v>
      </c>
      <c r="C1236">
        <v>134</v>
      </c>
      <c r="D1236">
        <v>2.6570130297273513</v>
      </c>
      <c r="E1236">
        <v>8.7551262165844523</v>
      </c>
      <c r="F1236">
        <v>8.2396689607455862</v>
      </c>
      <c r="G1236">
        <v>0.14048030072022707</v>
      </c>
      <c r="H1236">
        <v>0.19163008427661493</v>
      </c>
      <c r="I1236">
        <v>1.4343308937293167E-2</v>
      </c>
      <c r="J1236">
        <v>1.2677643312179358E-2</v>
      </c>
      <c r="K1236">
        <v>0.48242283962378979</v>
      </c>
      <c r="L1236">
        <v>1.3157822408980688</v>
      </c>
      <c r="M1236">
        <v>0.66440352480991682</v>
      </c>
      <c r="N1236">
        <v>2.8328004989566642</v>
      </c>
      <c r="O1236">
        <v>2.9465563731331161</v>
      </c>
      <c r="P1236">
        <v>1.9022093960846874E-3</v>
      </c>
      <c r="Q1236">
        <v>0.92385836782485553</v>
      </c>
    </row>
    <row r="1237" spans="1:17" x14ac:dyDescent="0.15">
      <c r="A1237" t="s">
        <v>17</v>
      </c>
      <c r="B1237" t="s">
        <v>18</v>
      </c>
      <c r="C1237">
        <v>135</v>
      </c>
      <c r="D1237">
        <v>1.7462639311159203</v>
      </c>
      <c r="E1237">
        <v>10.588834652074942</v>
      </c>
      <c r="F1237">
        <v>5.1847830154153147</v>
      </c>
      <c r="G1237">
        <v>2.9948702531824964</v>
      </c>
      <c r="H1237">
        <v>1.4749365357049506</v>
      </c>
      <c r="I1237">
        <v>1.5099804901131155E-2</v>
      </c>
      <c r="J1237">
        <v>1.5655634970417897E-2</v>
      </c>
      <c r="K1237">
        <v>0.25418675963554122</v>
      </c>
      <c r="L1237">
        <v>1.5900676428250666</v>
      </c>
      <c r="M1237">
        <v>2.3088121869945546</v>
      </c>
      <c r="N1237">
        <v>1.0808086976358349</v>
      </c>
      <c r="O1237">
        <v>4.1407056443794783</v>
      </c>
      <c r="P1237">
        <v>5.6351858411188309E-3</v>
      </c>
      <c r="Q1237">
        <v>0.99325124924967778</v>
      </c>
    </row>
    <row r="1238" spans="1:17" x14ac:dyDescent="0.15">
      <c r="A1238" t="s">
        <v>17</v>
      </c>
      <c r="B1238" t="s">
        <v>20</v>
      </c>
      <c r="C1238">
        <v>135</v>
      </c>
      <c r="D1238">
        <v>5.1216801369233727</v>
      </c>
      <c r="E1238">
        <v>15.558129020267716</v>
      </c>
      <c r="F1238">
        <v>0.33392332669684965</v>
      </c>
      <c r="G1238">
        <v>11.774086131980447</v>
      </c>
      <c r="H1238">
        <v>4.2001741792393945</v>
      </c>
      <c r="I1238">
        <v>1.5152734484795188E-2</v>
      </c>
      <c r="J1238">
        <v>1.579819025597105E-2</v>
      </c>
      <c r="K1238">
        <v>0.37358709306309484</v>
      </c>
      <c r="L1238">
        <v>1.84449773662439</v>
      </c>
      <c r="M1238">
        <v>4.6088281036585137</v>
      </c>
      <c r="N1238">
        <v>1.5873346713858012</v>
      </c>
      <c r="O1238">
        <v>4.1713114609067095</v>
      </c>
      <c r="P1238">
        <v>4.9787685197668066E-3</v>
      </c>
      <c r="Q1238">
        <v>0.94243102529074718</v>
      </c>
    </row>
    <row r="1239" spans="1:17" x14ac:dyDescent="0.15">
      <c r="A1239" t="s">
        <v>17</v>
      </c>
      <c r="B1239" t="s">
        <v>21</v>
      </c>
      <c r="C1239">
        <v>135</v>
      </c>
      <c r="D1239">
        <v>18.460177922726764</v>
      </c>
      <c r="E1239">
        <v>24.642524790401801</v>
      </c>
      <c r="F1239">
        <v>3.0305413205186218</v>
      </c>
      <c r="G1239">
        <v>18.082161453875425</v>
      </c>
      <c r="H1239">
        <v>2.5068522776918911</v>
      </c>
      <c r="I1239">
        <v>1.564344265131835E-2</v>
      </c>
      <c r="J1239">
        <v>1.5815783357571035E-2</v>
      </c>
      <c r="K1239">
        <v>0.56631125709343744</v>
      </c>
      <c r="L1239">
        <v>16.04662671430474</v>
      </c>
      <c r="M1239">
        <v>4.5848999783305491</v>
      </c>
      <c r="N1239">
        <v>3.3774543773349581</v>
      </c>
      <c r="O1239">
        <v>5.9944433570612148</v>
      </c>
      <c r="P1239">
        <v>3.5038672915322141E-3</v>
      </c>
      <c r="Q1239">
        <v>0.60920177763743366</v>
      </c>
    </row>
    <row r="1240" spans="1:17" x14ac:dyDescent="0.15">
      <c r="A1240" t="s">
        <v>17</v>
      </c>
      <c r="B1240" t="s">
        <v>22</v>
      </c>
      <c r="C1240">
        <v>135</v>
      </c>
      <c r="D1240">
        <v>3.037031452334217</v>
      </c>
      <c r="E1240">
        <v>11.999248601913234</v>
      </c>
      <c r="F1240">
        <v>9.0055751070643719</v>
      </c>
      <c r="G1240">
        <v>0.1565230402891882</v>
      </c>
      <c r="H1240">
        <v>0.97071122602025017</v>
      </c>
      <c r="I1240">
        <v>1.5109238093579362E-2</v>
      </c>
      <c r="J1240">
        <v>1.560681800546797E-2</v>
      </c>
      <c r="K1240">
        <v>0.47703268857650982</v>
      </c>
      <c r="L1240">
        <v>5.2214980683751255</v>
      </c>
      <c r="M1240">
        <v>2.0632111719788613</v>
      </c>
      <c r="N1240">
        <v>1.4891882259826932</v>
      </c>
      <c r="O1240">
        <v>4.2037001771157732</v>
      </c>
      <c r="P1240">
        <v>5.2349627944529844E-3</v>
      </c>
      <c r="Q1240">
        <v>0.9848515143032327</v>
      </c>
    </row>
    <row r="1241" spans="1:17" x14ac:dyDescent="0.15">
      <c r="A1241" t="s">
        <v>17</v>
      </c>
      <c r="B1241" t="s">
        <v>23</v>
      </c>
      <c r="C1241">
        <v>135</v>
      </c>
      <c r="D1241">
        <v>1.0568559881242146</v>
      </c>
      <c r="E1241">
        <v>11.03539150757606</v>
      </c>
      <c r="F1241">
        <v>0.66439059670297484</v>
      </c>
      <c r="G1241">
        <v>0.11662211455265373</v>
      </c>
      <c r="H1241">
        <v>1.5943927676870058</v>
      </c>
      <c r="I1241">
        <v>1.4658033023967421E-2</v>
      </c>
      <c r="J1241">
        <v>1.4814478854853229E-2</v>
      </c>
      <c r="K1241">
        <v>0.26858232142341071</v>
      </c>
      <c r="L1241">
        <v>2.6167303144559209</v>
      </c>
      <c r="M1241">
        <v>1.1456860886682567</v>
      </c>
      <c r="N1241">
        <v>1.8558727728315378</v>
      </c>
      <c r="O1241">
        <v>4.6981354467664858</v>
      </c>
      <c r="P1241">
        <v>5.8094002730206852E-3</v>
      </c>
      <c r="Q1241">
        <v>1.0284670363440023</v>
      </c>
    </row>
    <row r="1242" spans="1:17" x14ac:dyDescent="0.15">
      <c r="A1242" t="s">
        <v>17</v>
      </c>
      <c r="B1242" t="s">
        <v>24</v>
      </c>
      <c r="C1242">
        <v>135</v>
      </c>
      <c r="D1242">
        <v>2.4992425993195169</v>
      </c>
      <c r="E1242">
        <v>13.155641067370018</v>
      </c>
      <c r="F1242">
        <v>8.5038935421717206</v>
      </c>
      <c r="G1242">
        <v>3.193217987693826</v>
      </c>
      <c r="H1242">
        <v>0.57063061442825935</v>
      </c>
      <c r="I1242">
        <v>1.4574104937775428E-2</v>
      </c>
      <c r="J1242">
        <v>1.3082581049174863E-2</v>
      </c>
      <c r="K1242">
        <v>0.54052836874109023</v>
      </c>
      <c r="L1242">
        <v>4.3117107007938245</v>
      </c>
      <c r="M1242">
        <v>1.4790108165214109</v>
      </c>
      <c r="N1242">
        <v>4.0463748592875719</v>
      </c>
      <c r="O1242">
        <v>3.6471542339139744</v>
      </c>
      <c r="P1242">
        <v>4.3074094617891693E-3</v>
      </c>
      <c r="Q1242">
        <v>0.96935713368294074</v>
      </c>
    </row>
    <row r="1243" spans="1:17" x14ac:dyDescent="0.15">
      <c r="A1243" t="s">
        <v>17</v>
      </c>
      <c r="B1243" t="s">
        <v>25</v>
      </c>
      <c r="C1243">
        <v>135</v>
      </c>
      <c r="D1243">
        <v>5.1963974972218985</v>
      </c>
      <c r="E1243">
        <v>13.614025903372941</v>
      </c>
      <c r="F1243">
        <v>12.322899803609301</v>
      </c>
      <c r="G1243">
        <v>0.92963082142863829</v>
      </c>
      <c r="H1243">
        <v>5.3699866934149187E-2</v>
      </c>
      <c r="I1243">
        <v>1.4202572949650882E-2</v>
      </c>
      <c r="J1243">
        <v>1.205116490253072E-2</v>
      </c>
      <c r="K1243">
        <v>0.5115513845083014</v>
      </c>
      <c r="L1243">
        <v>7.374426969198554</v>
      </c>
      <c r="M1243">
        <v>1.3457536986611012</v>
      </c>
      <c r="N1243">
        <v>5.2170055266929687</v>
      </c>
      <c r="O1243">
        <v>2.793919802832959</v>
      </c>
      <c r="P1243">
        <v>3.6832898817298308E-3</v>
      </c>
      <c r="Q1243">
        <v>0.93050945959477294</v>
      </c>
    </row>
    <row r="1244" spans="1:17" x14ac:dyDescent="0.15">
      <c r="A1244" t="s">
        <v>17</v>
      </c>
      <c r="B1244" t="s">
        <v>26</v>
      </c>
      <c r="C1244">
        <v>135</v>
      </c>
      <c r="D1244">
        <v>3.3267542687115923</v>
      </c>
      <c r="E1244">
        <v>10.965921271272938</v>
      </c>
      <c r="F1244">
        <v>8.6846982316285448</v>
      </c>
      <c r="G1244">
        <v>2.0859673725662753</v>
      </c>
      <c r="H1244">
        <v>0.14995282063922841</v>
      </c>
      <c r="I1244">
        <v>1.428726093713875E-2</v>
      </c>
      <c r="J1244">
        <v>1.2835605276669097E-2</v>
      </c>
      <c r="K1244">
        <v>0.488000600025775</v>
      </c>
      <c r="L1244">
        <v>2.7473700221801356</v>
      </c>
      <c r="M1244">
        <v>0.74347487027191661</v>
      </c>
      <c r="N1244">
        <v>3.553882943085473</v>
      </c>
      <c r="O1244">
        <v>3.461749847220994</v>
      </c>
      <c r="P1244">
        <v>2.3337334623329624E-3</v>
      </c>
      <c r="Q1244">
        <v>0.8807373458424167</v>
      </c>
    </row>
    <row r="1245" spans="1:17" x14ac:dyDescent="0.15">
      <c r="A1245" t="s">
        <v>17</v>
      </c>
      <c r="B1245" t="s">
        <v>27</v>
      </c>
      <c r="C1245">
        <v>135</v>
      </c>
      <c r="D1245">
        <v>3.6157418794137008</v>
      </c>
      <c r="E1245">
        <v>16.166269270531501</v>
      </c>
      <c r="F1245">
        <v>10.492493317901763</v>
      </c>
      <c r="G1245">
        <v>3.1726553876445469</v>
      </c>
      <c r="H1245">
        <v>1.5637777905173338</v>
      </c>
      <c r="I1245">
        <v>1.4914867382242984E-2</v>
      </c>
      <c r="J1245">
        <v>1.4320037179760154E-2</v>
      </c>
      <c r="K1245">
        <v>0.48640268460750463</v>
      </c>
      <c r="L1245">
        <v>5.4788844447760159</v>
      </c>
      <c r="M1245">
        <v>2.0979195763110505</v>
      </c>
      <c r="N1245">
        <v>3.6139145960228323</v>
      </c>
      <c r="O1245">
        <v>5.0826835183269168</v>
      </c>
      <c r="P1245">
        <v>6.6083305255541609E-3</v>
      </c>
      <c r="Q1245">
        <v>0.97083123741813193</v>
      </c>
    </row>
    <row r="1246" spans="1:17" x14ac:dyDescent="0.15">
      <c r="A1246" t="s">
        <v>17</v>
      </c>
      <c r="B1246" t="s">
        <v>28</v>
      </c>
      <c r="C1246">
        <v>135</v>
      </c>
      <c r="D1246">
        <v>2.3922936379900972</v>
      </c>
      <c r="E1246">
        <v>15.959909160238523</v>
      </c>
      <c r="F1246">
        <v>11.621715655283319</v>
      </c>
      <c r="G1246">
        <v>1.3000567203308071</v>
      </c>
      <c r="H1246">
        <v>2.1414778940617953</v>
      </c>
      <c r="I1246">
        <v>1.4919902330687426E-2</v>
      </c>
      <c r="J1246">
        <v>1.4680604373523275E-2</v>
      </c>
      <c r="K1246">
        <v>0.48522642169211599</v>
      </c>
      <c r="L1246">
        <v>5.315721326563037</v>
      </c>
      <c r="M1246">
        <v>2.3983549305247793</v>
      </c>
      <c r="N1246">
        <v>2.969139027592429</v>
      </c>
      <c r="O1246">
        <v>5.2794543317732829</v>
      </c>
      <c r="P1246">
        <v>5.5879824176166062E-3</v>
      </c>
      <c r="Q1246">
        <v>0.99059150595533252</v>
      </c>
    </row>
    <row r="1247" spans="1:17" x14ac:dyDescent="0.15">
      <c r="A1247" t="s">
        <v>17</v>
      </c>
      <c r="B1247" t="s">
        <v>29</v>
      </c>
      <c r="C1247">
        <v>135</v>
      </c>
      <c r="D1247">
        <v>15.572344689118539</v>
      </c>
      <c r="E1247">
        <v>17.331663938298327</v>
      </c>
      <c r="F1247">
        <v>11.15996406796893</v>
      </c>
      <c r="G1247">
        <v>0.64611865766009002</v>
      </c>
      <c r="H1247">
        <v>3.448172011842694</v>
      </c>
      <c r="I1247">
        <v>1.4862684704547054E-2</v>
      </c>
      <c r="J1247">
        <v>1.4592846309244912E-2</v>
      </c>
      <c r="K1247">
        <v>0.60397854295602904</v>
      </c>
      <c r="L1247">
        <v>9.5672501335445119</v>
      </c>
      <c r="M1247">
        <v>3.5412668117726063</v>
      </c>
      <c r="N1247">
        <v>3.5857231326549082</v>
      </c>
      <c r="O1247">
        <v>3.4790819759043572</v>
      </c>
      <c r="P1247">
        <v>4.2904827583422006E-3</v>
      </c>
      <c r="Q1247">
        <v>0.93656053109872073</v>
      </c>
    </row>
    <row r="1248" spans="1:17" x14ac:dyDescent="0.15">
      <c r="A1248" t="s">
        <v>17</v>
      </c>
      <c r="B1248" t="s">
        <v>30</v>
      </c>
      <c r="C1248">
        <v>135</v>
      </c>
      <c r="D1248">
        <v>32.258883183988253</v>
      </c>
      <c r="E1248">
        <v>25.194255241660112</v>
      </c>
      <c r="F1248">
        <v>22.341333059962757</v>
      </c>
      <c r="G1248">
        <v>0.73279865880271133</v>
      </c>
      <c r="H1248">
        <v>1.165897325972308</v>
      </c>
      <c r="I1248">
        <v>1.5438748624064904E-2</v>
      </c>
      <c r="J1248">
        <v>1.6489828437767667E-2</v>
      </c>
      <c r="K1248">
        <v>0.6008997437921717</v>
      </c>
      <c r="L1248">
        <v>12.629459274192941</v>
      </c>
      <c r="M1248">
        <v>6.4302242070842413</v>
      </c>
      <c r="N1248">
        <v>1.8849864482085255</v>
      </c>
      <c r="O1248">
        <v>4.7974169918917173</v>
      </c>
      <c r="P1248">
        <v>4.6452702779247049E-3</v>
      </c>
      <c r="Q1248">
        <v>0.9290958130179755</v>
      </c>
    </row>
    <row r="1249" spans="1:17" x14ac:dyDescent="0.15">
      <c r="A1249" t="s">
        <v>17</v>
      </c>
      <c r="B1249" t="s">
        <v>31</v>
      </c>
      <c r="C1249">
        <v>135</v>
      </c>
      <c r="D1249">
        <v>1.435548017852353</v>
      </c>
      <c r="E1249">
        <v>11.336864817953098</v>
      </c>
      <c r="F1249">
        <v>2.9478600454946036</v>
      </c>
      <c r="G1249">
        <v>0.74602231646173933</v>
      </c>
      <c r="H1249">
        <v>4.8488323924290846</v>
      </c>
      <c r="I1249">
        <v>1.5278264431608689E-2</v>
      </c>
      <c r="J1249">
        <v>1.2307240402760006E-2</v>
      </c>
      <c r="K1249">
        <v>0.40721907354494874</v>
      </c>
      <c r="L1249">
        <v>5.0337262431601193</v>
      </c>
      <c r="M1249">
        <v>0.99062082224298253</v>
      </c>
      <c r="N1249">
        <v>4.1486038329994432</v>
      </c>
      <c r="O1249">
        <v>2.9250506438441373</v>
      </c>
      <c r="P1249">
        <v>4.7269768730359221E-3</v>
      </c>
      <c r="Q1249">
        <v>0.97991659577726742</v>
      </c>
    </row>
    <row r="1250" spans="1:17" x14ac:dyDescent="0.15">
      <c r="A1250" t="s">
        <v>17</v>
      </c>
      <c r="B1250" t="s">
        <v>32</v>
      </c>
      <c r="C1250">
        <v>135</v>
      </c>
      <c r="D1250">
        <v>0.84375676475200601</v>
      </c>
      <c r="E1250">
        <v>7.3228502937316975</v>
      </c>
      <c r="F1250">
        <v>3.7391171152377005</v>
      </c>
      <c r="G1250">
        <v>0.41769258794319869</v>
      </c>
      <c r="H1250">
        <v>2.0606499944979877</v>
      </c>
      <c r="I1250">
        <v>1.4702840254558506E-2</v>
      </c>
      <c r="J1250">
        <v>1.0724480573701643E-2</v>
      </c>
      <c r="K1250">
        <v>0.44338296820518891</v>
      </c>
      <c r="L1250">
        <v>1.9200404072937309</v>
      </c>
      <c r="M1250">
        <v>0.40908159518746512</v>
      </c>
      <c r="N1250">
        <v>3.3556317261822386</v>
      </c>
      <c r="O1250">
        <v>1.6646739767971201</v>
      </c>
      <c r="P1250">
        <v>1.9201168825722045E-3</v>
      </c>
      <c r="Q1250">
        <v>0.96055640386097074</v>
      </c>
    </row>
    <row r="1251" spans="1:17" x14ac:dyDescent="0.15">
      <c r="A1251" t="s">
        <v>17</v>
      </c>
      <c r="B1251" t="s">
        <v>33</v>
      </c>
      <c r="C1251">
        <v>135</v>
      </c>
      <c r="D1251">
        <v>2.9589738689578531</v>
      </c>
      <c r="E1251">
        <v>12.539485748044275</v>
      </c>
      <c r="F1251">
        <v>12.117636542247928</v>
      </c>
      <c r="G1251">
        <v>5.8644414814301778E-2</v>
      </c>
      <c r="H1251">
        <v>0.11385495916972153</v>
      </c>
      <c r="I1251">
        <v>1.3973810340107386E-2</v>
      </c>
      <c r="J1251">
        <v>1.1098358938381942E-2</v>
      </c>
      <c r="K1251">
        <v>0.68927290897977123</v>
      </c>
      <c r="L1251">
        <v>9.4762603350691563</v>
      </c>
      <c r="M1251">
        <v>0.81464314286267758</v>
      </c>
      <c r="N1251">
        <v>5.4538234218908421</v>
      </c>
      <c r="O1251">
        <v>2.2368097655820143</v>
      </c>
      <c r="P1251">
        <v>5.1567853110943028E-3</v>
      </c>
      <c r="Q1251">
        <v>0.93103668433548237</v>
      </c>
    </row>
    <row r="1252" spans="1:17" x14ac:dyDescent="0.15">
      <c r="A1252" t="s">
        <v>17</v>
      </c>
      <c r="B1252" t="s">
        <v>34</v>
      </c>
      <c r="C1252">
        <v>135</v>
      </c>
      <c r="D1252">
        <v>2.0740868321687498</v>
      </c>
      <c r="E1252">
        <v>8.9078372060139817</v>
      </c>
      <c r="F1252">
        <v>7.1768493289613176</v>
      </c>
      <c r="G1252">
        <v>1.6678380521993585</v>
      </c>
      <c r="H1252">
        <v>2.1123816055205826E-2</v>
      </c>
      <c r="I1252">
        <v>1.3424613996245982E-2</v>
      </c>
      <c r="J1252">
        <v>9.9391520559052333E-3</v>
      </c>
      <c r="K1252">
        <v>0.62251719021867158</v>
      </c>
      <c r="L1252">
        <v>4.723253450418877</v>
      </c>
      <c r="M1252">
        <v>0.42844177711014914</v>
      </c>
      <c r="N1252">
        <v>4.4276645109741137</v>
      </c>
      <c r="O1252">
        <v>1.3927471210862647</v>
      </c>
      <c r="P1252">
        <v>3.392961881452738E-3</v>
      </c>
      <c r="Q1252">
        <v>0.86069309828825291</v>
      </c>
    </row>
    <row r="1253" spans="1:17" x14ac:dyDescent="0.15">
      <c r="A1253" t="s">
        <v>17</v>
      </c>
      <c r="B1253" t="s">
        <v>35</v>
      </c>
      <c r="C1253">
        <v>135</v>
      </c>
      <c r="D1253">
        <v>3.1051889869129248</v>
      </c>
      <c r="E1253">
        <v>9.2849081078839415</v>
      </c>
      <c r="F1253">
        <v>9.1407730303575505</v>
      </c>
      <c r="G1253">
        <v>6.1014367324387607E-2</v>
      </c>
      <c r="H1253">
        <v>4.1845575485823377E-2</v>
      </c>
      <c r="I1253">
        <v>1.348375354310714E-2</v>
      </c>
      <c r="J1253">
        <v>1.0007019083385435E-2</v>
      </c>
      <c r="K1253">
        <v>0.65554468186324899</v>
      </c>
      <c r="L1253">
        <v>4.7286563662259189</v>
      </c>
      <c r="M1253">
        <v>0.49870383904146603</v>
      </c>
      <c r="N1253">
        <v>4.596277585716142</v>
      </c>
      <c r="O1253">
        <v>1.3872814906193232</v>
      </c>
      <c r="P1253">
        <v>4.5577563795688239E-3</v>
      </c>
      <c r="Q1253">
        <v>0.85978079196515034</v>
      </c>
    </row>
    <row r="1254" spans="1:17" x14ac:dyDescent="0.15">
      <c r="A1254" t="s">
        <v>17</v>
      </c>
      <c r="B1254" t="s">
        <v>36</v>
      </c>
      <c r="C1254">
        <v>135</v>
      </c>
      <c r="D1254">
        <v>2.1038187835015441</v>
      </c>
      <c r="E1254">
        <v>12.340205230157164</v>
      </c>
      <c r="F1254">
        <v>10.850415512842105</v>
      </c>
      <c r="G1254">
        <v>1.1008142279390951</v>
      </c>
      <c r="H1254">
        <v>0.2591515156909458</v>
      </c>
      <c r="I1254">
        <v>1.478585108664047E-2</v>
      </c>
      <c r="J1254">
        <v>1.4241033947436895E-2</v>
      </c>
      <c r="K1254">
        <v>0.49051090349710602</v>
      </c>
      <c r="L1254">
        <v>2.9024470629385548</v>
      </c>
      <c r="M1254">
        <v>1.2228889532580594</v>
      </c>
      <c r="N1254">
        <v>2.6154536634814369</v>
      </c>
      <c r="O1254">
        <v>4.6859498223697731</v>
      </c>
      <c r="P1254">
        <v>3.0075839249991761E-3</v>
      </c>
      <c r="Q1254">
        <v>0.97442342901664469</v>
      </c>
    </row>
    <row r="1255" spans="1:17" x14ac:dyDescent="0.15">
      <c r="A1255" t="s">
        <v>17</v>
      </c>
      <c r="B1255" t="s">
        <v>37</v>
      </c>
      <c r="C1255">
        <v>135</v>
      </c>
      <c r="D1255">
        <v>2.695123388463144</v>
      </c>
      <c r="E1255">
        <v>8.865966728565347</v>
      </c>
      <c r="F1255">
        <v>8.343553005050893</v>
      </c>
      <c r="G1255">
        <v>0.14237941231183812</v>
      </c>
      <c r="H1255">
        <v>0.19424004075846268</v>
      </c>
      <c r="I1255">
        <v>1.4327005220485124E-2</v>
      </c>
      <c r="J1255">
        <v>1.266007013935839E-2</v>
      </c>
      <c r="K1255">
        <v>0.48298245329520412</v>
      </c>
      <c r="L1255">
        <v>1.3348525733616041</v>
      </c>
      <c r="M1255">
        <v>0.67253774002755196</v>
      </c>
      <c r="N1255">
        <v>2.8768756585756172</v>
      </c>
      <c r="O1255">
        <v>2.9825202996521698</v>
      </c>
      <c r="P1255">
        <v>1.8815630780464252E-3</v>
      </c>
      <c r="Q1255">
        <v>0.92376865470449998</v>
      </c>
    </row>
    <row r="1256" spans="1:17" x14ac:dyDescent="0.15">
      <c r="A1256" t="s">
        <v>17</v>
      </c>
      <c r="B1256" t="s">
        <v>18</v>
      </c>
      <c r="C1256">
        <v>136</v>
      </c>
      <c r="D1256">
        <v>1.772632175781653</v>
      </c>
      <c r="E1256">
        <v>10.75449257023576</v>
      </c>
      <c r="F1256">
        <v>5.2648665189758708</v>
      </c>
      <c r="G1256">
        <v>3.0442149213809424</v>
      </c>
      <c r="H1256">
        <v>1.4973557432314797</v>
      </c>
      <c r="I1256">
        <v>1.5084336950396007E-2</v>
      </c>
      <c r="J1256">
        <v>1.5644584470714762E-2</v>
      </c>
      <c r="K1256">
        <v>0.25452426911146891</v>
      </c>
      <c r="L1256">
        <v>1.6138942376957706</v>
      </c>
      <c r="M1256">
        <v>2.345256258888837</v>
      </c>
      <c r="N1256">
        <v>1.1016246520500461</v>
      </c>
      <c r="O1256">
        <v>4.2061850376893624</v>
      </c>
      <c r="P1256">
        <v>5.5739002456100493E-3</v>
      </c>
      <c r="Q1256">
        <v>0.99327307665578801</v>
      </c>
    </row>
    <row r="1257" spans="1:17" x14ac:dyDescent="0.15">
      <c r="A1257" t="s">
        <v>17</v>
      </c>
      <c r="B1257" t="s">
        <v>20</v>
      </c>
      <c r="C1257">
        <v>136</v>
      </c>
      <c r="D1257">
        <v>5.199287596154222</v>
      </c>
      <c r="E1257">
        <v>15.803737434763391</v>
      </c>
      <c r="F1257">
        <v>0.33895232282848919</v>
      </c>
      <c r="G1257">
        <v>11.963167487117472</v>
      </c>
      <c r="H1257">
        <v>4.2592028037215908</v>
      </c>
      <c r="I1257">
        <v>1.5134599211162333E-2</v>
      </c>
      <c r="J1257">
        <v>1.5786500688850152E-2</v>
      </c>
      <c r="K1257">
        <v>0.37408328895550241</v>
      </c>
      <c r="L1257">
        <v>1.8719226678545076</v>
      </c>
      <c r="M1257">
        <v>4.6823342398398919</v>
      </c>
      <c r="N1257">
        <v>1.6181886096989109</v>
      </c>
      <c r="O1257">
        <v>4.2381363327966532</v>
      </c>
      <c r="P1257">
        <v>4.9249753407436111E-3</v>
      </c>
      <c r="Q1257">
        <v>0.94253873456574977</v>
      </c>
    </row>
    <row r="1258" spans="1:17" x14ac:dyDescent="0.15">
      <c r="A1258" t="s">
        <v>17</v>
      </c>
      <c r="B1258" t="s">
        <v>21</v>
      </c>
      <c r="C1258">
        <v>136</v>
      </c>
      <c r="D1258">
        <v>18.748958657394073</v>
      </c>
      <c r="E1258">
        <v>25.031915055292739</v>
      </c>
      <c r="F1258">
        <v>3.0768963407299506</v>
      </c>
      <c r="G1258">
        <v>18.37339697431257</v>
      </c>
      <c r="H1258">
        <v>2.5435046936956649</v>
      </c>
      <c r="I1258">
        <v>1.5601783744506563E-2</v>
      </c>
      <c r="J1258">
        <v>1.5801557194439941E-2</v>
      </c>
      <c r="K1258">
        <v>0.56704025412480208</v>
      </c>
      <c r="L1258">
        <v>16.285562634994605</v>
      </c>
      <c r="M1258">
        <v>4.6575480635553541</v>
      </c>
      <c r="N1258">
        <v>3.4432028889997768</v>
      </c>
      <c r="O1258">
        <v>6.0905554744329917</v>
      </c>
      <c r="P1258">
        <v>3.4731554149783758E-3</v>
      </c>
      <c r="Q1258">
        <v>0.61048437563667779</v>
      </c>
    </row>
    <row r="1259" spans="1:17" x14ac:dyDescent="0.15">
      <c r="A1259" t="s">
        <v>17</v>
      </c>
      <c r="B1259" t="s">
        <v>22</v>
      </c>
      <c r="C1259">
        <v>136</v>
      </c>
      <c r="D1259">
        <v>3.0829186836452238</v>
      </c>
      <c r="E1259">
        <v>12.186390817256594</v>
      </c>
      <c r="F1259">
        <v>9.1474030127269117</v>
      </c>
      <c r="G1259">
        <v>0.15914810823925776</v>
      </c>
      <c r="H1259">
        <v>0.98547769505298244</v>
      </c>
      <c r="I1259">
        <v>1.5093730790405172E-2</v>
      </c>
      <c r="J1259">
        <v>1.5596161189086584E-2</v>
      </c>
      <c r="K1259">
        <v>0.47766250930521131</v>
      </c>
      <c r="L1259">
        <v>5.2996986308469465</v>
      </c>
      <c r="M1259">
        <v>2.0956486936193879</v>
      </c>
      <c r="N1259">
        <v>1.5177817802782818</v>
      </c>
      <c r="O1259">
        <v>4.2699296047565332</v>
      </c>
      <c r="P1259">
        <v>5.1780391482808968E-3</v>
      </c>
      <c r="Q1259">
        <v>0.98489668327959279</v>
      </c>
    </row>
    <row r="1260" spans="1:17" x14ac:dyDescent="0.15">
      <c r="A1260" t="s">
        <v>17</v>
      </c>
      <c r="B1260" t="s">
        <v>23</v>
      </c>
      <c r="C1260">
        <v>136</v>
      </c>
      <c r="D1260">
        <v>1.072347418099717</v>
      </c>
      <c r="E1260">
        <v>11.198733669612807</v>
      </c>
      <c r="F1260">
        <v>0.67448675965259519</v>
      </c>
      <c r="G1260">
        <v>0.11847919844909426</v>
      </c>
      <c r="H1260">
        <v>1.6180450049391619</v>
      </c>
      <c r="I1260">
        <v>1.4652255667238354E-2</v>
      </c>
      <c r="J1260">
        <v>1.4801664437968376E-2</v>
      </c>
      <c r="K1260">
        <v>0.26890043555441029</v>
      </c>
      <c r="L1260">
        <v>2.6551424014216338</v>
      </c>
      <c r="M1260">
        <v>1.1626895676434503</v>
      </c>
      <c r="N1260">
        <v>1.8897212215171642</v>
      </c>
      <c r="O1260">
        <v>4.767836791717035</v>
      </c>
      <c r="P1260">
        <v>5.7462910404637675E-3</v>
      </c>
      <c r="Q1260">
        <v>1.0284742769674946</v>
      </c>
    </row>
    <row r="1261" spans="1:17" x14ac:dyDescent="0.15">
      <c r="A1261" t="s">
        <v>17</v>
      </c>
      <c r="B1261" t="s">
        <v>24</v>
      </c>
      <c r="C1261">
        <v>136</v>
      </c>
      <c r="D1261">
        <v>2.5356668232269581</v>
      </c>
      <c r="E1261">
        <v>13.327532560929832</v>
      </c>
      <c r="F1261">
        <v>8.6120452498798006</v>
      </c>
      <c r="G1261">
        <v>3.2370789094263888</v>
      </c>
      <c r="H1261">
        <v>0.57843709309230351</v>
      </c>
      <c r="I1261">
        <v>1.4557462122632703E-2</v>
      </c>
      <c r="J1261">
        <v>1.3065991438924021E-2</v>
      </c>
      <c r="K1261">
        <v>0.54118417162429688</v>
      </c>
      <c r="L1261">
        <v>4.3733640202048365</v>
      </c>
      <c r="M1261">
        <v>1.4977833140679742</v>
      </c>
      <c r="N1261">
        <v>4.1113367141523058</v>
      </c>
      <c r="O1261">
        <v>3.6936964950282332</v>
      </c>
      <c r="P1261">
        <v>4.260602988685247E-3</v>
      </c>
      <c r="Q1261">
        <v>0.9693233761651967</v>
      </c>
    </row>
    <row r="1262" spans="1:17" x14ac:dyDescent="0.15">
      <c r="A1262" t="s">
        <v>17</v>
      </c>
      <c r="B1262" t="s">
        <v>25</v>
      </c>
      <c r="C1262">
        <v>136</v>
      </c>
      <c r="D1262">
        <v>5.2701997117515758</v>
      </c>
      <c r="E1262">
        <v>13.777844608613815</v>
      </c>
      <c r="F1262">
        <v>12.470038568055179</v>
      </c>
      <c r="G1262">
        <v>0.94151503621946542</v>
      </c>
      <c r="H1262">
        <v>5.4414768910461125E-2</v>
      </c>
      <c r="I1262">
        <v>1.4184847454351262E-2</v>
      </c>
      <c r="J1262">
        <v>1.2033083116162408E-2</v>
      </c>
      <c r="K1262">
        <v>0.51211958615691178</v>
      </c>
      <c r="L1262">
        <v>7.4778891874102298</v>
      </c>
      <c r="M1262">
        <v>1.3612224159385065</v>
      </c>
      <c r="N1262">
        <v>5.2941403878180218</v>
      </c>
      <c r="O1262">
        <v>2.8261547364980282</v>
      </c>
      <c r="P1262">
        <v>3.6428274576466909E-3</v>
      </c>
      <c r="Q1262">
        <v>0.93037968439194907</v>
      </c>
    </row>
    <row r="1263" spans="1:17" x14ac:dyDescent="0.15">
      <c r="A1263" t="s">
        <v>17</v>
      </c>
      <c r="B1263" t="s">
        <v>26</v>
      </c>
      <c r="C1263">
        <v>136</v>
      </c>
      <c r="D1263">
        <v>3.374284475022415</v>
      </c>
      <c r="E1263">
        <v>11.106488646795851</v>
      </c>
      <c r="F1263">
        <v>8.794441799857001</v>
      </c>
      <c r="G1263">
        <v>2.1141861456436426</v>
      </c>
      <c r="H1263">
        <v>0.15199693340798531</v>
      </c>
      <c r="I1263">
        <v>1.4270010613607666E-2</v>
      </c>
      <c r="J1263">
        <v>1.2818565084098571E-2</v>
      </c>
      <c r="K1263">
        <v>0.4885672817624962</v>
      </c>
      <c r="L1263">
        <v>2.7875811499775041</v>
      </c>
      <c r="M1263">
        <v>0.75273481312272683</v>
      </c>
      <c r="N1263">
        <v>3.6098824838721173</v>
      </c>
      <c r="O1263">
        <v>3.5045643740618573</v>
      </c>
      <c r="P1263">
        <v>2.3084186493640916E-3</v>
      </c>
      <c r="Q1263">
        <v>0.88062385659112907</v>
      </c>
    </row>
    <row r="1264" spans="1:17" x14ac:dyDescent="0.15">
      <c r="A1264" t="s">
        <v>17</v>
      </c>
      <c r="B1264" t="s">
        <v>27</v>
      </c>
      <c r="C1264">
        <v>136</v>
      </c>
      <c r="D1264">
        <v>3.6696701900335782</v>
      </c>
      <c r="E1264">
        <v>16.397540142191577</v>
      </c>
      <c r="F1264">
        <v>10.640303151926823</v>
      </c>
      <c r="G1264">
        <v>3.2206501699054435</v>
      </c>
      <c r="H1264">
        <v>1.5861216607413886</v>
      </c>
      <c r="I1264">
        <v>1.4898396194663672E-2</v>
      </c>
      <c r="J1264">
        <v>1.4305766394825888E-2</v>
      </c>
      <c r="K1264">
        <v>0.48702198402021124</v>
      </c>
      <c r="L1264">
        <v>5.5582737005530785</v>
      </c>
      <c r="M1264">
        <v>2.1276201452531804</v>
      </c>
      <c r="N1264">
        <v>3.6774975867344826</v>
      </c>
      <c r="O1264">
        <v>5.1551794014982946</v>
      </c>
      <c r="P1264">
        <v>6.5360601730952567E-3</v>
      </c>
      <c r="Q1264">
        <v>0.97084531617911063</v>
      </c>
    </row>
    <row r="1265" spans="1:17" x14ac:dyDescent="0.15">
      <c r="A1265" t="s">
        <v>17</v>
      </c>
      <c r="B1265" t="s">
        <v>28</v>
      </c>
      <c r="C1265">
        <v>136</v>
      </c>
      <c r="D1265">
        <v>2.4279864254152344</v>
      </c>
      <c r="E1265">
        <v>16.193997835794455</v>
      </c>
      <c r="F1265">
        <v>11.792015499834005</v>
      </c>
      <c r="G1265">
        <v>1.3204144085294778</v>
      </c>
      <c r="H1265">
        <v>2.1723689049931592</v>
      </c>
      <c r="I1265">
        <v>1.4904263048419426E-2</v>
      </c>
      <c r="J1265">
        <v>1.4667293729912078E-2</v>
      </c>
      <c r="K1265">
        <v>0.48584553909152522</v>
      </c>
      <c r="L1265">
        <v>5.3916688395656198</v>
      </c>
      <c r="M1265">
        <v>2.4333897359086532</v>
      </c>
      <c r="N1265">
        <v>3.0227222908235984</v>
      </c>
      <c r="O1265">
        <v>5.3574107664000961</v>
      </c>
      <c r="P1265">
        <v>5.5272348588150397E-3</v>
      </c>
      <c r="Q1265">
        <v>0.99060487892734628</v>
      </c>
    </row>
    <row r="1266" spans="1:17" x14ac:dyDescent="0.15">
      <c r="A1266" t="s">
        <v>17</v>
      </c>
      <c r="B1266" t="s">
        <v>29</v>
      </c>
      <c r="C1266">
        <v>136</v>
      </c>
      <c r="D1266">
        <v>15.803791538343436</v>
      </c>
      <c r="E1266">
        <v>17.584344266864555</v>
      </c>
      <c r="F1266">
        <v>11.322555544489985</v>
      </c>
      <c r="G1266">
        <v>0.6562048434261557</v>
      </c>
      <c r="H1266">
        <v>3.498573977609714</v>
      </c>
      <c r="I1266">
        <v>1.4845533324145616E-2</v>
      </c>
      <c r="J1266">
        <v>1.4579115396293399E-2</v>
      </c>
      <c r="K1266">
        <v>0.60475394272301985</v>
      </c>
      <c r="L1266">
        <v>9.6955506325215381</v>
      </c>
      <c r="M1266">
        <v>3.5926573573664027</v>
      </c>
      <c r="N1266">
        <v>3.6500299192048637</v>
      </c>
      <c r="O1266">
        <v>3.5308339629693952</v>
      </c>
      <c r="P1266">
        <v>4.2445556980583304E-3</v>
      </c>
      <c r="Q1266">
        <v>0.9366361978135529</v>
      </c>
    </row>
    <row r="1267" spans="1:17" x14ac:dyDescent="0.15">
      <c r="A1267" t="s">
        <v>17</v>
      </c>
      <c r="B1267" t="s">
        <v>30</v>
      </c>
      <c r="C1267">
        <v>136</v>
      </c>
      <c r="D1267">
        <v>32.756919972358922</v>
      </c>
      <c r="E1267">
        <v>25.609490317656064</v>
      </c>
      <c r="F1267">
        <v>22.711548604998772</v>
      </c>
      <c r="G1267">
        <v>0.74578247211682724</v>
      </c>
      <c r="H1267">
        <v>1.183722841506526</v>
      </c>
      <c r="I1267">
        <v>1.5422333928435781E-2</v>
      </c>
      <c r="J1267">
        <v>1.6481339575751274E-2</v>
      </c>
      <c r="K1267">
        <v>0.60174076458123127</v>
      </c>
      <c r="L1267">
        <v>12.816736738840417</v>
      </c>
      <c r="M1267">
        <v>6.5379067599072638</v>
      </c>
      <c r="N1267">
        <v>1.9232352844514975</v>
      </c>
      <c r="O1267">
        <v>4.8784890193453636</v>
      </c>
      <c r="P1267">
        <v>4.5958270537895902E-3</v>
      </c>
      <c r="Q1267">
        <v>0.92932661663209037</v>
      </c>
    </row>
    <row r="1268" spans="1:17" x14ac:dyDescent="0.15">
      <c r="A1268" t="s">
        <v>17</v>
      </c>
      <c r="B1268" t="s">
        <v>31</v>
      </c>
      <c r="C1268">
        <v>136</v>
      </c>
      <c r="D1268">
        <v>1.4574807000733729</v>
      </c>
      <c r="E1268">
        <v>11.476196965367411</v>
      </c>
      <c r="F1268">
        <v>2.9796448771530599</v>
      </c>
      <c r="G1268">
        <v>0.75567192804918526</v>
      </c>
      <c r="H1268">
        <v>4.9112026912757534</v>
      </c>
      <c r="I1268">
        <v>1.5263354279021575E-2</v>
      </c>
      <c r="J1268">
        <v>1.2290183366539429E-2</v>
      </c>
      <c r="K1268">
        <v>0.4078507163176493</v>
      </c>
      <c r="L1268">
        <v>5.1028217352145289</v>
      </c>
      <c r="M1268">
        <v>1.0020601453516582</v>
      </c>
      <c r="N1268">
        <v>4.2108162866023546</v>
      </c>
      <c r="O1268">
        <v>2.9599596994661277</v>
      </c>
      <c r="P1268">
        <v>4.6757606083637328E-3</v>
      </c>
      <c r="Q1268">
        <v>0.97982809324658449</v>
      </c>
    </row>
    <row r="1269" spans="1:17" x14ac:dyDescent="0.15">
      <c r="A1269" t="s">
        <v>17</v>
      </c>
      <c r="B1269" t="s">
        <v>32</v>
      </c>
      <c r="C1269">
        <v>136</v>
      </c>
      <c r="D1269">
        <v>0.85616238567785785</v>
      </c>
      <c r="E1269">
        <v>7.4012509398297732</v>
      </c>
      <c r="F1269">
        <v>3.774423505423194</v>
      </c>
      <c r="G1269">
        <v>0.42238302968463842</v>
      </c>
      <c r="H1269">
        <v>2.0858812231809893</v>
      </c>
      <c r="I1269">
        <v>1.4687724937197491E-2</v>
      </c>
      <c r="J1269">
        <v>1.0706301911591184E-2</v>
      </c>
      <c r="K1269">
        <v>0.44399041178609605</v>
      </c>
      <c r="L1269">
        <v>1.9467999701681193</v>
      </c>
      <c r="M1269">
        <v>0.41305472661087472</v>
      </c>
      <c r="N1269">
        <v>3.3994450072212654</v>
      </c>
      <c r="O1269">
        <v>1.6811591328663074</v>
      </c>
      <c r="P1269">
        <v>1.8991174141284343E-3</v>
      </c>
      <c r="Q1269">
        <v>0.96032629746207443</v>
      </c>
    </row>
    <row r="1270" spans="1:17" x14ac:dyDescent="0.15">
      <c r="A1270" t="s">
        <v>17</v>
      </c>
      <c r="B1270" t="s">
        <v>33</v>
      </c>
      <c r="C1270">
        <v>136</v>
      </c>
      <c r="D1270">
        <v>3.0003220086040039</v>
      </c>
      <c r="E1270">
        <v>12.678415689168137</v>
      </c>
      <c r="F1270">
        <v>12.25125003180365</v>
      </c>
      <c r="G1270">
        <v>5.9335812285889335E-2</v>
      </c>
      <c r="H1270">
        <v>0.11531357721650114</v>
      </c>
      <c r="I1270">
        <v>1.3955283342608607E-2</v>
      </c>
      <c r="J1270">
        <v>1.1079397027548019E-2</v>
      </c>
      <c r="K1270">
        <v>0.68999200607147981</v>
      </c>
      <c r="L1270">
        <v>9.6035814284475709</v>
      </c>
      <c r="M1270">
        <v>0.8230827411603906</v>
      </c>
      <c r="N1270">
        <v>5.5280330866134042</v>
      </c>
      <c r="O1270">
        <v>2.2602827138946169</v>
      </c>
      <c r="P1270">
        <v>5.0994523931296261E-3</v>
      </c>
      <c r="Q1270">
        <v>0.93083901795235169</v>
      </c>
    </row>
    <row r="1271" spans="1:17" x14ac:dyDescent="0.15">
      <c r="A1271" t="s">
        <v>17</v>
      </c>
      <c r="B1271" t="s">
        <v>34</v>
      </c>
      <c r="C1271">
        <v>136</v>
      </c>
      <c r="D1271">
        <v>2.1019306472853119</v>
      </c>
      <c r="E1271">
        <v>8.9961981433353788</v>
      </c>
      <c r="F1271">
        <v>7.2470885269999687</v>
      </c>
      <c r="G1271">
        <v>1.6851801943615257</v>
      </c>
      <c r="H1271">
        <v>2.1378218479262679E-2</v>
      </c>
      <c r="I1271">
        <v>1.3405050324843563E-2</v>
      </c>
      <c r="J1271">
        <v>9.9194602772648011E-3</v>
      </c>
      <c r="K1271">
        <v>0.62310468557521759</v>
      </c>
      <c r="L1271">
        <v>4.7862915586379895</v>
      </c>
      <c r="M1271">
        <v>0.4323181298908127</v>
      </c>
      <c r="N1271">
        <v>4.4815865497952929</v>
      </c>
      <c r="O1271">
        <v>1.4053752249160767</v>
      </c>
      <c r="P1271">
        <v>3.3540339494655485E-3</v>
      </c>
      <c r="Q1271">
        <v>0.86013953267468723</v>
      </c>
    </row>
    <row r="1272" spans="1:17" x14ac:dyDescent="0.15">
      <c r="A1272" t="s">
        <v>17</v>
      </c>
      <c r="B1272" t="s">
        <v>35</v>
      </c>
      <c r="C1272">
        <v>136</v>
      </c>
      <c r="D1272">
        <v>3.1470585899172292</v>
      </c>
      <c r="E1272">
        <v>9.377639380961126</v>
      </c>
      <c r="F1272">
        <v>9.2318654839247909</v>
      </c>
      <c r="G1272">
        <v>6.1660512448039016E-2</v>
      </c>
      <c r="H1272">
        <v>4.2351045129025516E-2</v>
      </c>
      <c r="I1272">
        <v>1.3463795592778941E-2</v>
      </c>
      <c r="J1272">
        <v>9.9873118828656109E-3</v>
      </c>
      <c r="K1272">
        <v>0.65616761507223897</v>
      </c>
      <c r="L1272">
        <v>4.792560562516698</v>
      </c>
      <c r="M1272">
        <v>0.50325081989533293</v>
      </c>
      <c r="N1272">
        <v>4.652636286451421</v>
      </c>
      <c r="O1272">
        <v>1.3999196372849321</v>
      </c>
      <c r="P1272">
        <v>4.5053610018440894E-3</v>
      </c>
      <c r="Q1272">
        <v>0.85925224949225731</v>
      </c>
    </row>
    <row r="1273" spans="1:17" x14ac:dyDescent="0.15">
      <c r="A1273" t="s">
        <v>17</v>
      </c>
      <c r="B1273" t="s">
        <v>36</v>
      </c>
      <c r="C1273">
        <v>136</v>
      </c>
      <c r="D1273">
        <v>2.134925534747675</v>
      </c>
      <c r="E1273">
        <v>12.51576266699773</v>
      </c>
      <c r="F1273">
        <v>11.003818092932734</v>
      </c>
      <c r="G1273">
        <v>1.1175052636589475</v>
      </c>
      <c r="H1273">
        <v>0.26282631138980855</v>
      </c>
      <c r="I1273">
        <v>1.4770210148636696E-2</v>
      </c>
      <c r="J1273">
        <v>1.4226460060124211E-2</v>
      </c>
      <c r="K1273">
        <v>0.49113103502961852</v>
      </c>
      <c r="L1273">
        <v>2.9441607752908321</v>
      </c>
      <c r="M1273">
        <v>1.2401197586864183</v>
      </c>
      <c r="N1273">
        <v>2.6612155848795416</v>
      </c>
      <c r="O1273">
        <v>4.752460721422711</v>
      </c>
      <c r="P1273">
        <v>2.9752070568916092E-3</v>
      </c>
      <c r="Q1273">
        <v>0.97443843464193902</v>
      </c>
    </row>
    <row r="1274" spans="1:17" x14ac:dyDescent="0.15">
      <c r="A1274" t="s">
        <v>17</v>
      </c>
      <c r="B1274" t="s">
        <v>37</v>
      </c>
      <c r="C1274">
        <v>136</v>
      </c>
      <c r="D1274">
        <v>2.7337364353195071</v>
      </c>
      <c r="E1274">
        <v>8.9780565062532425</v>
      </c>
      <c r="F1274">
        <v>8.4486006525212289</v>
      </c>
      <c r="G1274">
        <v>0.14430154037236603</v>
      </c>
      <c r="H1274">
        <v>0.19688234706329458</v>
      </c>
      <c r="I1274">
        <v>1.4310935724591354E-2</v>
      </c>
      <c r="J1274">
        <v>1.2642702270329115E-2</v>
      </c>
      <c r="K1274">
        <v>0.48354202126041496</v>
      </c>
      <c r="L1274">
        <v>1.3541785267007276</v>
      </c>
      <c r="M1274">
        <v>0.68075967944674853</v>
      </c>
      <c r="N1274">
        <v>2.9215749795416217</v>
      </c>
      <c r="O1274">
        <v>3.0188700254917924</v>
      </c>
      <c r="P1274">
        <v>1.8611521249760989E-3</v>
      </c>
      <c r="Q1274">
        <v>0.92367536226083691</v>
      </c>
    </row>
    <row r="1275" spans="1:17" x14ac:dyDescent="0.15">
      <c r="A1275" t="s">
        <v>17</v>
      </c>
      <c r="B1275" t="s">
        <v>18</v>
      </c>
      <c r="C1275">
        <v>137</v>
      </c>
      <c r="D1275">
        <v>1.7993711568102571</v>
      </c>
      <c r="E1275">
        <v>10.922623211761755</v>
      </c>
      <c r="F1275">
        <v>5.3461304827789444</v>
      </c>
      <c r="G1275">
        <v>3.0943367750263251</v>
      </c>
      <c r="H1275">
        <v>1.5200972470258727</v>
      </c>
      <c r="I1275">
        <v>1.5069331924360482E-2</v>
      </c>
      <c r="J1275">
        <v>1.5633526215017776E-2</v>
      </c>
      <c r="K1275">
        <v>0.2548619394993053</v>
      </c>
      <c r="L1275">
        <v>1.6380554681881172</v>
      </c>
      <c r="M1275">
        <v>2.3822522383000178</v>
      </c>
      <c r="N1275">
        <v>1.1228265451992236</v>
      </c>
      <c r="O1275">
        <v>4.2726563373046966</v>
      </c>
      <c r="P1275">
        <v>5.5133295551734645E-3</v>
      </c>
      <c r="Q1275">
        <v>0.99329588277522674</v>
      </c>
    </row>
    <row r="1276" spans="1:17" x14ac:dyDescent="0.15">
      <c r="A1276" t="s">
        <v>17</v>
      </c>
      <c r="B1276" t="s">
        <v>20</v>
      </c>
      <c r="C1276">
        <v>137</v>
      </c>
      <c r="D1276">
        <v>5.2779767301055838</v>
      </c>
      <c r="E1276">
        <v>16.053040286626093</v>
      </c>
      <c r="F1276">
        <v>0.34405408357199257</v>
      </c>
      <c r="G1276">
        <v>12.155142939627037</v>
      </c>
      <c r="H1276">
        <v>4.3190163204513041</v>
      </c>
      <c r="I1276">
        <v>1.5116926267834506E-2</v>
      </c>
      <c r="J1276">
        <v>1.5774930005753661E-2</v>
      </c>
      <c r="K1276">
        <v>0.37457960297952941</v>
      </c>
      <c r="L1276">
        <v>1.8997274864462004</v>
      </c>
      <c r="M1276">
        <v>4.7569662232640226</v>
      </c>
      <c r="N1276">
        <v>1.6496193760896791</v>
      </c>
      <c r="O1276">
        <v>4.3059862211512954</v>
      </c>
      <c r="P1276">
        <v>4.8717987103434647E-3</v>
      </c>
      <c r="Q1276">
        <v>0.94264464627267885</v>
      </c>
    </row>
    <row r="1277" spans="1:17" x14ac:dyDescent="0.15">
      <c r="A1277" t="s">
        <v>17</v>
      </c>
      <c r="B1277" t="s">
        <v>21</v>
      </c>
      <c r="C1277">
        <v>137</v>
      </c>
      <c r="D1277">
        <v>19.04147585580143</v>
      </c>
      <c r="E1277">
        <v>25.427108484246574</v>
      </c>
      <c r="F1277">
        <v>3.1239174646779553</v>
      </c>
      <c r="G1277">
        <v>18.669057191271754</v>
      </c>
      <c r="H1277">
        <v>2.5806577697572757</v>
      </c>
      <c r="I1277">
        <v>1.5561615243151554E-2</v>
      </c>
      <c r="J1277">
        <v>1.5787582695167203E-2</v>
      </c>
      <c r="K1277">
        <v>0.56776956614054896</v>
      </c>
      <c r="L1277">
        <v>16.527848363931323</v>
      </c>
      <c r="M1277">
        <v>4.7313144020259763</v>
      </c>
      <c r="N1277">
        <v>3.5101719075704363</v>
      </c>
      <c r="O1277">
        <v>6.1881216391474183</v>
      </c>
      <c r="P1277">
        <v>3.4425091507995511E-3</v>
      </c>
      <c r="Q1277">
        <v>0.61172709771634848</v>
      </c>
    </row>
    <row r="1278" spans="1:17" x14ac:dyDescent="0.15">
      <c r="A1278" t="s">
        <v>17</v>
      </c>
      <c r="B1278" t="s">
        <v>22</v>
      </c>
      <c r="C1278">
        <v>137</v>
      </c>
      <c r="D1278">
        <v>3.1294514283048751</v>
      </c>
      <c r="E1278">
        <v>12.376321160254173</v>
      </c>
      <c r="F1278">
        <v>9.2913699443314002</v>
      </c>
      <c r="G1278">
        <v>0.16181540209799006</v>
      </c>
      <c r="H1278">
        <v>1.0004564836966621</v>
      </c>
      <c r="I1278">
        <v>1.5078548026108245E-2</v>
      </c>
      <c r="J1278">
        <v>1.5585446572797208E-2</v>
      </c>
      <c r="K1278">
        <v>0.47829263645658787</v>
      </c>
      <c r="L1278">
        <v>5.3790007299115006</v>
      </c>
      <c r="M1278">
        <v>2.128576246195975</v>
      </c>
      <c r="N1278">
        <v>1.5469043730339771</v>
      </c>
      <c r="O1278">
        <v>4.3371593094774932</v>
      </c>
      <c r="P1278">
        <v>5.1217800777324613E-3</v>
      </c>
      <c r="Q1278">
        <v>0.98494166605651301</v>
      </c>
    </row>
    <row r="1279" spans="1:17" x14ac:dyDescent="0.15">
      <c r="A1279" t="s">
        <v>17</v>
      </c>
      <c r="B1279" t="s">
        <v>23</v>
      </c>
      <c r="C1279">
        <v>137</v>
      </c>
      <c r="D1279">
        <v>1.088059726633817</v>
      </c>
      <c r="E1279">
        <v>11.364354242343515</v>
      </c>
      <c r="F1279">
        <v>0.68472879036246292</v>
      </c>
      <c r="G1279">
        <v>0.12036430042587065</v>
      </c>
      <c r="H1279">
        <v>1.6420266261063283</v>
      </c>
      <c r="I1279">
        <v>1.4645915065575506E-2</v>
      </c>
      <c r="J1279">
        <v>1.4789223283353085E-2</v>
      </c>
      <c r="K1279">
        <v>0.26921852671823493</v>
      </c>
      <c r="L1279">
        <v>2.694079681054971</v>
      </c>
      <c r="M1279">
        <v>1.1799289942724467</v>
      </c>
      <c r="N1279">
        <v>1.9241582381852622</v>
      </c>
      <c r="O1279">
        <v>4.8385154235135568</v>
      </c>
      <c r="P1279">
        <v>5.6838942296021057E-3</v>
      </c>
      <c r="Q1279">
        <v>1.0284845989133029</v>
      </c>
    </row>
    <row r="1280" spans="1:17" x14ac:dyDescent="0.15">
      <c r="A1280" t="s">
        <v>17</v>
      </c>
      <c r="B1280" t="s">
        <v>24</v>
      </c>
      <c r="C1280">
        <v>137</v>
      </c>
      <c r="D1280">
        <v>2.572579696961701</v>
      </c>
      <c r="E1280">
        <v>13.50144881109772</v>
      </c>
      <c r="F1280">
        <v>8.7214282154698513</v>
      </c>
      <c r="G1280">
        <v>3.2814851052870067</v>
      </c>
      <c r="H1280">
        <v>0.58634114325859554</v>
      </c>
      <c r="I1280">
        <v>1.4541111606309474E-2</v>
      </c>
      <c r="J1280">
        <v>1.3049396005809092E-2</v>
      </c>
      <c r="K1280">
        <v>0.54184004481379022</v>
      </c>
      <c r="L1280">
        <v>4.4358296422183958</v>
      </c>
      <c r="M1280">
        <v>1.5167692385347051</v>
      </c>
      <c r="N1280">
        <v>4.1772573310693826</v>
      </c>
      <c r="O1280">
        <v>3.7407706845886923</v>
      </c>
      <c r="P1280">
        <v>4.2143414777615126E-3</v>
      </c>
      <c r="Q1280">
        <v>0.96928897197373709</v>
      </c>
    </row>
    <row r="1281" spans="1:17" x14ac:dyDescent="0.15">
      <c r="A1281" t="s">
        <v>17</v>
      </c>
      <c r="B1281" t="s">
        <v>25</v>
      </c>
      <c r="C1281">
        <v>137</v>
      </c>
      <c r="D1281">
        <v>5.3449566907167378</v>
      </c>
      <c r="E1281">
        <v>13.943385491983387</v>
      </c>
      <c r="F1281">
        <v>12.618707875218387</v>
      </c>
      <c r="G1281">
        <v>0.95353291926267714</v>
      </c>
      <c r="H1281">
        <v>5.5138273157748358E-2</v>
      </c>
      <c r="I1281">
        <v>1.4167389154137322E-2</v>
      </c>
      <c r="J1281">
        <v>1.2015005835243363E-2</v>
      </c>
      <c r="K1281">
        <v>0.51268764735884942</v>
      </c>
      <c r="L1281">
        <v>7.5826809876210453</v>
      </c>
      <c r="M1281">
        <v>1.3768442050222884</v>
      </c>
      <c r="N1281">
        <v>5.3722977516840658</v>
      </c>
      <c r="O1281">
        <v>2.8587092353819332</v>
      </c>
      <c r="P1281">
        <v>3.6028356437011392E-3</v>
      </c>
      <c r="Q1281">
        <v>0.93024820763223748</v>
      </c>
    </row>
    <row r="1282" spans="1:17" x14ac:dyDescent="0.15">
      <c r="A1282" t="s">
        <v>17</v>
      </c>
      <c r="B1282" t="s">
        <v>26</v>
      </c>
      <c r="C1282">
        <v>137</v>
      </c>
      <c r="D1282">
        <v>3.4224355502943165</v>
      </c>
      <c r="E1282">
        <v>11.248668764580369</v>
      </c>
      <c r="F1282">
        <v>8.9054227329558699</v>
      </c>
      <c r="G1282">
        <v>2.1427482708014214</v>
      </c>
      <c r="H1282">
        <v>0.15406643301567102</v>
      </c>
      <c r="I1282">
        <v>1.425299256231013E-2</v>
      </c>
      <c r="J1282">
        <v>1.2801536318639818E-2</v>
      </c>
      <c r="K1282">
        <v>0.48913391912031323</v>
      </c>
      <c r="L1282">
        <v>2.8283390897114034</v>
      </c>
      <c r="M1282">
        <v>0.76209730833566269</v>
      </c>
      <c r="N1282">
        <v>3.6666886636721983</v>
      </c>
      <c r="O1282">
        <v>3.5478469319509527</v>
      </c>
      <c r="P1282">
        <v>2.2833929360969681E-3</v>
      </c>
      <c r="Q1282">
        <v>0.88050823737018102</v>
      </c>
    </row>
    <row r="1283" spans="1:17" x14ac:dyDescent="0.15">
      <c r="A1283" t="s">
        <v>17</v>
      </c>
      <c r="B1283" t="s">
        <v>27</v>
      </c>
      <c r="C1283">
        <v>137</v>
      </c>
      <c r="D1283">
        <v>3.7243423904284452</v>
      </c>
      <c r="E1283">
        <v>16.63188571119214</v>
      </c>
      <c r="F1283">
        <v>10.790044703799078</v>
      </c>
      <c r="G1283">
        <v>3.2693220561646612</v>
      </c>
      <c r="H1283">
        <v>1.6087611238972161</v>
      </c>
      <c r="I1283">
        <v>1.4882229132294216E-2</v>
      </c>
      <c r="J1283">
        <v>1.4291507565673349E-2</v>
      </c>
      <c r="K1283">
        <v>0.48764145000207904</v>
      </c>
      <c r="L1283">
        <v>5.6387276855239916</v>
      </c>
      <c r="M1283">
        <v>2.1577120205199258</v>
      </c>
      <c r="N1283">
        <v>3.7421346742964432</v>
      </c>
      <c r="O1283">
        <v>5.2286372669837009</v>
      </c>
      <c r="P1283">
        <v>6.4646371516242918E-3</v>
      </c>
      <c r="Q1283">
        <v>0.9708588769933314</v>
      </c>
    </row>
    <row r="1284" spans="1:17" x14ac:dyDescent="0.15">
      <c r="A1284" t="s">
        <v>17</v>
      </c>
      <c r="B1284" t="s">
        <v>28</v>
      </c>
      <c r="C1284">
        <v>137</v>
      </c>
      <c r="D1284">
        <v>2.4641737737776146</v>
      </c>
      <c r="E1284">
        <v>16.431303295021486</v>
      </c>
      <c r="F1284">
        <v>11.964656124543664</v>
      </c>
      <c r="G1284">
        <v>1.3410720542273256</v>
      </c>
      <c r="H1284">
        <v>2.2036733097680909</v>
      </c>
      <c r="I1284">
        <v>1.4888904363840244E-2</v>
      </c>
      <c r="J1284">
        <v>1.4653914470860422E-2</v>
      </c>
      <c r="K1284">
        <v>0.48646483020244696</v>
      </c>
      <c r="L1284">
        <v>5.4686165624408059</v>
      </c>
      <c r="M1284">
        <v>2.4689051336621564</v>
      </c>
      <c r="N1284">
        <v>3.0772228008384013</v>
      </c>
      <c r="O1284">
        <v>5.436449776156695</v>
      </c>
      <c r="P1284">
        <v>5.4671965043664259E-3</v>
      </c>
      <c r="Q1284">
        <v>0.99061893871990636</v>
      </c>
    </row>
    <row r="1285" spans="1:17" x14ac:dyDescent="0.15">
      <c r="A1285" t="s">
        <v>17</v>
      </c>
      <c r="B1285" t="s">
        <v>29</v>
      </c>
      <c r="C1285">
        <v>137</v>
      </c>
      <c r="D1285">
        <v>16.038407252273764</v>
      </c>
      <c r="E1285">
        <v>17.840467433325259</v>
      </c>
      <c r="F1285">
        <v>11.487361228940333</v>
      </c>
      <c r="G1285">
        <v>0.66643887944630209</v>
      </c>
      <c r="H1285">
        <v>3.5496633057562064</v>
      </c>
      <c r="I1285">
        <v>1.482865630616507E-2</v>
      </c>
      <c r="J1285">
        <v>1.4565409012341442E-2</v>
      </c>
      <c r="K1285">
        <v>0.60552959506171955</v>
      </c>
      <c r="L1285">
        <v>9.8254023289426122</v>
      </c>
      <c r="M1285">
        <v>3.6447475162066958</v>
      </c>
      <c r="N1285">
        <v>3.7154283757807702</v>
      </c>
      <c r="O1285">
        <v>3.5833106883418555</v>
      </c>
      <c r="P1285">
        <v>4.1991592882420067E-3</v>
      </c>
      <c r="Q1285">
        <v>0.93671090729989925</v>
      </c>
    </row>
    <row r="1286" spans="1:17" x14ac:dyDescent="0.15">
      <c r="A1286" t="s">
        <v>17</v>
      </c>
      <c r="B1286" t="s">
        <v>30</v>
      </c>
      <c r="C1286">
        <v>137</v>
      </c>
      <c r="D1286">
        <v>33.262108130639689</v>
      </c>
      <c r="E1286">
        <v>26.031353010873392</v>
      </c>
      <c r="F1286">
        <v>23.087709577278368</v>
      </c>
      <c r="G1286">
        <v>0.75898973569795702</v>
      </c>
      <c r="H1286">
        <v>1.2018060978711882</v>
      </c>
      <c r="I1286">
        <v>1.5406211600304807E-2</v>
      </c>
      <c r="J1286">
        <v>1.6472904692151614E-2</v>
      </c>
      <c r="K1286">
        <v>0.60258245108774522</v>
      </c>
      <c r="L1286">
        <v>13.00662030364639</v>
      </c>
      <c r="M1286">
        <v>6.6473504977311917</v>
      </c>
      <c r="N1286">
        <v>1.9622402979420204</v>
      </c>
      <c r="O1286">
        <v>4.9608959248889484</v>
      </c>
      <c r="P1286">
        <v>4.5469519225092439E-3</v>
      </c>
      <c r="Q1286">
        <v>0.92955621116538045</v>
      </c>
    </row>
    <row r="1287" spans="1:17" x14ac:dyDescent="0.15">
      <c r="A1287" t="s">
        <v>17</v>
      </c>
      <c r="B1287" t="s">
        <v>31</v>
      </c>
      <c r="C1287">
        <v>137</v>
      </c>
      <c r="D1287">
        <v>1.4797267443534292</v>
      </c>
      <c r="E1287">
        <v>11.617045987597265</v>
      </c>
      <c r="F1287">
        <v>3.0117131090361702</v>
      </c>
      <c r="G1287">
        <v>0.76543236863602482</v>
      </c>
      <c r="H1287">
        <v>4.9742897736505647</v>
      </c>
      <c r="I1287">
        <v>1.5248381192625903E-2</v>
      </c>
      <c r="J1287">
        <v>1.2273144374822548E-2</v>
      </c>
      <c r="K1287">
        <v>0.40848309232984531</v>
      </c>
      <c r="L1287">
        <v>5.1727787120886877</v>
      </c>
      <c r="M1287">
        <v>1.0136139557964245</v>
      </c>
      <c r="N1287">
        <v>4.2738723801938585</v>
      </c>
      <c r="O1287">
        <v>2.9952349313752946</v>
      </c>
      <c r="P1287">
        <v>4.6251444403318329E-3</v>
      </c>
      <c r="Q1287">
        <v>0.97974219016516273</v>
      </c>
    </row>
    <row r="1288" spans="1:17" x14ac:dyDescent="0.15">
      <c r="A1288" t="s">
        <v>17</v>
      </c>
      <c r="B1288" t="s">
        <v>32</v>
      </c>
      <c r="C1288">
        <v>137</v>
      </c>
      <c r="D1288">
        <v>0.86873746330026902</v>
      </c>
      <c r="E1288">
        <v>7.4803562422504291</v>
      </c>
      <c r="F1288">
        <v>3.8099818097414531</v>
      </c>
      <c r="G1288">
        <v>0.42711776633412923</v>
      </c>
      <c r="H1288">
        <v>2.1113834877218385</v>
      </c>
      <c r="I1288">
        <v>1.4672806844386104E-2</v>
      </c>
      <c r="J1288">
        <v>1.0688098952969054E-2</v>
      </c>
      <c r="K1288">
        <v>0.44459846101277323</v>
      </c>
      <c r="L1288">
        <v>1.9739016359210768</v>
      </c>
      <c r="M1288">
        <v>0.41705860838666409</v>
      </c>
      <c r="N1288">
        <v>3.4437532361335395</v>
      </c>
      <c r="O1288">
        <v>1.6977759429784454</v>
      </c>
      <c r="P1288">
        <v>1.8783617025734502E-3</v>
      </c>
      <c r="Q1288">
        <v>0.9600947279002453</v>
      </c>
    </row>
    <row r="1289" spans="1:17" x14ac:dyDescent="0.15">
      <c r="A1289" t="s">
        <v>17</v>
      </c>
      <c r="B1289" t="s">
        <v>33</v>
      </c>
      <c r="C1289">
        <v>137</v>
      </c>
      <c r="D1289">
        <v>3.0421923523531373</v>
      </c>
      <c r="E1289">
        <v>12.818644275796876</v>
      </c>
      <c r="F1289">
        <v>12.386102420280983</v>
      </c>
      <c r="G1289">
        <v>6.0034148403208518E-2</v>
      </c>
      <c r="H1289">
        <v>0.11678888882330665</v>
      </c>
      <c r="I1289">
        <v>1.3937035367141528E-2</v>
      </c>
      <c r="J1289">
        <v>1.1060418751575079E-2</v>
      </c>
      <c r="K1289">
        <v>0.69071077147332305</v>
      </c>
      <c r="L1289">
        <v>9.7324468658430927</v>
      </c>
      <c r="M1289">
        <v>0.83159405546246701</v>
      </c>
      <c r="N1289">
        <v>5.6031232149108599</v>
      </c>
      <c r="O1289">
        <v>2.2839581434749521</v>
      </c>
      <c r="P1289">
        <v>5.0427909677593268E-3</v>
      </c>
      <c r="Q1289">
        <v>0.93063919479669466</v>
      </c>
    </row>
    <row r="1290" spans="1:17" x14ac:dyDescent="0.15">
      <c r="A1290" t="s">
        <v>17</v>
      </c>
      <c r="B1290" t="s">
        <v>34</v>
      </c>
      <c r="C1290">
        <v>137</v>
      </c>
      <c r="D1290">
        <v>2.1301071333915025</v>
      </c>
      <c r="E1290">
        <v>9.0852585108831878</v>
      </c>
      <c r="F1290">
        <v>7.3178734877973133</v>
      </c>
      <c r="G1290">
        <v>1.7026673443026032</v>
      </c>
      <c r="H1290">
        <v>2.1635302124469544E-2</v>
      </c>
      <c r="I1290">
        <v>1.33857707300305E-2</v>
      </c>
      <c r="J1290">
        <v>9.8997783428978019E-3</v>
      </c>
      <c r="K1290">
        <v>0.62369171537055412</v>
      </c>
      <c r="L1290">
        <v>4.8500872163261706</v>
      </c>
      <c r="M1290">
        <v>0.43622103049048044</v>
      </c>
      <c r="N1290">
        <v>4.5360566030941625</v>
      </c>
      <c r="O1290">
        <v>1.4180893988618815</v>
      </c>
      <c r="P1290">
        <v>3.3155573557203831E-3</v>
      </c>
      <c r="Q1290">
        <v>0.85958137598149553</v>
      </c>
    </row>
    <row r="1291" spans="1:17" x14ac:dyDescent="0.15">
      <c r="A1291" t="s">
        <v>17</v>
      </c>
      <c r="B1291" t="s">
        <v>35</v>
      </c>
      <c r="C1291">
        <v>137</v>
      </c>
      <c r="D1291">
        <v>3.1894299434903739</v>
      </c>
      <c r="E1291">
        <v>9.471112081801822</v>
      </c>
      <c r="F1291">
        <v>9.3236832182584504</v>
      </c>
      <c r="G1291">
        <v>6.231219211377409E-2</v>
      </c>
      <c r="H1291">
        <v>4.2861845048295363E-2</v>
      </c>
      <c r="I1291">
        <v>1.3444124642721477E-2</v>
      </c>
      <c r="J1291">
        <v>9.9676152007367753E-3</v>
      </c>
      <c r="K1291">
        <v>0.65679005902488174</v>
      </c>
      <c r="L1291">
        <v>4.8572452496596634</v>
      </c>
      <c r="M1291">
        <v>0.50782937616348511</v>
      </c>
      <c r="N1291">
        <v>4.7095731527513482</v>
      </c>
      <c r="O1291">
        <v>1.4126445173464557</v>
      </c>
      <c r="P1291">
        <v>4.4535780997814649E-3</v>
      </c>
      <c r="Q1291">
        <v>0.85871801468240927</v>
      </c>
    </row>
    <row r="1292" spans="1:17" x14ac:dyDescent="0.15">
      <c r="A1292" t="s">
        <v>17</v>
      </c>
      <c r="B1292" t="s">
        <v>36</v>
      </c>
      <c r="C1292">
        <v>137</v>
      </c>
      <c r="D1292">
        <v>2.1664588335475887</v>
      </c>
      <c r="E1292">
        <v>12.693634770750657</v>
      </c>
      <c r="F1292">
        <v>11.159228946785015</v>
      </c>
      <c r="G1292">
        <v>1.1344319239888108</v>
      </c>
      <c r="H1292">
        <v>0.26654909858886489</v>
      </c>
      <c r="I1292">
        <v>1.4754791500680533E-2</v>
      </c>
      <c r="J1292">
        <v>1.4211846971335606E-2</v>
      </c>
      <c r="K1292">
        <v>0.49175131914609549</v>
      </c>
      <c r="L1292">
        <v>2.9864261661704279</v>
      </c>
      <c r="M1292">
        <v>1.2575755422594816</v>
      </c>
      <c r="N1292">
        <v>2.7077302829270975</v>
      </c>
      <c r="O1292">
        <v>4.8198481278218832</v>
      </c>
      <c r="P1292">
        <v>2.9432036966029595E-3</v>
      </c>
      <c r="Q1292">
        <v>0.97445350746844861</v>
      </c>
    </row>
    <row r="1293" spans="1:17" x14ac:dyDescent="0.15">
      <c r="A1293" t="s">
        <v>17</v>
      </c>
      <c r="B1293" t="s">
        <v>37</v>
      </c>
      <c r="C1293">
        <v>137</v>
      </c>
      <c r="D1293">
        <v>2.772858761733338</v>
      </c>
      <c r="E1293">
        <v>9.0914075747979748</v>
      </c>
      <c r="F1293">
        <v>8.5548231885964832</v>
      </c>
      <c r="G1293">
        <v>0.1462469264061034</v>
      </c>
      <c r="H1293">
        <v>0.19955737032037418</v>
      </c>
      <c r="I1293">
        <v>1.4295065155333039E-2</v>
      </c>
      <c r="J1293">
        <v>1.2625345860296486E-2</v>
      </c>
      <c r="K1293">
        <v>0.48410153660646582</v>
      </c>
      <c r="L1293">
        <v>1.3737632952739249</v>
      </c>
      <c r="M1293">
        <v>0.68907009700161248</v>
      </c>
      <c r="N1293">
        <v>2.9669063091902039</v>
      </c>
      <c r="O1293">
        <v>3.0556089564094626</v>
      </c>
      <c r="P1293">
        <v>1.8409751209605856E-3</v>
      </c>
      <c r="Q1293">
        <v>0.92358095078996005</v>
      </c>
    </row>
    <row r="1294" spans="1:17" x14ac:dyDescent="0.15">
      <c r="A1294" t="s">
        <v>17</v>
      </c>
      <c r="B1294" t="s">
        <v>18</v>
      </c>
      <c r="C1294">
        <v>138</v>
      </c>
      <c r="D1294">
        <v>1.8264864780273513</v>
      </c>
      <c r="E1294">
        <v>11.093263351852601</v>
      </c>
      <c r="F1294">
        <v>5.4285928514037805</v>
      </c>
      <c r="G1294">
        <v>3.145248003114292</v>
      </c>
      <c r="H1294">
        <v>1.5431654931762708</v>
      </c>
      <c r="I1294">
        <v>1.5053910896023308E-2</v>
      </c>
      <c r="J1294">
        <v>1.5622633572775501E-2</v>
      </c>
      <c r="K1294">
        <v>0.25519976847148834</v>
      </c>
      <c r="L1294">
        <v>1.6625561752348506</v>
      </c>
      <c r="M1294">
        <v>2.4198083176164289</v>
      </c>
      <c r="N1294">
        <v>1.1444214692928452</v>
      </c>
      <c r="O1294">
        <v>4.3401344125125796</v>
      </c>
      <c r="P1294">
        <v>5.4534573762523141E-3</v>
      </c>
      <c r="Q1294">
        <v>0.99331698888725439</v>
      </c>
    </row>
    <row r="1295" spans="1:17" x14ac:dyDescent="0.15">
      <c r="A1295" t="s">
        <v>17</v>
      </c>
      <c r="B1295" t="s">
        <v>20</v>
      </c>
      <c r="C1295">
        <v>138</v>
      </c>
      <c r="D1295">
        <v>5.3577635151779361</v>
      </c>
      <c r="E1295">
        <v>16.306092030556975</v>
      </c>
      <c r="F1295">
        <v>0.34922991260599917</v>
      </c>
      <c r="G1295">
        <v>12.350056082824416</v>
      </c>
      <c r="H1295">
        <v>4.3796246986634655</v>
      </c>
      <c r="I1295">
        <v>1.509963144111464E-2</v>
      </c>
      <c r="J1295">
        <v>1.576347778443574E-2</v>
      </c>
      <c r="K1295">
        <v>0.37507599212092746</v>
      </c>
      <c r="L1295">
        <v>1.9279172240353024</v>
      </c>
      <c r="M1295">
        <v>4.8327406821407415</v>
      </c>
      <c r="N1295">
        <v>1.6816375852236209</v>
      </c>
      <c r="O1295">
        <v>4.3748766070896075</v>
      </c>
      <c r="P1295">
        <v>4.8192302709585662E-3</v>
      </c>
      <c r="Q1295">
        <v>0.94274844098408295</v>
      </c>
    </row>
    <row r="1296" spans="1:17" x14ac:dyDescent="0.15">
      <c r="A1296" t="s">
        <v>17</v>
      </c>
      <c r="B1296" t="s">
        <v>21</v>
      </c>
      <c r="C1296">
        <v>138</v>
      </c>
      <c r="D1296">
        <v>19.337791976731172</v>
      </c>
      <c r="E1296">
        <v>25.828191059832939</v>
      </c>
      <c r="F1296">
        <v>3.1716156072515731</v>
      </c>
      <c r="G1296">
        <v>18.969209037194815</v>
      </c>
      <c r="H1296">
        <v>2.6183184023329948</v>
      </c>
      <c r="I1296">
        <v>1.5522893940734486E-2</v>
      </c>
      <c r="J1296">
        <v>1.577381776755531E-2</v>
      </c>
      <c r="K1296">
        <v>0.56849913583316936</v>
      </c>
      <c r="L1296">
        <v>16.773528991997292</v>
      </c>
      <c r="M1296">
        <v>4.8062151491467349</v>
      </c>
      <c r="N1296">
        <v>3.5783838929521226</v>
      </c>
      <c r="O1296">
        <v>6.2871638689181495</v>
      </c>
      <c r="P1296">
        <v>3.4119366001454528E-3</v>
      </c>
      <c r="Q1296">
        <v>0.61293051373121787</v>
      </c>
    </row>
    <row r="1297" spans="1:17" x14ac:dyDescent="0.15">
      <c r="A1297" t="s">
        <v>17</v>
      </c>
      <c r="B1297" t="s">
        <v>22</v>
      </c>
      <c r="C1297">
        <v>138</v>
      </c>
      <c r="D1297">
        <v>3.1766390119619432</v>
      </c>
      <c r="E1297">
        <v>12.569079985124839</v>
      </c>
      <c r="F1297">
        <v>9.4375080353109944</v>
      </c>
      <c r="G1297">
        <v>0.16452558373645601</v>
      </c>
      <c r="H1297">
        <v>1.0156505727588201</v>
      </c>
      <c r="I1297">
        <v>1.5062348328623179E-2</v>
      </c>
      <c r="J1297">
        <v>1.5574807923512776E-2</v>
      </c>
      <c r="K1297">
        <v>0.47892306703089321</v>
      </c>
      <c r="L1297">
        <v>5.4594196857670285</v>
      </c>
      <c r="M1297">
        <v>2.162000936469914</v>
      </c>
      <c r="N1297">
        <v>1.5765655446169311</v>
      </c>
      <c r="O1297">
        <v>4.4054039202709561</v>
      </c>
      <c r="P1297">
        <v>5.0661882706795223E-3</v>
      </c>
      <c r="Q1297">
        <v>0.98498842029745992</v>
      </c>
    </row>
    <row r="1298" spans="1:17" x14ac:dyDescent="0.15">
      <c r="A1298" t="s">
        <v>17</v>
      </c>
      <c r="B1298" t="s">
        <v>23</v>
      </c>
      <c r="C1298">
        <v>138</v>
      </c>
      <c r="D1298">
        <v>1.1039953569763692</v>
      </c>
      <c r="E1298">
        <v>11.53227660855881</v>
      </c>
      <c r="F1298">
        <v>0.69511967354364934</v>
      </c>
      <c r="G1298">
        <v>0.12227776804039119</v>
      </c>
      <c r="H1298">
        <v>1.666342414118239</v>
      </c>
      <c r="I1298">
        <v>1.4638754633011135E-2</v>
      </c>
      <c r="J1298">
        <v>1.4776234763046863E-2</v>
      </c>
      <c r="K1298">
        <v>0.26953642510841702</v>
      </c>
      <c r="L1298">
        <v>2.7335457876106464</v>
      </c>
      <c r="M1298">
        <v>1.1974067424953803</v>
      </c>
      <c r="N1298">
        <v>1.9591924942042951</v>
      </c>
      <c r="O1298">
        <v>4.9101821665166492</v>
      </c>
      <c r="P1298">
        <v>5.6221730304709498E-3</v>
      </c>
      <c r="Q1298">
        <v>1.0284897432165621</v>
      </c>
    </row>
    <row r="1299" spans="1:17" x14ac:dyDescent="0.15">
      <c r="A1299" t="s">
        <v>17</v>
      </c>
      <c r="B1299" t="s">
        <v>24</v>
      </c>
      <c r="C1299">
        <v>138</v>
      </c>
      <c r="D1299">
        <v>2.6099878654513469</v>
      </c>
      <c r="E1299">
        <v>13.677411130893251</v>
      </c>
      <c r="F1299">
        <v>8.8320553501307337</v>
      </c>
      <c r="G1299">
        <v>3.3264426655547852</v>
      </c>
      <c r="H1299">
        <v>0.5943439055641363</v>
      </c>
      <c r="I1299">
        <v>1.4525001784700901E-2</v>
      </c>
      <c r="J1299">
        <v>1.30328472342091E-2</v>
      </c>
      <c r="K1299">
        <v>0.5424959863175407</v>
      </c>
      <c r="L1299">
        <v>4.4991180365746528</v>
      </c>
      <c r="M1299">
        <v>1.5359706468167771</v>
      </c>
      <c r="N1299">
        <v>4.244149648929346</v>
      </c>
      <c r="O1299">
        <v>3.7883820527906167</v>
      </c>
      <c r="P1299">
        <v>4.1686162000107675E-3</v>
      </c>
      <c r="Q1299">
        <v>0.96925327003566675</v>
      </c>
    </row>
    <row r="1300" spans="1:17" x14ac:dyDescent="0.15">
      <c r="A1300" t="s">
        <v>17</v>
      </c>
      <c r="B1300" t="s">
        <v>25</v>
      </c>
      <c r="C1300">
        <v>138</v>
      </c>
      <c r="D1300">
        <v>5.4206807721661319</v>
      </c>
      <c r="E1300">
        <v>14.110663891040309</v>
      </c>
      <c r="F1300">
        <v>12.768921238274643</v>
      </c>
      <c r="G1300">
        <v>0.96568575481263685</v>
      </c>
      <c r="H1300">
        <v>5.5870475760828639E-2</v>
      </c>
      <c r="I1300">
        <v>1.4150163571947136E-2</v>
      </c>
      <c r="J1300">
        <v>1.1996971549922169E-2</v>
      </c>
      <c r="K1300">
        <v>0.51325557371272734</v>
      </c>
      <c r="L1300">
        <v>7.6888192990298343</v>
      </c>
      <c r="M1300">
        <v>1.3926202399564473</v>
      </c>
      <c r="N1300">
        <v>5.4514895236697845</v>
      </c>
      <c r="O1300">
        <v>2.8915857748473077</v>
      </c>
      <c r="P1300">
        <v>3.563306920446633E-3</v>
      </c>
      <c r="Q1300">
        <v>0.93011434738373866</v>
      </c>
    </row>
    <row r="1301" spans="1:17" x14ac:dyDescent="0.15">
      <c r="A1301" t="s">
        <v>17</v>
      </c>
      <c r="B1301" t="s">
        <v>26</v>
      </c>
      <c r="C1301">
        <v>138</v>
      </c>
      <c r="D1301">
        <v>3.4712154987376471</v>
      </c>
      <c r="E1301">
        <v>11.39247867084466</v>
      </c>
      <c r="F1301">
        <v>9.0176538205393495</v>
      </c>
      <c r="G1301">
        <v>2.1716575982192539</v>
      </c>
      <c r="H1301">
        <v>0.15616163907099004</v>
      </c>
      <c r="I1301">
        <v>1.4236226988841661E-2</v>
      </c>
      <c r="J1301">
        <v>1.2784615608659186E-2</v>
      </c>
      <c r="K1301">
        <v>0.48970052152936472</v>
      </c>
      <c r="L1301">
        <v>2.8696517843650291</v>
      </c>
      <c r="M1301">
        <v>0.771563374032602</v>
      </c>
      <c r="N1301">
        <v>3.7243122844504768</v>
      </c>
      <c r="O1301">
        <v>3.5916019066524059</v>
      </c>
      <c r="P1301">
        <v>2.2586503306053531E-3</v>
      </c>
      <c r="Q1301">
        <v>0.88038914980989458</v>
      </c>
    </row>
    <row r="1302" spans="1:17" x14ac:dyDescent="0.15">
      <c r="A1302" t="s">
        <v>17</v>
      </c>
      <c r="B1302" t="s">
        <v>27</v>
      </c>
      <c r="C1302">
        <v>138</v>
      </c>
      <c r="D1302">
        <v>3.7797689072499177</v>
      </c>
      <c r="E1302">
        <v>16.869344865379016</v>
      </c>
      <c r="F1302">
        <v>10.941742216282474</v>
      </c>
      <c r="G1302">
        <v>3.3186801416823482</v>
      </c>
      <c r="H1302">
        <v>1.6316999292676901</v>
      </c>
      <c r="I1302">
        <v>1.4866202627520317E-2</v>
      </c>
      <c r="J1302">
        <v>1.4277344031235255E-2</v>
      </c>
      <c r="K1302">
        <v>0.48826108791786271</v>
      </c>
      <c r="L1302">
        <v>5.7202611328336683</v>
      </c>
      <c r="M1302">
        <v>2.1882000098980847</v>
      </c>
      <c r="N1302">
        <v>3.8078425686687143</v>
      </c>
      <c r="O1302">
        <v>5.303068992008499</v>
      </c>
      <c r="P1302">
        <v>6.394050433807104E-3</v>
      </c>
      <c r="Q1302">
        <v>0.97087177040425332</v>
      </c>
    </row>
    <row r="1303" spans="1:17" x14ac:dyDescent="0.15">
      <c r="A1303" t="s">
        <v>17</v>
      </c>
      <c r="B1303" t="s">
        <v>28</v>
      </c>
      <c r="C1303">
        <v>138</v>
      </c>
      <c r="D1303">
        <v>2.5008626214312728</v>
      </c>
      <c r="E1303">
        <v>16.671867503982892</v>
      </c>
      <c r="F1303">
        <v>12.139668604144088</v>
      </c>
      <c r="G1303">
        <v>1.3620338660029077</v>
      </c>
      <c r="H1303">
        <v>2.2353964537539519</v>
      </c>
      <c r="I1303">
        <v>1.4872681957036052E-2</v>
      </c>
      <c r="J1303">
        <v>1.4640604256528694E-2</v>
      </c>
      <c r="K1303">
        <v>0.48708429686988231</v>
      </c>
      <c r="L1303">
        <v>5.5465774672901524</v>
      </c>
      <c r="M1303">
        <v>2.5049072737211455</v>
      </c>
      <c r="N1303">
        <v>3.1326555782344627</v>
      </c>
      <c r="O1303">
        <v>5.5165855190090749</v>
      </c>
      <c r="P1303">
        <v>5.4078625943088628E-3</v>
      </c>
      <c r="Q1303">
        <v>0.99063357072909541</v>
      </c>
    </row>
    <row r="1304" spans="1:17" x14ac:dyDescent="0.15">
      <c r="A1304" t="s">
        <v>17</v>
      </c>
      <c r="B1304" t="s">
        <v>29</v>
      </c>
      <c r="C1304">
        <v>138</v>
      </c>
      <c r="D1304">
        <v>16.276235281116037</v>
      </c>
      <c r="E1304">
        <v>18.100077322930538</v>
      </c>
      <c r="F1304">
        <v>11.654409098328987</v>
      </c>
      <c r="G1304">
        <v>0.67682279923316513</v>
      </c>
      <c r="H1304">
        <v>3.601448926593132</v>
      </c>
      <c r="I1304">
        <v>1.4812091060602847E-2</v>
      </c>
      <c r="J1304">
        <v>1.4551742580485243E-2</v>
      </c>
      <c r="K1304">
        <v>0.60630551223664253</v>
      </c>
      <c r="L1304">
        <v>9.9568223157384406</v>
      </c>
      <c r="M1304">
        <v>3.6975460345606286</v>
      </c>
      <c r="N1304">
        <v>3.78193603734743</v>
      </c>
      <c r="O1304">
        <v>3.6365216961010325</v>
      </c>
      <c r="P1304">
        <v>4.1542832661568422E-3</v>
      </c>
      <c r="Q1304">
        <v>0.9367836278245677</v>
      </c>
    </row>
    <row r="1305" spans="1:17" x14ac:dyDescent="0.15">
      <c r="A1305" t="s">
        <v>17</v>
      </c>
      <c r="B1305" t="s">
        <v>30</v>
      </c>
      <c r="C1305">
        <v>138</v>
      </c>
      <c r="D1305">
        <v>33.774551206772543</v>
      </c>
      <c r="E1305">
        <v>26.459947486363045</v>
      </c>
      <c r="F1305">
        <v>23.469910298077444</v>
      </c>
      <c r="G1305">
        <v>0.77242423795873572</v>
      </c>
      <c r="H1305">
        <v>1.2201507375515199</v>
      </c>
      <c r="I1305">
        <v>1.5390395368656103E-2</v>
      </c>
      <c r="J1305">
        <v>1.6464548550765987E-2</v>
      </c>
      <c r="K1305">
        <v>0.60342481249022917</v>
      </c>
      <c r="L1305">
        <v>13.199145873797493</v>
      </c>
      <c r="M1305">
        <v>6.7585836726040593</v>
      </c>
      <c r="N1305">
        <v>2.0020162095448271</v>
      </c>
      <c r="O1305">
        <v>5.0446593450796797</v>
      </c>
      <c r="P1305">
        <v>4.4986345261486442E-3</v>
      </c>
      <c r="Q1305">
        <v>0.92978368551700363</v>
      </c>
    </row>
    <row r="1306" spans="1:17" x14ac:dyDescent="0.15">
      <c r="A1306" t="s">
        <v>17</v>
      </c>
      <c r="B1306" t="s">
        <v>31</v>
      </c>
      <c r="C1306">
        <v>138</v>
      </c>
      <c r="D1306">
        <v>1.5022901818122536</v>
      </c>
      <c r="E1306">
        <v>11.759425341437298</v>
      </c>
      <c r="F1306">
        <v>3.0440670570248747</v>
      </c>
      <c r="G1306">
        <v>0.77530469460403206</v>
      </c>
      <c r="H1306">
        <v>5.0381012770574474</v>
      </c>
      <c r="I1306">
        <v>1.5231753124132238E-2</v>
      </c>
      <c r="J1306">
        <v>1.2256072153974571E-2</v>
      </c>
      <c r="K1306">
        <v>0.40911618053521565</v>
      </c>
      <c r="L1306">
        <v>5.2436065462937691</v>
      </c>
      <c r="M1306">
        <v>1.0252831433632714</v>
      </c>
      <c r="N1306">
        <v>4.3377819696682884</v>
      </c>
      <c r="O1306">
        <v>3.0308793928220319</v>
      </c>
      <c r="P1306">
        <v>4.5751233442552089E-3</v>
      </c>
      <c r="Q1306">
        <v>0.97965678029788272</v>
      </c>
    </row>
    <row r="1307" spans="1:17" x14ac:dyDescent="0.15">
      <c r="A1307" t="s">
        <v>17</v>
      </c>
      <c r="B1307" t="s">
        <v>32</v>
      </c>
      <c r="C1307">
        <v>138</v>
      </c>
      <c r="D1307">
        <v>0.88148428029775583</v>
      </c>
      <c r="E1307">
        <v>7.560171542624726</v>
      </c>
      <c r="F1307">
        <v>3.8457924814567317</v>
      </c>
      <c r="G1307">
        <v>0.43189714026650072</v>
      </c>
      <c r="H1307">
        <v>2.1371593239982998</v>
      </c>
      <c r="I1307">
        <v>1.4658217764106043E-2</v>
      </c>
      <c r="J1307">
        <v>1.0669986533994926E-2</v>
      </c>
      <c r="K1307">
        <v>0.44520715120250232</v>
      </c>
      <c r="L1307">
        <v>2.0013499261210375</v>
      </c>
      <c r="M1307">
        <v>0.42109341392220506</v>
      </c>
      <c r="N1307">
        <v>3.4885611875572491</v>
      </c>
      <c r="O1307">
        <v>1.7145251471293974</v>
      </c>
      <c r="P1307">
        <v>1.8578439057792744E-3</v>
      </c>
      <c r="Q1307">
        <v>0.95985965989400612</v>
      </c>
    </row>
    <row r="1308" spans="1:17" x14ac:dyDescent="0.15">
      <c r="A1308" t="s">
        <v>17</v>
      </c>
      <c r="B1308" t="s">
        <v>33</v>
      </c>
      <c r="C1308">
        <v>138</v>
      </c>
      <c r="D1308">
        <v>3.0845914947615305</v>
      </c>
      <c r="E1308">
        <v>12.960181269595816</v>
      </c>
      <c r="F1308">
        <v>12.522202983852191</v>
      </c>
      <c r="G1308">
        <v>6.0739479785990043E-2</v>
      </c>
      <c r="H1308">
        <v>0.11828107105668903</v>
      </c>
      <c r="I1308">
        <v>1.3918959555972429E-2</v>
      </c>
      <c r="J1308">
        <v>1.1041494775401407E-2</v>
      </c>
      <c r="K1308">
        <v>0.69142921299078097</v>
      </c>
      <c r="L1308">
        <v>9.8628763374084354</v>
      </c>
      <c r="M1308">
        <v>0.8401775022964979</v>
      </c>
      <c r="N1308">
        <v>5.6791026349544937</v>
      </c>
      <c r="O1308">
        <v>2.3078372165242547</v>
      </c>
      <c r="P1308">
        <v>4.9867932674428029E-3</v>
      </c>
      <c r="Q1308">
        <v>0.93043712326583472</v>
      </c>
    </row>
    <row r="1309" spans="1:17" x14ac:dyDescent="0.15">
      <c r="A1309" t="s">
        <v>17</v>
      </c>
      <c r="B1309" t="s">
        <v>34</v>
      </c>
      <c r="C1309">
        <v>138</v>
      </c>
      <c r="D1309">
        <v>2.1586202591094836</v>
      </c>
      <c r="E1309">
        <v>9.1750221399191627</v>
      </c>
      <c r="F1309">
        <v>7.3892071180016927</v>
      </c>
      <c r="G1309">
        <v>1.7203003522364462</v>
      </c>
      <c r="H1309">
        <v>2.1895093019969145E-2</v>
      </c>
      <c r="I1309">
        <v>1.3366923605506184E-2</v>
      </c>
      <c r="J1309">
        <v>9.8801403315544045E-3</v>
      </c>
      <c r="K1309">
        <v>0.62427828750963854</v>
      </c>
      <c r="L1309">
        <v>4.9146496326998186</v>
      </c>
      <c r="M1309">
        <v>0.44015055828870309</v>
      </c>
      <c r="N1309">
        <v>4.5910789344316454</v>
      </c>
      <c r="O1309">
        <v>1.430889889788193</v>
      </c>
      <c r="P1309">
        <v>3.2775067346781702E-3</v>
      </c>
      <c r="Q1309">
        <v>0.85901196034624805</v>
      </c>
    </row>
    <row r="1310" spans="1:17" x14ac:dyDescent="0.15">
      <c r="A1310" t="s">
        <v>17</v>
      </c>
      <c r="B1310" t="s">
        <v>35</v>
      </c>
      <c r="C1310">
        <v>138</v>
      </c>
      <c r="D1310">
        <v>3.2323090371898866</v>
      </c>
      <c r="E1310">
        <v>9.5653304224412494</v>
      </c>
      <c r="F1310">
        <v>9.4162302685839698</v>
      </c>
      <c r="G1310">
        <v>6.2969440508191546E-2</v>
      </c>
      <c r="H1310">
        <v>4.3378026705848269E-2</v>
      </c>
      <c r="I1310">
        <v>1.3424751119570014E-2</v>
      </c>
      <c r="J1310">
        <v>9.9479701882593495E-3</v>
      </c>
      <c r="K1310">
        <v>0.6574120235742299</v>
      </c>
      <c r="L1310">
        <v>4.9227204075875974</v>
      </c>
      <c r="M1310">
        <v>0.5124396124211843</v>
      </c>
      <c r="N1310">
        <v>4.7670927938476293</v>
      </c>
      <c r="O1310">
        <v>1.4254563744918787</v>
      </c>
      <c r="P1310">
        <v>4.4023959657043159E-3</v>
      </c>
      <c r="Q1310">
        <v>0.85817711680049202</v>
      </c>
    </row>
    <row r="1311" spans="1:17" x14ac:dyDescent="0.15">
      <c r="A1311" t="s">
        <v>17</v>
      </c>
      <c r="B1311" t="s">
        <v>36</v>
      </c>
      <c r="C1311">
        <v>138</v>
      </c>
      <c r="D1311">
        <v>2.198424481931391</v>
      </c>
      <c r="E1311">
        <v>12.873850648645517</v>
      </c>
      <c r="F1311">
        <v>11.316673377792387</v>
      </c>
      <c r="G1311">
        <v>1.1515973847637586</v>
      </c>
      <c r="H1311">
        <v>0.27032049636399386</v>
      </c>
      <c r="I1311">
        <v>1.4738621045441979E-2</v>
      </c>
      <c r="J1311">
        <v>1.4197342301837959E-2</v>
      </c>
      <c r="K1311">
        <v>0.49237176190716286</v>
      </c>
      <c r="L1311">
        <v>3.0292507747300026</v>
      </c>
      <c r="M1311">
        <v>1.2752590732487539</v>
      </c>
      <c r="N1311">
        <v>2.7550096119495313</v>
      </c>
      <c r="O1311">
        <v>4.8881228239298755</v>
      </c>
      <c r="P1311">
        <v>2.9115762195313167E-3</v>
      </c>
      <c r="Q1311">
        <v>0.9744704795523238</v>
      </c>
    </row>
    <row r="1312" spans="1:17" x14ac:dyDescent="0.15">
      <c r="A1312" t="s">
        <v>17</v>
      </c>
      <c r="B1312" t="s">
        <v>37</v>
      </c>
      <c r="C1312">
        <v>138</v>
      </c>
      <c r="D1312">
        <v>2.8124969583988522</v>
      </c>
      <c r="E1312">
        <v>9.2060331838548439</v>
      </c>
      <c r="F1312">
        <v>8.662232422347568</v>
      </c>
      <c r="G1312">
        <v>0.14821583234815636</v>
      </c>
      <c r="H1312">
        <v>0.20226549140247527</v>
      </c>
      <c r="I1312">
        <v>1.4279418240668695E-2</v>
      </c>
      <c r="J1312">
        <v>1.2608125652029883E-2</v>
      </c>
      <c r="K1312">
        <v>0.48466101664626593</v>
      </c>
      <c r="L1312">
        <v>1.3936106653802609</v>
      </c>
      <c r="M1312">
        <v>0.69746986356552854</v>
      </c>
      <c r="N1312">
        <v>3.0128780050404593</v>
      </c>
      <c r="O1312">
        <v>3.0927406877497923</v>
      </c>
      <c r="P1312">
        <v>1.8210272357110516E-3</v>
      </c>
      <c r="Q1312">
        <v>0.92348390385982071</v>
      </c>
    </row>
    <row r="1313" spans="1:17" x14ac:dyDescent="0.15">
      <c r="A1313" t="s">
        <v>17</v>
      </c>
      <c r="B1313" t="s">
        <v>18</v>
      </c>
      <c r="C1313">
        <v>139</v>
      </c>
      <c r="D1313">
        <v>1.8539822427203665</v>
      </c>
      <c r="E1313">
        <v>11.26644678901661</v>
      </c>
      <c r="F1313">
        <v>5.5122677179489452</v>
      </c>
      <c r="G1313">
        <v>3.1969598387980822</v>
      </c>
      <c r="H1313">
        <v>1.566565119266085</v>
      </c>
      <c r="I1313">
        <v>1.5040796493996839E-2</v>
      </c>
      <c r="J1313">
        <v>1.5611586209669107E-2</v>
      </c>
      <c r="K1313">
        <v>0.25553777039065556</v>
      </c>
      <c r="L1313">
        <v>1.6874004083713585</v>
      </c>
      <c r="M1313">
        <v>2.4579323749015218</v>
      </c>
      <c r="N1313">
        <v>1.1664161716650241</v>
      </c>
      <c r="O1313">
        <v>4.4086331941371126</v>
      </c>
      <c r="P1313">
        <v>5.3942916167850942E-3</v>
      </c>
      <c r="Q1313">
        <v>0.99334220732934853</v>
      </c>
    </row>
    <row r="1314" spans="1:17" x14ac:dyDescent="0.15">
      <c r="A1314" t="s">
        <v>17</v>
      </c>
      <c r="B1314" t="s">
        <v>20</v>
      </c>
      <c r="C1314">
        <v>139</v>
      </c>
      <c r="D1314">
        <v>5.4386637696057738</v>
      </c>
      <c r="E1314">
        <v>16.562948824663771</v>
      </c>
      <c r="F1314">
        <v>0.35448023073884444</v>
      </c>
      <c r="G1314">
        <v>12.547951103451846</v>
      </c>
      <c r="H1314">
        <v>4.4410388867462727</v>
      </c>
      <c r="I1314">
        <v>1.5082819186017818E-2</v>
      </c>
      <c r="J1314">
        <v>1.5752198235202883E-2</v>
      </c>
      <c r="K1314">
        <v>0.37557257566556473</v>
      </c>
      <c r="L1314">
        <v>1.956497441347026</v>
      </c>
      <c r="M1314">
        <v>4.9096749126438439</v>
      </c>
      <c r="N1314">
        <v>1.7142539790828106</v>
      </c>
      <c r="O1314">
        <v>4.4448232452199408</v>
      </c>
      <c r="P1314">
        <v>4.7672661945118615E-3</v>
      </c>
      <c r="Q1314">
        <v>0.94285145627212696</v>
      </c>
    </row>
    <row r="1315" spans="1:17" x14ac:dyDescent="0.15">
      <c r="A1315" t="s">
        <v>17</v>
      </c>
      <c r="B1315" t="s">
        <v>21</v>
      </c>
      <c r="C1315">
        <v>139</v>
      </c>
      <c r="D1315">
        <v>19.637970470633956</v>
      </c>
      <c r="E1315">
        <v>26.235251636936532</v>
      </c>
      <c r="F1315">
        <v>3.2199975132412169</v>
      </c>
      <c r="G1315">
        <v>19.273920994055999</v>
      </c>
      <c r="H1315">
        <v>2.6564930687804136</v>
      </c>
      <c r="I1315">
        <v>1.5485447937734501E-2</v>
      </c>
      <c r="J1315">
        <v>1.5760320812270846E-2</v>
      </c>
      <c r="K1315">
        <v>0.56922911206571691</v>
      </c>
      <c r="L1315">
        <v>17.022653072493199</v>
      </c>
      <c r="M1315">
        <v>4.8822670702099202</v>
      </c>
      <c r="N1315">
        <v>3.6478616683335554</v>
      </c>
      <c r="O1315">
        <v>6.3877047338089081</v>
      </c>
      <c r="P1315">
        <v>3.3814758658092781E-3</v>
      </c>
      <c r="Q1315">
        <v>0.6141011588588946</v>
      </c>
    </row>
    <row r="1316" spans="1:17" x14ac:dyDescent="0.15">
      <c r="A1316" t="s">
        <v>17</v>
      </c>
      <c r="B1316" t="s">
        <v>22</v>
      </c>
      <c r="C1316">
        <v>139</v>
      </c>
      <c r="D1316">
        <v>3.2244866552744074</v>
      </c>
      <c r="E1316">
        <v>12.764704483381646</v>
      </c>
      <c r="F1316">
        <v>9.5858437018834355</v>
      </c>
      <c r="G1316">
        <v>0.16727926734482618</v>
      </c>
      <c r="H1316">
        <v>1.0310626388953699</v>
      </c>
      <c r="I1316">
        <v>1.5049327190643558E-2</v>
      </c>
      <c r="J1316">
        <v>1.5563947280813168E-2</v>
      </c>
      <c r="K1316">
        <v>0.47955381766953376</v>
      </c>
      <c r="L1316">
        <v>5.5409686632018893</v>
      </c>
      <c r="M1316">
        <v>2.1959298901349569</v>
      </c>
      <c r="N1316">
        <v>1.6067744000322983</v>
      </c>
      <c r="O1316">
        <v>4.4746771160574577</v>
      </c>
      <c r="P1316">
        <v>5.0112186122417343E-3</v>
      </c>
      <c r="Q1316">
        <v>0.98503043268220425</v>
      </c>
    </row>
    <row r="1317" spans="1:17" x14ac:dyDescent="0.15">
      <c r="A1317" t="s">
        <v>17</v>
      </c>
      <c r="B1317" t="s">
        <v>23</v>
      </c>
      <c r="C1317">
        <v>139</v>
      </c>
      <c r="D1317">
        <v>1.1201564741231298</v>
      </c>
      <c r="E1317">
        <v>11.702549528957178</v>
      </c>
      <c r="F1317">
        <v>0.70565843799895733</v>
      </c>
      <c r="G1317">
        <v>0.12422015139254594</v>
      </c>
      <c r="H1317">
        <v>1.6909953859899487</v>
      </c>
      <c r="I1317">
        <v>1.4630450573197042E-2</v>
      </c>
      <c r="J1317">
        <v>1.4764900823831953E-2</v>
      </c>
      <c r="K1317">
        <v>0.26985463861108505</v>
      </c>
      <c r="L1317">
        <v>2.7735578812388448</v>
      </c>
      <c r="M1317">
        <v>1.2151285562748662</v>
      </c>
      <c r="N1317">
        <v>1.994836894353843</v>
      </c>
      <c r="O1317">
        <v>4.9828552805593835</v>
      </c>
      <c r="P1317">
        <v>5.5612437172231103E-3</v>
      </c>
      <c r="Q1317">
        <v>1.0285189665993626</v>
      </c>
    </row>
    <row r="1318" spans="1:17" x14ac:dyDescent="0.15">
      <c r="A1318" t="s">
        <v>17</v>
      </c>
      <c r="B1318" t="s">
        <v>24</v>
      </c>
      <c r="C1318">
        <v>139</v>
      </c>
      <c r="D1318">
        <v>2.6478979438550754</v>
      </c>
      <c r="E1318">
        <v>13.855439704943134</v>
      </c>
      <c r="F1318">
        <v>8.9439366046399194</v>
      </c>
      <c r="G1318">
        <v>3.371957357252434</v>
      </c>
      <c r="H1318">
        <v>0.60244646157688375</v>
      </c>
      <c r="I1318">
        <v>1.4509189887333684E-2</v>
      </c>
      <c r="J1318">
        <v>1.3016247910232688E-2</v>
      </c>
      <c r="K1318">
        <v>0.54315200686361997</v>
      </c>
      <c r="L1318">
        <v>4.5632379002339167</v>
      </c>
      <c r="M1318">
        <v>1.5553894435144895</v>
      </c>
      <c r="N1318">
        <v>4.3120262238499096</v>
      </c>
      <c r="O1318">
        <v>3.8365358344598999</v>
      </c>
      <c r="P1318">
        <v>4.1234254580648465E-3</v>
      </c>
      <c r="Q1318">
        <v>0.9692180709324526</v>
      </c>
    </row>
    <row r="1319" spans="1:17" x14ac:dyDescent="0.15">
      <c r="A1319" t="s">
        <v>17</v>
      </c>
      <c r="B1319" t="s">
        <v>25</v>
      </c>
      <c r="C1319">
        <v>139</v>
      </c>
      <c r="D1319">
        <v>5.4973842917635913</v>
      </c>
      <c r="E1319">
        <v>14.27969369547661</v>
      </c>
      <c r="F1319">
        <v>12.920690469558991</v>
      </c>
      <c r="G1319">
        <v>0.97797472750224079</v>
      </c>
      <c r="H1319">
        <v>5.6611467738984497E-2</v>
      </c>
      <c r="I1319">
        <v>1.4133202200729767E-2</v>
      </c>
      <c r="J1319">
        <v>1.1978869721617262E-2</v>
      </c>
      <c r="K1319">
        <v>0.51382334768193416</v>
      </c>
      <c r="L1319">
        <v>7.7963168791552802</v>
      </c>
      <c r="M1319">
        <v>1.408551518874656</v>
      </c>
      <c r="N1319">
        <v>5.5317270348949092</v>
      </c>
      <c r="O1319">
        <v>2.9247868553223304</v>
      </c>
      <c r="P1319">
        <v>3.5242405516354033E-3</v>
      </c>
      <c r="Q1319">
        <v>0.92998007027605734</v>
      </c>
    </row>
    <row r="1320" spans="1:17" x14ac:dyDescent="0.15">
      <c r="A1320" t="s">
        <v>17</v>
      </c>
      <c r="B1320" t="s">
        <v>26</v>
      </c>
      <c r="C1320">
        <v>139</v>
      </c>
      <c r="D1320">
        <v>3.5206325105048615</v>
      </c>
      <c r="E1320">
        <v>11.537932780362674</v>
      </c>
      <c r="F1320">
        <v>9.1311458286894016</v>
      </c>
      <c r="G1320">
        <v>2.2009174613961284</v>
      </c>
      <c r="H1320">
        <v>0.15828284828971792</v>
      </c>
      <c r="I1320">
        <v>1.4219579432425914E-2</v>
      </c>
      <c r="J1320">
        <v>1.2767556009585143E-2</v>
      </c>
      <c r="K1320">
        <v>0.4902670659985075</v>
      </c>
      <c r="L1320">
        <v>2.9115248505452267</v>
      </c>
      <c r="M1320">
        <v>0.78113379591062171</v>
      </c>
      <c r="N1320">
        <v>3.7827631988056845</v>
      </c>
      <c r="O1320">
        <v>3.6358333798833042</v>
      </c>
      <c r="P1320">
        <v>2.2341963107027634E-3</v>
      </c>
      <c r="Q1320">
        <v>0.88027077841354373</v>
      </c>
    </row>
    <row r="1321" spans="1:17" x14ac:dyDescent="0.15">
      <c r="A1321" t="s">
        <v>17</v>
      </c>
      <c r="B1321" t="s">
        <v>27</v>
      </c>
      <c r="C1321">
        <v>139</v>
      </c>
      <c r="D1321">
        <v>3.835959717710296</v>
      </c>
      <c r="E1321">
        <v>17.109953569794154</v>
      </c>
      <c r="F1321">
        <v>11.095416805471487</v>
      </c>
      <c r="G1321">
        <v>3.3687329159818522</v>
      </c>
      <c r="H1321">
        <v>1.6549415532271357</v>
      </c>
      <c r="I1321">
        <v>1.4850752374278893E-2</v>
      </c>
      <c r="J1321">
        <v>1.4263073423138047E-2</v>
      </c>
      <c r="K1321">
        <v>0.48888089003881369</v>
      </c>
      <c r="L1321">
        <v>5.8028851641169181</v>
      </c>
      <c r="M1321">
        <v>2.2190885127480082</v>
      </c>
      <c r="N1321">
        <v>3.8746372997363352</v>
      </c>
      <c r="O1321">
        <v>5.3784861423229682</v>
      </c>
      <c r="P1321">
        <v>6.3242872941761223E-3</v>
      </c>
      <c r="Q1321">
        <v>0.97088425180184279</v>
      </c>
    </row>
    <row r="1322" spans="1:17" x14ac:dyDescent="0.15">
      <c r="A1322" t="s">
        <v>17</v>
      </c>
      <c r="B1322" t="s">
        <v>28</v>
      </c>
      <c r="C1322">
        <v>139</v>
      </c>
      <c r="D1322">
        <v>2.5380571558180596</v>
      </c>
      <c r="E1322">
        <v>16.915728453270841</v>
      </c>
      <c r="F1322">
        <v>12.317078710320978</v>
      </c>
      <c r="G1322">
        <v>1.3833036958030018</v>
      </c>
      <c r="H1322">
        <v>2.2675428732489329</v>
      </c>
      <c r="I1322">
        <v>1.4859110134946903E-2</v>
      </c>
      <c r="J1322">
        <v>1.4627092569545145E-2</v>
      </c>
      <c r="K1322">
        <v>0.48770393841341669</v>
      </c>
      <c r="L1322">
        <v>5.6255618112181445</v>
      </c>
      <c r="M1322">
        <v>2.5414022481314831</v>
      </c>
      <c r="N1322">
        <v>3.1890348238982189</v>
      </c>
      <c r="O1322">
        <v>5.5978311838854555</v>
      </c>
      <c r="P1322">
        <v>5.3492099846213503E-3</v>
      </c>
      <c r="Q1322">
        <v>0.99064723442708491</v>
      </c>
    </row>
    <row r="1323" spans="1:17" x14ac:dyDescent="0.15">
      <c r="A1323" t="s">
        <v>17</v>
      </c>
      <c r="B1323" t="s">
        <v>29</v>
      </c>
      <c r="C1323">
        <v>139</v>
      </c>
      <c r="D1323">
        <v>16.517320360223724</v>
      </c>
      <c r="E1323">
        <v>18.363217274391396</v>
      </c>
      <c r="F1323">
        <v>11.823727706689246</v>
      </c>
      <c r="G1323">
        <v>0.68735863091202298</v>
      </c>
      <c r="H1323">
        <v>3.6539390781607901</v>
      </c>
      <c r="I1323">
        <v>1.479562740167633E-2</v>
      </c>
      <c r="J1323">
        <v>1.4538056758878704E-2</v>
      </c>
      <c r="K1323">
        <v>0.60708166102277972</v>
      </c>
      <c r="L1323">
        <v>10.089824389488525</v>
      </c>
      <c r="M1323">
        <v>3.7510614464829044</v>
      </c>
      <c r="N1323">
        <v>3.8495704967253617</v>
      </c>
      <c r="O1323">
        <v>3.6904766968010589</v>
      </c>
      <c r="P1323">
        <v>4.1099327916955209E-3</v>
      </c>
      <c r="Q1323">
        <v>0.93685757679306247</v>
      </c>
    </row>
    <row r="1324" spans="1:17" x14ac:dyDescent="0.15">
      <c r="A1324" t="s">
        <v>17</v>
      </c>
      <c r="B1324" t="s">
        <v>30</v>
      </c>
      <c r="C1324">
        <v>139</v>
      </c>
      <c r="D1324">
        <v>34.294354903243693</v>
      </c>
      <c r="E1324">
        <v>26.895377214465828</v>
      </c>
      <c r="F1324">
        <v>23.85824371792517</v>
      </c>
      <c r="G1324">
        <v>0.78608976221875215</v>
      </c>
      <c r="H1324">
        <v>1.2387601891039715</v>
      </c>
      <c r="I1324">
        <v>1.5374741354146459E-2</v>
      </c>
      <c r="J1324">
        <v>1.6456182625728746E-2</v>
      </c>
      <c r="K1324">
        <v>0.60426783247704097</v>
      </c>
      <c r="L1324">
        <v>13.394341782084703</v>
      </c>
      <c r="M1324">
        <v>6.8716342120929861</v>
      </c>
      <c r="N1324">
        <v>2.0425778253281157</v>
      </c>
      <c r="O1324">
        <v>5.1298014834650534</v>
      </c>
      <c r="P1324">
        <v>4.4508792838775539E-3</v>
      </c>
      <c r="Q1324">
        <v>0.93001197915041922</v>
      </c>
    </row>
    <row r="1325" spans="1:17" x14ac:dyDescent="0.15">
      <c r="A1325" t="s">
        <v>17</v>
      </c>
      <c r="B1325" t="s">
        <v>31</v>
      </c>
      <c r="C1325">
        <v>139</v>
      </c>
      <c r="D1325">
        <v>1.5251726949824256</v>
      </c>
      <c r="E1325">
        <v>11.90334923350648</v>
      </c>
      <c r="F1325">
        <v>3.0767058110377232</v>
      </c>
      <c r="G1325">
        <v>0.78528994416284237</v>
      </c>
      <c r="H1325">
        <v>5.1026425425639133</v>
      </c>
      <c r="I1325">
        <v>1.5218692950947825E-2</v>
      </c>
      <c r="J1325">
        <v>1.2239024262693347E-2</v>
      </c>
      <c r="K1325">
        <v>0.40975008087708803</v>
      </c>
      <c r="L1325">
        <v>5.3153159735690867</v>
      </c>
      <c r="M1325">
        <v>1.0370690814265759</v>
      </c>
      <c r="N1325">
        <v>4.4025549866321798</v>
      </c>
      <c r="O1325">
        <v>3.0668961836508486</v>
      </c>
      <c r="P1325">
        <v>4.5256764234218108E-3</v>
      </c>
      <c r="Q1325">
        <v>0.97957319974117263</v>
      </c>
    </row>
    <row r="1326" spans="1:17" x14ac:dyDescent="0.15">
      <c r="A1326" t="s">
        <v>17</v>
      </c>
      <c r="B1326" t="s">
        <v>32</v>
      </c>
      <c r="C1326">
        <v>139</v>
      </c>
      <c r="D1326">
        <v>0.89440526883399663</v>
      </c>
      <c r="E1326">
        <v>7.6407000730599064</v>
      </c>
      <c r="F1326">
        <v>3.8818572899177997</v>
      </c>
      <c r="G1326">
        <v>0.43672139188836756</v>
      </c>
      <c r="H1326">
        <v>2.1632110929476482</v>
      </c>
      <c r="I1326">
        <v>1.4643424598161519E-2</v>
      </c>
      <c r="J1326">
        <v>1.0651680319838699E-2</v>
      </c>
      <c r="K1326">
        <v>0.44581640229217245</v>
      </c>
      <c r="L1326">
        <v>2.0291473578137471</v>
      </c>
      <c r="M1326">
        <v>0.42515915397165299</v>
      </c>
      <c r="N1326">
        <v>3.5338726630589248</v>
      </c>
      <c r="O1326">
        <v>1.7314073209470382</v>
      </c>
      <c r="P1326">
        <v>1.8375707576107337E-3</v>
      </c>
      <c r="Q1326">
        <v>0.95962700789387367</v>
      </c>
    </row>
    <row r="1327" spans="1:17" x14ac:dyDescent="0.15">
      <c r="A1327" t="s">
        <v>17</v>
      </c>
      <c r="B1327" t="s">
        <v>33</v>
      </c>
      <c r="C1327">
        <v>139</v>
      </c>
      <c r="D1327">
        <v>3.1275257990238128</v>
      </c>
      <c r="E1327">
        <v>13.103034146472826</v>
      </c>
      <c r="F1327">
        <v>12.65955830075675</v>
      </c>
      <c r="G1327">
        <v>6.1451851748659733E-2</v>
      </c>
      <c r="H1327">
        <v>0.11979027138220406</v>
      </c>
      <c r="I1327">
        <v>1.3901334210830743E-2</v>
      </c>
      <c r="J1327">
        <v>1.1022444355167938E-2</v>
      </c>
      <c r="K1327">
        <v>0.69214730539921399</v>
      </c>
      <c r="L1327">
        <v>9.9948787054245294</v>
      </c>
      <c r="M1327">
        <v>0.84883333097111269</v>
      </c>
      <c r="N1327">
        <v>5.7559790295309341</v>
      </c>
      <c r="O1327">
        <v>2.3319212232352826</v>
      </c>
      <c r="P1327">
        <v>4.9314472851233106E-3</v>
      </c>
      <c r="Q1327">
        <v>0.93023270940841774</v>
      </c>
    </row>
    <row r="1328" spans="1:17" x14ac:dyDescent="0.15">
      <c r="A1328" t="s">
        <v>17</v>
      </c>
      <c r="B1328" t="s">
        <v>34</v>
      </c>
      <c r="C1328">
        <v>139</v>
      </c>
      <c r="D1328">
        <v>2.1874743712062981</v>
      </c>
      <c r="E1328">
        <v>9.265492010521589</v>
      </c>
      <c r="F1328">
        <v>7.4610916010797093</v>
      </c>
      <c r="G1328">
        <v>1.7380799104621889</v>
      </c>
      <c r="H1328">
        <v>2.215761053955036E-2</v>
      </c>
      <c r="I1328">
        <v>1.3347998576665536E-2</v>
      </c>
      <c r="J1328">
        <v>9.8604525659731403E-3</v>
      </c>
      <c r="K1328">
        <v>0.6248643776559698</v>
      </c>
      <c r="L1328">
        <v>4.9799850103898606</v>
      </c>
      <c r="M1328">
        <v>0.44410672385724909</v>
      </c>
      <c r="N1328">
        <v>4.6466573486370866</v>
      </c>
      <c r="O1328">
        <v>1.4437770013574884</v>
      </c>
      <c r="P1328">
        <v>3.2399358605279512E-3</v>
      </c>
      <c r="Q1328">
        <v>0.85844972249863039</v>
      </c>
    </row>
    <row r="1329" spans="1:17" x14ac:dyDescent="0.15">
      <c r="A1329" t="s">
        <v>17</v>
      </c>
      <c r="B1329" t="s">
        <v>35</v>
      </c>
      <c r="C1329">
        <v>139</v>
      </c>
      <c r="D1329">
        <v>3.2757019815556978</v>
      </c>
      <c r="E1329">
        <v>9.6602975522261332</v>
      </c>
      <c r="F1329">
        <v>9.5095098875677522</v>
      </c>
      <c r="G1329">
        <v>6.3632284993912394E-2</v>
      </c>
      <c r="H1329">
        <v>4.3899627332863907E-2</v>
      </c>
      <c r="I1329">
        <v>1.3405576095486092E-2</v>
      </c>
      <c r="J1329">
        <v>9.9282644290134611E-3</v>
      </c>
      <c r="K1329">
        <v>0.65803347707437798</v>
      </c>
      <c r="L1329">
        <v>4.9889923770817921</v>
      </c>
      <c r="M1329">
        <v>0.51708155894485253</v>
      </c>
      <c r="N1329">
        <v>4.8251992480856742</v>
      </c>
      <c r="O1329">
        <v>1.4383555222834914</v>
      </c>
      <c r="P1329">
        <v>4.3518201934663603E-3</v>
      </c>
      <c r="Q1329">
        <v>0.85763263032327097</v>
      </c>
    </row>
    <row r="1330" spans="1:17" x14ac:dyDescent="0.15">
      <c r="A1330" t="s">
        <v>17</v>
      </c>
      <c r="B1330" t="s">
        <v>36</v>
      </c>
      <c r="C1330">
        <v>139</v>
      </c>
      <c r="D1330">
        <v>2.2308262272675998</v>
      </c>
      <c r="E1330">
        <v>13.056435779277695</v>
      </c>
      <c r="F1330">
        <v>11.476172455305278</v>
      </c>
      <c r="G1330">
        <v>1.1690044758113729</v>
      </c>
      <c r="H1330">
        <v>0.27414099818760601</v>
      </c>
      <c r="I1330">
        <v>1.4724724686651862E-2</v>
      </c>
      <c r="J1330">
        <v>1.4182635453471612E-2</v>
      </c>
      <c r="K1330">
        <v>0.49299234929493124</v>
      </c>
      <c r="L1330">
        <v>3.0726400703907046</v>
      </c>
      <c r="M1330">
        <v>1.293172969573477</v>
      </c>
      <c r="N1330">
        <v>2.8030645664465794</v>
      </c>
      <c r="O1330">
        <v>4.9572947046913471</v>
      </c>
      <c r="P1330">
        <v>2.8802980957368142E-3</v>
      </c>
      <c r="Q1330">
        <v>0.97448276430887715</v>
      </c>
    </row>
    <row r="1331" spans="1:17" x14ac:dyDescent="0.15">
      <c r="A1331" t="s">
        <v>17</v>
      </c>
      <c r="B1331" t="s">
        <v>37</v>
      </c>
      <c r="C1331">
        <v>139</v>
      </c>
      <c r="D1331">
        <v>2.852657778768438</v>
      </c>
      <c r="E1331">
        <v>9.3219436186310318</v>
      </c>
      <c r="F1331">
        <v>8.7708391076895929</v>
      </c>
      <c r="G1331">
        <v>0.1502084726409072</v>
      </c>
      <c r="H1331">
        <v>0.20500706730178461</v>
      </c>
      <c r="I1331">
        <v>1.4263827069152425E-2</v>
      </c>
      <c r="J1331">
        <v>1.2590703559429567E-2</v>
      </c>
      <c r="K1331">
        <v>0.48522041411381656</v>
      </c>
      <c r="L1331">
        <v>1.4137229848075119</v>
      </c>
      <c r="M1331">
        <v>0.70595955996170934</v>
      </c>
      <c r="N1331">
        <v>3.0594973603404161</v>
      </c>
      <c r="O1331">
        <v>3.1302683722546716</v>
      </c>
      <c r="P1331">
        <v>1.801312976411263E-3</v>
      </c>
      <c r="Q1331">
        <v>0.92338876056002961</v>
      </c>
    </row>
    <row r="1332" spans="1:17" x14ac:dyDescent="0.15">
      <c r="A1332" t="s">
        <v>17</v>
      </c>
      <c r="B1332" t="s">
        <v>18</v>
      </c>
      <c r="C1332">
        <v>140</v>
      </c>
      <c r="D1332">
        <v>1.8818676123366074</v>
      </c>
      <c r="E1332">
        <v>11.442215874534764</v>
      </c>
      <c r="F1332">
        <v>5.5971773285157633</v>
      </c>
      <c r="G1332">
        <v>3.2494862666496442</v>
      </c>
      <c r="H1332">
        <v>1.5903008098624509</v>
      </c>
      <c r="I1332">
        <v>1.50268763768258E-2</v>
      </c>
      <c r="J1332">
        <v>1.5601110874593253E-2</v>
      </c>
      <c r="K1332">
        <v>0.25587593384392143</v>
      </c>
      <c r="L1332">
        <v>1.7125936450822479</v>
      </c>
      <c r="M1332">
        <v>2.4966329449272378</v>
      </c>
      <c r="N1332">
        <v>1.1888185932955622</v>
      </c>
      <c r="O1332">
        <v>4.4781698661444196</v>
      </c>
      <c r="P1332">
        <v>5.3358059869681954E-3</v>
      </c>
      <c r="Q1332">
        <v>0.99336089298434149</v>
      </c>
    </row>
    <row r="1333" spans="1:17" x14ac:dyDescent="0.15">
      <c r="A1333" t="s">
        <v>17</v>
      </c>
      <c r="B1333" t="s">
        <v>20</v>
      </c>
      <c r="C1333">
        <v>140</v>
      </c>
      <c r="D1333">
        <v>5.5206941518562838</v>
      </c>
      <c r="E1333">
        <v>16.823665924843894</v>
      </c>
      <c r="F1333">
        <v>0.3598068516381368</v>
      </c>
      <c r="G1333">
        <v>12.748872678886693</v>
      </c>
      <c r="H1333">
        <v>4.5032686503415418</v>
      </c>
      <c r="I1333">
        <v>1.5066313361351863E-2</v>
      </c>
      <c r="J1333">
        <v>1.5740983259689326E-2</v>
      </c>
      <c r="K1333">
        <v>0.37606922305032331</v>
      </c>
      <c r="L1333">
        <v>1.985472900914552</v>
      </c>
      <c r="M1333">
        <v>4.9877856882204199</v>
      </c>
      <c r="N1333">
        <v>1.7474795548797124</v>
      </c>
      <c r="O1333">
        <v>4.5158420428233921</v>
      </c>
      <c r="P1333">
        <v>4.715895708614466E-3</v>
      </c>
      <c r="Q1333">
        <v>0.94295160884134155</v>
      </c>
    </row>
    <row r="1334" spans="1:17" x14ac:dyDescent="0.15">
      <c r="A1334" t="s">
        <v>17</v>
      </c>
      <c r="B1334" t="s">
        <v>21</v>
      </c>
      <c r="C1334">
        <v>140</v>
      </c>
      <c r="D1334">
        <v>19.942073239959726</v>
      </c>
      <c r="E1334">
        <v>26.648377262359226</v>
      </c>
      <c r="F1334">
        <v>3.2690766602042531</v>
      </c>
      <c r="G1334">
        <v>19.58326124999412</v>
      </c>
      <c r="H1334">
        <v>2.6951891020517862</v>
      </c>
      <c r="I1334">
        <v>1.5449313768731392E-2</v>
      </c>
      <c r="J1334">
        <v>1.5746966377141805E-2</v>
      </c>
      <c r="K1334">
        <v>0.56995932575707764</v>
      </c>
      <c r="L1334">
        <v>17.275265448170835</v>
      </c>
      <c r="M1334">
        <v>4.9594866091412806</v>
      </c>
      <c r="N1334">
        <v>3.7186284380854655</v>
      </c>
      <c r="O1334">
        <v>6.4897666039463395</v>
      </c>
      <c r="P1334">
        <v>3.3511158449064391E-3</v>
      </c>
      <c r="Q1334">
        <v>0.61523562296282874</v>
      </c>
    </row>
    <row r="1335" spans="1:17" x14ac:dyDescent="0.15">
      <c r="A1335" t="s">
        <v>17</v>
      </c>
      <c r="B1335" t="s">
        <v>22</v>
      </c>
      <c r="C1335">
        <v>140</v>
      </c>
      <c r="D1335">
        <v>3.2730130099714958</v>
      </c>
      <c r="E1335">
        <v>12.963241944648285</v>
      </c>
      <c r="F1335">
        <v>9.7364166177730329</v>
      </c>
      <c r="G1335">
        <v>0.17007722136975453</v>
      </c>
      <c r="H1335">
        <v>1.0466961124980141</v>
      </c>
      <c r="I1335">
        <v>1.5034885696778666E-2</v>
      </c>
      <c r="J1335">
        <v>1.5553627702475585E-2</v>
      </c>
      <c r="K1335">
        <v>0.4801848789103571</v>
      </c>
      <c r="L1335">
        <v>5.6236653642242453</v>
      </c>
      <c r="M1335">
        <v>2.2303701186353679</v>
      </c>
      <c r="N1335">
        <v>1.6375417320751424</v>
      </c>
      <c r="O1335">
        <v>4.5449960868541925</v>
      </c>
      <c r="P1335">
        <v>4.9569012846241798E-3</v>
      </c>
      <c r="Q1335">
        <v>0.98507361392130632</v>
      </c>
    </row>
    <row r="1336" spans="1:17" x14ac:dyDescent="0.15">
      <c r="A1336" t="s">
        <v>17</v>
      </c>
      <c r="B1336" t="s">
        <v>23</v>
      </c>
      <c r="C1336">
        <v>140</v>
      </c>
      <c r="D1336">
        <v>1.1365448680520349</v>
      </c>
      <c r="E1336">
        <v>11.87518282213253</v>
      </c>
      <c r="F1336">
        <v>0.7163502341257596</v>
      </c>
      <c r="G1336">
        <v>0.12619169318442147</v>
      </c>
      <c r="H1336">
        <v>1.7159913741458053</v>
      </c>
      <c r="I1336">
        <v>1.4621334419946586E-2</v>
      </c>
      <c r="J1336">
        <v>1.475176778771004E-2</v>
      </c>
      <c r="K1336">
        <v>0.27017262990640939</v>
      </c>
      <c r="L1336">
        <v>2.8141124083178641</v>
      </c>
      <c r="M1336">
        <v>1.2330952262042265</v>
      </c>
      <c r="N1336">
        <v>2.0310980465303476</v>
      </c>
      <c r="O1336">
        <v>5.0565415975182928</v>
      </c>
      <c r="P1336">
        <v>5.5009810164631176E-3</v>
      </c>
      <c r="Q1336">
        <v>1.0285266161549069</v>
      </c>
    </row>
    <row r="1337" spans="1:17" x14ac:dyDescent="0.15">
      <c r="A1337" t="s">
        <v>17</v>
      </c>
      <c r="B1337" t="s">
        <v>24</v>
      </c>
      <c r="C1337">
        <v>140</v>
      </c>
      <c r="D1337">
        <v>2.6863167979247491</v>
      </c>
      <c r="E1337">
        <v>14.035556928005917</v>
      </c>
      <c r="F1337">
        <v>9.057086770519124</v>
      </c>
      <c r="G1337">
        <v>3.418035589486625</v>
      </c>
      <c r="H1337">
        <v>0.61065001808085662</v>
      </c>
      <c r="I1337">
        <v>1.4493558718855978E-2</v>
      </c>
      <c r="J1337">
        <v>1.2999747889525581E-2</v>
      </c>
      <c r="K1337">
        <v>0.54380809760614013</v>
      </c>
      <c r="L1337">
        <v>4.6282010010087467</v>
      </c>
      <c r="M1337">
        <v>1.575027808457389</v>
      </c>
      <c r="N1337">
        <v>4.3809005887308077</v>
      </c>
      <c r="O1337">
        <v>3.8852373856698796</v>
      </c>
      <c r="P1337">
        <v>4.0787571715041621E-3</v>
      </c>
      <c r="Q1337">
        <v>0.96918057332105123</v>
      </c>
    </row>
    <row r="1338" spans="1:17" x14ac:dyDescent="0.15">
      <c r="A1338" t="s">
        <v>17</v>
      </c>
      <c r="B1338" t="s">
        <v>25</v>
      </c>
      <c r="C1338">
        <v>140</v>
      </c>
      <c r="D1338">
        <v>5.5750799355342018</v>
      </c>
      <c r="E1338">
        <v>14.450491319570492</v>
      </c>
      <c r="F1338">
        <v>13.074030252795614</v>
      </c>
      <c r="G1338">
        <v>0.9904012017535917</v>
      </c>
      <c r="H1338">
        <v>5.7361350427855465E-2</v>
      </c>
      <c r="I1338">
        <v>1.411644124789351E-2</v>
      </c>
      <c r="J1338">
        <v>1.1960874493266362E-2</v>
      </c>
      <c r="K1338">
        <v>0.51439098800102478</v>
      </c>
      <c r="L1338">
        <v>7.9051936077717508</v>
      </c>
      <c r="M1338">
        <v>1.4246393315400114</v>
      </c>
      <c r="N1338">
        <v>5.613022804019713</v>
      </c>
      <c r="O1338">
        <v>2.9583149584598094</v>
      </c>
      <c r="P1338">
        <v>3.4856254849491637E-3</v>
      </c>
      <c r="Q1338">
        <v>0.92984230647018029</v>
      </c>
    </row>
    <row r="1339" spans="1:17" x14ac:dyDescent="0.15">
      <c r="A1339" t="s">
        <v>17</v>
      </c>
      <c r="B1339" t="s">
        <v>26</v>
      </c>
      <c r="C1339">
        <v>140</v>
      </c>
      <c r="D1339">
        <v>3.5706944241403664</v>
      </c>
      <c r="E1339">
        <v>11.685049806036675</v>
      </c>
      <c r="F1339">
        <v>9.2459128599821323</v>
      </c>
      <c r="G1339">
        <v>2.2305320543777514</v>
      </c>
      <c r="H1339">
        <v>0.16043035482800333</v>
      </c>
      <c r="I1339">
        <v>1.4203164043025506E-2</v>
      </c>
      <c r="J1339">
        <v>1.2750726536073384E-2</v>
      </c>
      <c r="K1339">
        <v>0.49083357874161326</v>
      </c>
      <c r="L1339">
        <v>2.9539676901500784</v>
      </c>
      <c r="M1339">
        <v>0.79080974382100466</v>
      </c>
      <c r="N1339">
        <v>3.8420529878028176</v>
      </c>
      <c r="O1339">
        <v>3.6805459485365182</v>
      </c>
      <c r="P1339">
        <v>2.2100185573564221E-3</v>
      </c>
      <c r="Q1339">
        <v>0.88014761976102451</v>
      </c>
    </row>
    <row r="1340" spans="1:17" x14ac:dyDescent="0.15">
      <c r="A1340" t="s">
        <v>17</v>
      </c>
      <c r="B1340" t="s">
        <v>27</v>
      </c>
      <c r="C1340">
        <v>140</v>
      </c>
      <c r="D1340">
        <v>3.8929266055957203</v>
      </c>
      <c r="E1340">
        <v>17.353753678183672</v>
      </c>
      <c r="F1340">
        <v>11.251095266811996</v>
      </c>
      <c r="G1340">
        <v>3.419490138107887</v>
      </c>
      <c r="H1340">
        <v>1.678490022522551</v>
      </c>
      <c r="I1340">
        <v>1.4835387247692211E-2</v>
      </c>
      <c r="J1340">
        <v>1.4249022207747063E-2</v>
      </c>
      <c r="K1340">
        <v>0.48950086950542693</v>
      </c>
      <c r="L1340">
        <v>5.8866169098362873</v>
      </c>
      <c r="M1340">
        <v>2.2503826226631949</v>
      </c>
      <c r="N1340">
        <v>3.9425366405277975</v>
      </c>
      <c r="O1340">
        <v>5.4549012057240693</v>
      </c>
      <c r="P1340">
        <v>6.255338136503248E-3</v>
      </c>
      <c r="Q1340">
        <v>0.97089522978513698</v>
      </c>
    </row>
    <row r="1341" spans="1:17" x14ac:dyDescent="0.15">
      <c r="A1341" t="s">
        <v>17</v>
      </c>
      <c r="B1341" t="s">
        <v>28</v>
      </c>
      <c r="C1341">
        <v>140</v>
      </c>
      <c r="D1341">
        <v>2.5757704266251502</v>
      </c>
      <c r="E1341">
        <v>17.162935002986455</v>
      </c>
      <c r="F1341">
        <v>12.49692417976485</v>
      </c>
      <c r="G1341">
        <v>1.4048863961085305</v>
      </c>
      <c r="H1341">
        <v>2.3001187910905192</v>
      </c>
      <c r="I1341">
        <v>1.484426381779049E-2</v>
      </c>
      <c r="J1341">
        <v>1.4614005562841348E-2</v>
      </c>
      <c r="K1341">
        <v>0.48832376177701153</v>
      </c>
      <c r="L1341">
        <v>5.705584946688024</v>
      </c>
      <c r="M1341">
        <v>2.5783959722512697</v>
      </c>
      <c r="N1341">
        <v>3.2463773976195749</v>
      </c>
      <c r="O1341">
        <v>5.6802031901293768</v>
      </c>
      <c r="P1341">
        <v>5.2912454544753384E-3</v>
      </c>
      <c r="Q1341">
        <v>0.99065975932765804</v>
      </c>
    </row>
    <row r="1342" spans="1:17" x14ac:dyDescent="0.15">
      <c r="A1342" t="s">
        <v>17</v>
      </c>
      <c r="B1342" t="s">
        <v>29</v>
      </c>
      <c r="C1342">
        <v>140</v>
      </c>
      <c r="D1342">
        <v>16.761704477947717</v>
      </c>
      <c r="E1342">
        <v>18.629932460739894</v>
      </c>
      <c r="F1342">
        <v>11.995345252559535</v>
      </c>
      <c r="G1342">
        <v>0.69804846320784453</v>
      </c>
      <c r="H1342">
        <v>3.7071433233113305</v>
      </c>
      <c r="I1342">
        <v>1.4779448937951049E-2</v>
      </c>
      <c r="J1342">
        <v>1.4524425778071535E-2</v>
      </c>
      <c r="K1342">
        <v>0.60785807965665384</v>
      </c>
      <c r="L1342">
        <v>10.224428268896219</v>
      </c>
      <c r="M1342">
        <v>3.8053029108279106</v>
      </c>
      <c r="N1342">
        <v>3.9183498458186383</v>
      </c>
      <c r="O1342">
        <v>3.7451853236722297</v>
      </c>
      <c r="P1342">
        <v>4.0660893346310956E-3</v>
      </c>
      <c r="Q1342">
        <v>0.93692855968429278</v>
      </c>
    </row>
    <row r="1343" spans="1:17" x14ac:dyDescent="0.15">
      <c r="A1343" t="s">
        <v>17</v>
      </c>
      <c r="B1343" t="s">
        <v>30</v>
      </c>
      <c r="C1343">
        <v>140</v>
      </c>
      <c r="D1343">
        <v>34.82162173978837</v>
      </c>
      <c r="E1343">
        <v>27.337750077778324</v>
      </c>
      <c r="F1343">
        <v>24.25280788442026</v>
      </c>
      <c r="G1343">
        <v>0.79999023607116115</v>
      </c>
      <c r="H1343">
        <v>1.2576383251892245</v>
      </c>
      <c r="I1343">
        <v>1.5359362525543492E-2</v>
      </c>
      <c r="J1343">
        <v>1.6447914442135551E-2</v>
      </c>
      <c r="K1343">
        <v>0.60511153391561567</v>
      </c>
      <c r="L1343">
        <v>13.592248956825602</v>
      </c>
      <c r="M1343">
        <v>6.9865316176757606</v>
      </c>
      <c r="N1343">
        <v>2.0839404685532128</v>
      </c>
      <c r="O1343">
        <v>5.2163444009442834</v>
      </c>
      <c r="P1343">
        <v>4.4036678392175115E-3</v>
      </c>
      <c r="Q1343">
        <v>0.93023719444785269</v>
      </c>
    </row>
    <row r="1344" spans="1:17" x14ac:dyDescent="0.15">
      <c r="A1344" t="s">
        <v>17</v>
      </c>
      <c r="B1344" t="s">
        <v>31</v>
      </c>
      <c r="C1344">
        <v>140</v>
      </c>
      <c r="D1344">
        <v>1.5483838299245327</v>
      </c>
      <c r="E1344">
        <v>12.048832604579678</v>
      </c>
      <c r="F1344">
        <v>3.1096342096523286</v>
      </c>
      <c r="G1344">
        <v>0.7953893301840137</v>
      </c>
      <c r="H1344">
        <v>5.1679231721763061</v>
      </c>
      <c r="I1344">
        <v>1.5203630684624755E-2</v>
      </c>
      <c r="J1344">
        <v>1.2222053492615299E-2</v>
      </c>
      <c r="K1344">
        <v>0.41038469703224006</v>
      </c>
      <c r="L1344">
        <v>5.3879160169139766</v>
      </c>
      <c r="M1344">
        <v>1.0489718879448202</v>
      </c>
      <c r="N1344">
        <v>4.4682022776361787</v>
      </c>
      <c r="O1344">
        <v>3.1032888894560133</v>
      </c>
      <c r="P1344">
        <v>4.4768109488419906E-3</v>
      </c>
      <c r="Q1344">
        <v>0.97948226942422745</v>
      </c>
    </row>
    <row r="1345" spans="1:17" x14ac:dyDescent="0.15">
      <c r="A1345" t="s">
        <v>17</v>
      </c>
      <c r="B1345" t="s">
        <v>32</v>
      </c>
      <c r="C1345">
        <v>140</v>
      </c>
      <c r="D1345">
        <v>0.90750242494836564</v>
      </c>
      <c r="E1345">
        <v>7.7219483287890851</v>
      </c>
      <c r="F1345">
        <v>3.9181759823058591</v>
      </c>
      <c r="G1345">
        <v>0.4415909200448056</v>
      </c>
      <c r="H1345">
        <v>2.1895414921669709</v>
      </c>
      <c r="I1345">
        <v>1.4628964360564524E-2</v>
      </c>
      <c r="J1345">
        <v>1.0633614060529515E-2</v>
      </c>
      <c r="K1345">
        <v>0.44642631057373711</v>
      </c>
      <c r="L1345">
        <v>2.0572997225329233</v>
      </c>
      <c r="M1345">
        <v>0.42925612040630134</v>
      </c>
      <c r="N1345">
        <v>3.5796930192613665</v>
      </c>
      <c r="O1345">
        <v>1.7484232687458183</v>
      </c>
      <c r="P1345">
        <v>1.8175294265383531E-3</v>
      </c>
      <c r="Q1345">
        <v>0.95938874565814458</v>
      </c>
    </row>
    <row r="1346" spans="1:17" x14ac:dyDescent="0.15">
      <c r="A1346" t="s">
        <v>17</v>
      </c>
      <c r="B1346" t="s">
        <v>33</v>
      </c>
      <c r="C1346">
        <v>140</v>
      </c>
      <c r="D1346">
        <v>3.1710025804090383</v>
      </c>
      <c r="E1346">
        <v>13.247214097333153</v>
      </c>
      <c r="F1346">
        <v>12.798179290510998</v>
      </c>
      <c r="G1346">
        <v>6.217132816452E-2</v>
      </c>
      <c r="H1346">
        <v>0.12131668809785048</v>
      </c>
      <c r="I1346">
        <v>1.388384007936673E-2</v>
      </c>
      <c r="J1346">
        <v>1.100355453924679E-2</v>
      </c>
      <c r="K1346">
        <v>0.69286507532982244</v>
      </c>
      <c r="L1346">
        <v>10.128480227346186</v>
      </c>
      <c r="M1346">
        <v>0.85756202957750483</v>
      </c>
      <c r="N1346">
        <v>5.8337620499049088</v>
      </c>
      <c r="O1346">
        <v>2.3562112670300208</v>
      </c>
      <c r="P1346">
        <v>4.876748070421686E-3</v>
      </c>
      <c r="Q1346">
        <v>0.93002513798903808</v>
      </c>
    </row>
    <row r="1347" spans="1:17" x14ac:dyDescent="0.15">
      <c r="A1347" t="s">
        <v>17</v>
      </c>
      <c r="B1347" t="s">
        <v>34</v>
      </c>
      <c r="C1347">
        <v>140</v>
      </c>
      <c r="D1347">
        <v>2.2166727759996521</v>
      </c>
      <c r="E1347">
        <v>9.3566723590252288</v>
      </c>
      <c r="F1347">
        <v>7.5335301919995024</v>
      </c>
      <c r="G1347">
        <v>1.7560069440903434</v>
      </c>
      <c r="H1347">
        <v>2.2422884960002807E-2</v>
      </c>
      <c r="I1347">
        <v>1.3329496196793817E-2</v>
      </c>
      <c r="J1347">
        <v>9.8408533945200487E-3</v>
      </c>
      <c r="K1347">
        <v>0.62545001136312062</v>
      </c>
      <c r="L1347">
        <v>5.0461044631100291</v>
      </c>
      <c r="M1347">
        <v>0.44808966744243534</v>
      </c>
      <c r="N1347">
        <v>4.7027963591049167</v>
      </c>
      <c r="O1347">
        <v>1.4567509288251097</v>
      </c>
      <c r="P1347">
        <v>3.2027788692894229E-3</v>
      </c>
      <c r="Q1347">
        <v>0.85787050266909182</v>
      </c>
    </row>
    <row r="1348" spans="1:17" x14ac:dyDescent="0.15">
      <c r="A1348" t="s">
        <v>17</v>
      </c>
      <c r="B1348" t="s">
        <v>35</v>
      </c>
      <c r="C1348">
        <v>140</v>
      </c>
      <c r="D1348">
        <v>3.3196146537355773</v>
      </c>
      <c r="E1348">
        <v>9.7560182371253763</v>
      </c>
      <c r="F1348">
        <v>9.6035265076166478</v>
      </c>
      <c r="G1348">
        <v>6.4300763334725786E-2</v>
      </c>
      <c r="H1348">
        <v>4.4426707445470982E-2</v>
      </c>
      <c r="I1348">
        <v>1.3386673663202694E-2</v>
      </c>
      <c r="J1348">
        <v>9.9086683802182794E-3</v>
      </c>
      <c r="K1348">
        <v>0.65865445240764531</v>
      </c>
      <c r="L1348">
        <v>5.0560733551765704</v>
      </c>
      <c r="M1348">
        <v>0.52175536516580645</v>
      </c>
      <c r="N1348">
        <v>4.8838974601175691</v>
      </c>
      <c r="O1348">
        <v>1.4513421561324977</v>
      </c>
      <c r="P1348">
        <v>4.3018298818456912E-3</v>
      </c>
      <c r="Q1348">
        <v>0.85708065237498854</v>
      </c>
    </row>
    <row r="1349" spans="1:17" x14ac:dyDescent="0.15">
      <c r="A1349" t="s">
        <v>17</v>
      </c>
      <c r="B1349" t="s">
        <v>36</v>
      </c>
      <c r="C1349">
        <v>140</v>
      </c>
      <c r="D1349">
        <v>2.2636745292878775</v>
      </c>
      <c r="E1349">
        <v>13.241423391734054</v>
      </c>
      <c r="F1349">
        <v>11.637755696017377</v>
      </c>
      <c r="G1349">
        <v>1.1866567879397485</v>
      </c>
      <c r="H1349">
        <v>0.27801132535552286</v>
      </c>
      <c r="I1349">
        <v>1.470980204676752E-2</v>
      </c>
      <c r="J1349">
        <v>1.4168308685740942E-2</v>
      </c>
      <c r="K1349">
        <v>0.4936131017891095</v>
      </c>
      <c r="L1349">
        <v>3.1166030282457933</v>
      </c>
      <c r="M1349">
        <v>1.3113198363229022</v>
      </c>
      <c r="N1349">
        <v>2.8519082530784083</v>
      </c>
      <c r="O1349">
        <v>5.0273759302541343</v>
      </c>
      <c r="P1349">
        <v>2.8493883393564809E-3</v>
      </c>
      <c r="Q1349">
        <v>0.97449596844469422</v>
      </c>
    </row>
    <row r="1350" spans="1:17" x14ac:dyDescent="0.15">
      <c r="A1350" t="s">
        <v>17</v>
      </c>
      <c r="B1350" t="s">
        <v>37</v>
      </c>
      <c r="C1350">
        <v>140</v>
      </c>
      <c r="D1350">
        <v>2.8933475960122634</v>
      </c>
      <c r="E1350">
        <v>9.4391538858391169</v>
      </c>
      <c r="F1350">
        <v>8.8806558231089223</v>
      </c>
      <c r="G1350">
        <v>0.1522251388278005</v>
      </c>
      <c r="H1350">
        <v>0.20778250312453053</v>
      </c>
      <c r="I1350">
        <v>1.4248436402274323E-2</v>
      </c>
      <c r="J1350">
        <v>1.2573586797266842E-2</v>
      </c>
      <c r="K1350">
        <v>0.48577978012334455</v>
      </c>
      <c r="L1350">
        <v>1.4341049096479563</v>
      </c>
      <c r="M1350">
        <v>0.71454023858824522</v>
      </c>
      <c r="N1350">
        <v>3.1067734962450904</v>
      </c>
      <c r="O1350">
        <v>3.168195869747195</v>
      </c>
      <c r="P1350">
        <v>1.7818223482156622E-3</v>
      </c>
      <c r="Q1350">
        <v>0.9232892718300385</v>
      </c>
    </row>
    <row r="1351" spans="1:17" x14ac:dyDescent="0.15">
      <c r="A1351" t="s">
        <v>17</v>
      </c>
      <c r="B1351" t="s">
        <v>18</v>
      </c>
      <c r="C1351">
        <v>141</v>
      </c>
      <c r="D1351">
        <v>1.9101462043047419</v>
      </c>
      <c r="E1351">
        <v>11.620605487815812</v>
      </c>
      <c r="F1351">
        <v>5.6833372047887378</v>
      </c>
      <c r="G1351">
        <v>3.3028389263369187</v>
      </c>
      <c r="H1351">
        <v>1.6143771393621631</v>
      </c>
      <c r="I1351">
        <v>1.5013407417316021E-2</v>
      </c>
      <c r="J1351">
        <v>1.559047786172812E-2</v>
      </c>
      <c r="K1351">
        <v>0.25621426510010709</v>
      </c>
      <c r="L1351">
        <v>1.7381403748299953</v>
      </c>
      <c r="M1351">
        <v>2.5359183617413796</v>
      </c>
      <c r="N1351">
        <v>1.2116357508349322</v>
      </c>
      <c r="O1351">
        <v>4.5487586035487348</v>
      </c>
      <c r="P1351">
        <v>5.2779956616150498E-3</v>
      </c>
      <c r="Q1351">
        <v>0.99338163780507094</v>
      </c>
    </row>
    <row r="1352" spans="1:17" x14ac:dyDescent="0.15">
      <c r="A1352" t="s">
        <v>17</v>
      </c>
      <c r="B1352" t="s">
        <v>20</v>
      </c>
      <c r="C1352">
        <v>141</v>
      </c>
      <c r="D1352">
        <v>5.6038706599203332</v>
      </c>
      <c r="E1352">
        <v>17.088300136314455</v>
      </c>
      <c r="F1352">
        <v>0.36521061470830474</v>
      </c>
      <c r="G1352">
        <v>12.95286589129471</v>
      </c>
      <c r="H1352">
        <v>4.5663246941355631</v>
      </c>
      <c r="I1352">
        <v>1.5050139904063274E-2</v>
      </c>
      <c r="J1352">
        <v>1.5729877938182882E-2</v>
      </c>
      <c r="K1352">
        <v>0.37656598054972507</v>
      </c>
      <c r="L1352">
        <v>2.014848998206654</v>
      </c>
      <c r="M1352">
        <v>5.0670905065993894</v>
      </c>
      <c r="N1352">
        <v>1.7813254037130706</v>
      </c>
      <c r="O1352">
        <v>4.5879490702987766</v>
      </c>
      <c r="P1352">
        <v>4.6651131972200981E-3</v>
      </c>
      <c r="Q1352">
        <v>0.94305093239878168</v>
      </c>
    </row>
    <row r="1353" spans="1:17" x14ac:dyDescent="0.15">
      <c r="A1353" t="s">
        <v>17</v>
      </c>
      <c r="B1353" t="s">
        <v>21</v>
      </c>
      <c r="C1353">
        <v>141</v>
      </c>
      <c r="D1353">
        <v>20.250164586642885</v>
      </c>
      <c r="E1353">
        <v>27.067658128592367</v>
      </c>
      <c r="F1353">
        <v>3.3188619401307085</v>
      </c>
      <c r="G1353">
        <v>19.897299688632685</v>
      </c>
      <c r="H1353">
        <v>2.7344133262235348</v>
      </c>
      <c r="I1353">
        <v>1.5414385884052962E-2</v>
      </c>
      <c r="J1353">
        <v>1.5733823568513276E-2</v>
      </c>
      <c r="K1353">
        <v>0.5706898332680661</v>
      </c>
      <c r="L1353">
        <v>17.531414110303974</v>
      </c>
      <c r="M1353">
        <v>5.0378907955307231</v>
      </c>
      <c r="N1353">
        <v>3.7907077935022033</v>
      </c>
      <c r="O1353">
        <v>6.5933725145475757</v>
      </c>
      <c r="P1353">
        <v>3.3208785336891105E-3</v>
      </c>
      <c r="Q1353">
        <v>0.61633838999030099</v>
      </c>
    </row>
    <row r="1354" spans="1:17" x14ac:dyDescent="0.15">
      <c r="A1354" t="s">
        <v>17</v>
      </c>
      <c r="B1354" t="s">
        <v>22</v>
      </c>
      <c r="C1354">
        <v>141</v>
      </c>
      <c r="D1354">
        <v>3.3222223864604867</v>
      </c>
      <c r="E1354">
        <v>13.164730510148901</v>
      </c>
      <c r="F1354">
        <v>9.8892553071776685</v>
      </c>
      <c r="G1354">
        <v>0.17292007922977043</v>
      </c>
      <c r="H1354">
        <v>1.0625538023942755</v>
      </c>
      <c r="I1354">
        <v>1.5020749480572922E-2</v>
      </c>
      <c r="J1354">
        <v>1.5543069115037117E-2</v>
      </c>
      <c r="K1354">
        <v>0.4808162551655491</v>
      </c>
      <c r="L1354">
        <v>5.7075239535226405</v>
      </c>
      <c r="M1354">
        <v>2.2653291070338879</v>
      </c>
      <c r="N1354">
        <v>1.6688769663817598</v>
      </c>
      <c r="O1354">
        <v>4.6163747284550576</v>
      </c>
      <c r="P1354">
        <v>4.9032136714231584E-3</v>
      </c>
      <c r="Q1354">
        <v>0.98511694428564167</v>
      </c>
    </row>
    <row r="1355" spans="1:17" x14ac:dyDescent="0.15">
      <c r="A1355" t="s">
        <v>17</v>
      </c>
      <c r="B1355" t="s">
        <v>23</v>
      </c>
      <c r="C1355">
        <v>141</v>
      </c>
      <c r="D1355">
        <v>1.1531626706510978</v>
      </c>
      <c r="E1355">
        <v>12.050214622081977</v>
      </c>
      <c r="F1355">
        <v>0.72719589441861454</v>
      </c>
      <c r="G1355">
        <v>0.12819286378640557</v>
      </c>
      <c r="H1355">
        <v>1.7413342740058335</v>
      </c>
      <c r="I1355">
        <v>1.4611338905036582E-2</v>
      </c>
      <c r="J1355">
        <v>1.4739293076248888E-2</v>
      </c>
      <c r="K1355">
        <v>0.27049060517323231</v>
      </c>
      <c r="L1355">
        <v>2.8552206875720976</v>
      </c>
      <c r="M1355">
        <v>1.2513111261239287</v>
      </c>
      <c r="N1355">
        <v>2.067987297783815</v>
      </c>
      <c r="O1355">
        <v>5.1312563437287695</v>
      </c>
      <c r="P1355">
        <v>5.4414193869574091E-3</v>
      </c>
      <c r="Q1355">
        <v>1.028543549691773</v>
      </c>
    </row>
    <row r="1356" spans="1:17" x14ac:dyDescent="0.15">
      <c r="A1356" t="s">
        <v>17</v>
      </c>
      <c r="B1356" t="s">
        <v>24</v>
      </c>
      <c r="C1356">
        <v>141</v>
      </c>
      <c r="D1356">
        <v>2.7252510881729206</v>
      </c>
      <c r="E1356">
        <v>14.217783764104494</v>
      </c>
      <c r="F1356">
        <v>9.1715172369992928</v>
      </c>
      <c r="G1356">
        <v>3.4646833668700778</v>
      </c>
      <c r="H1356">
        <v>0.61895569946627726</v>
      </c>
      <c r="I1356">
        <v>1.4478171493036604E-2</v>
      </c>
      <c r="J1356">
        <v>1.2983228028163943E-2</v>
      </c>
      <c r="K1356">
        <v>0.54446426281223681</v>
      </c>
      <c r="L1356">
        <v>4.6940169973213139</v>
      </c>
      <c r="M1356">
        <v>1.5948877525169272</v>
      </c>
      <c r="N1356">
        <v>4.4507857769437367</v>
      </c>
      <c r="O1356">
        <v>3.9344920132926222</v>
      </c>
      <c r="P1356">
        <v>4.0346060742628767E-3</v>
      </c>
      <c r="Q1356">
        <v>0.96914285275362844</v>
      </c>
    </row>
    <row r="1357" spans="1:17" x14ac:dyDescent="0.15">
      <c r="A1357" t="s">
        <v>17</v>
      </c>
      <c r="B1357" t="s">
        <v>25</v>
      </c>
      <c r="C1357">
        <v>141</v>
      </c>
      <c r="D1357">
        <v>5.6537802238964803</v>
      </c>
      <c r="E1357">
        <v>14.623071395883555</v>
      </c>
      <c r="F1357">
        <v>13.228953245130027</v>
      </c>
      <c r="G1357">
        <v>1.0029664189425427</v>
      </c>
      <c r="H1357">
        <v>5.8120218424661828E-2</v>
      </c>
      <c r="I1357">
        <v>1.4099869465609077E-2</v>
      </c>
      <c r="J1357">
        <v>1.1942851803200283E-2</v>
      </c>
      <c r="K1357">
        <v>0.51495848652174914</v>
      </c>
      <c r="L1357">
        <v>8.0154642878719553</v>
      </c>
      <c r="M1357">
        <v>1.4408847611404727</v>
      </c>
      <c r="N1357">
        <v>5.6953886247812191</v>
      </c>
      <c r="O1357">
        <v>2.9921725905335168</v>
      </c>
      <c r="P1357">
        <v>3.4474586257020046E-3</v>
      </c>
      <c r="Q1357">
        <v>0.92970360625768789</v>
      </c>
    </row>
    <row r="1358" spans="1:17" x14ac:dyDescent="0.15">
      <c r="A1358" t="s">
        <v>17</v>
      </c>
      <c r="B1358" t="s">
        <v>26</v>
      </c>
      <c r="C1358">
        <v>141</v>
      </c>
      <c r="D1358">
        <v>3.6214095827939485</v>
      </c>
      <c r="E1358">
        <v>11.833845581825381</v>
      </c>
      <c r="F1358">
        <v>9.3619667734711811</v>
      </c>
      <c r="G1358">
        <v>2.2605050064459675</v>
      </c>
      <c r="H1358">
        <v>0.1626044565579832</v>
      </c>
      <c r="I1358">
        <v>1.4186916291043593E-2</v>
      </c>
      <c r="J1358">
        <v>1.2733858927313753E-2</v>
      </c>
      <c r="K1358">
        <v>0.49140005019804539</v>
      </c>
      <c r="L1358">
        <v>2.9969871270811028</v>
      </c>
      <c r="M1358">
        <v>0.80059211655052531</v>
      </c>
      <c r="N1358">
        <v>3.9021921893260156</v>
      </c>
      <c r="O1358">
        <v>3.7257438866553465</v>
      </c>
      <c r="P1358">
        <v>2.1861175501250692E-3</v>
      </c>
      <c r="Q1358">
        <v>0.88002335325447778</v>
      </c>
    </row>
    <row r="1359" spans="1:17" x14ac:dyDescent="0.15">
      <c r="A1359" t="s">
        <v>17</v>
      </c>
      <c r="B1359" t="s">
        <v>27</v>
      </c>
      <c r="C1359">
        <v>141</v>
      </c>
      <c r="D1359">
        <v>3.9506796793165768</v>
      </c>
      <c r="E1359">
        <v>17.600783224326214</v>
      </c>
      <c r="F1359">
        <v>11.408800561017259</v>
      </c>
      <c r="G1359">
        <v>3.4709607730804821</v>
      </c>
      <c r="H1359">
        <v>1.7023490034960651</v>
      </c>
      <c r="I1359">
        <v>1.4820277230186037E-2</v>
      </c>
      <c r="J1359">
        <v>1.4234934454157676E-2</v>
      </c>
      <c r="K1359">
        <v>0.49012102321564077</v>
      </c>
      <c r="L1359">
        <v>5.9714693891027615</v>
      </c>
      <c r="M1359">
        <v>2.2820870567380567</v>
      </c>
      <c r="N1359">
        <v>4.0115574402130436</v>
      </c>
      <c r="O1359">
        <v>5.5323261217520407</v>
      </c>
      <c r="P1359">
        <v>6.1871916675423962E-3</v>
      </c>
      <c r="Q1359">
        <v>0.97090606933681922</v>
      </c>
    </row>
    <row r="1360" spans="1:17" x14ac:dyDescent="0.15">
      <c r="A1360" t="s">
        <v>17</v>
      </c>
      <c r="B1360" t="s">
        <v>28</v>
      </c>
      <c r="C1360">
        <v>141</v>
      </c>
      <c r="D1360">
        <v>2.6140058423720367</v>
      </c>
      <c r="E1360">
        <v>17.413526257001429</v>
      </c>
      <c r="F1360">
        <v>12.679232530183883</v>
      </c>
      <c r="G1360">
        <v>1.4267859423355025</v>
      </c>
      <c r="H1360">
        <v>2.3331290817874071</v>
      </c>
      <c r="I1360">
        <v>1.482968293164477E-2</v>
      </c>
      <c r="J1360">
        <v>1.4600722660277511E-2</v>
      </c>
      <c r="K1360">
        <v>0.48894376456367278</v>
      </c>
      <c r="L1360">
        <v>5.7866583389544317</v>
      </c>
      <c r="M1360">
        <v>2.6158949428375076</v>
      </c>
      <c r="N1360">
        <v>3.3046979944497332</v>
      </c>
      <c r="O1360">
        <v>5.7637148880402718</v>
      </c>
      <c r="P1360">
        <v>5.2339537504942505E-3</v>
      </c>
      <c r="Q1360">
        <v>0.9906731264927926</v>
      </c>
    </row>
    <row r="1361" spans="1:17" x14ac:dyDescent="0.15">
      <c r="A1361" t="s">
        <v>17</v>
      </c>
      <c r="B1361" t="s">
        <v>29</v>
      </c>
      <c r="C1361">
        <v>141</v>
      </c>
      <c r="D1361">
        <v>17.009433233392571</v>
      </c>
      <c r="E1361">
        <v>18.900267606301345</v>
      </c>
      <c r="F1361">
        <v>12.169290793747834</v>
      </c>
      <c r="G1361">
        <v>0.70889438607138877</v>
      </c>
      <c r="H1361">
        <v>3.7610704061283919</v>
      </c>
      <c r="I1361">
        <v>1.4763466819521088E-2</v>
      </c>
      <c r="J1361">
        <v>1.4510795792263101E-2</v>
      </c>
      <c r="K1361">
        <v>0.60863475394205546</v>
      </c>
      <c r="L1361">
        <v>10.360649302017132</v>
      </c>
      <c r="M1361">
        <v>3.8602792671279396</v>
      </c>
      <c r="N1361">
        <v>3.9882922748477365</v>
      </c>
      <c r="O1361">
        <v>3.8006574992687994</v>
      </c>
      <c r="P1361">
        <v>4.0227512065020106E-3</v>
      </c>
      <c r="Q1361">
        <v>0.93699930134626463</v>
      </c>
    </row>
    <row r="1362" spans="1:17" x14ac:dyDescent="0.15">
      <c r="A1362" t="s">
        <v>17</v>
      </c>
      <c r="B1362" t="s">
        <v>30</v>
      </c>
      <c r="C1362">
        <v>141</v>
      </c>
      <c r="D1362">
        <v>35.356459651817126</v>
      </c>
      <c r="E1362">
        <v>27.7871736202482</v>
      </c>
      <c r="F1362">
        <v>24.653699819400344</v>
      </c>
      <c r="G1362">
        <v>0.81412959540527308</v>
      </c>
      <c r="H1362">
        <v>1.2767887666612687</v>
      </c>
      <c r="I1362">
        <v>1.5344183298935504E-2</v>
      </c>
      <c r="J1362">
        <v>1.6439668267916218E-2</v>
      </c>
      <c r="K1362">
        <v>0.60595591084190581</v>
      </c>
      <c r="L1362">
        <v>13.792899922252916</v>
      </c>
      <c r="M1362">
        <v>7.1033050173300749</v>
      </c>
      <c r="N1362">
        <v>2.1261195897384586</v>
      </c>
      <c r="O1362">
        <v>5.3043108904838361</v>
      </c>
      <c r="P1362">
        <v>4.3569984084323322E-3</v>
      </c>
      <c r="Q1362">
        <v>0.93046206787887398</v>
      </c>
    </row>
    <row r="1363" spans="1:17" x14ac:dyDescent="0.15">
      <c r="A1363" t="s">
        <v>17</v>
      </c>
      <c r="B1363" t="s">
        <v>31</v>
      </c>
      <c r="C1363">
        <v>141</v>
      </c>
      <c r="D1363">
        <v>1.5719248858327501</v>
      </c>
      <c r="E1363">
        <v>12.195888825751789</v>
      </c>
      <c r="F1363">
        <v>3.1428525374581873</v>
      </c>
      <c r="G1363">
        <v>0.80560386421369601</v>
      </c>
      <c r="H1363">
        <v>5.2339494252845284</v>
      </c>
      <c r="I1363">
        <v>1.5188487616129547E-2</v>
      </c>
      <c r="J1363">
        <v>1.2205018195390636E-2</v>
      </c>
      <c r="K1363">
        <v>0.41102007472763852</v>
      </c>
      <c r="L1363">
        <v>5.4614168373389758</v>
      </c>
      <c r="M1363">
        <v>1.0609929176065187</v>
      </c>
      <c r="N1363">
        <v>4.5347336396382172</v>
      </c>
      <c r="O1363">
        <v>3.1400604275810489</v>
      </c>
      <c r="P1363">
        <v>4.4285163420989069E-3</v>
      </c>
      <c r="Q1363">
        <v>0.9793960590201678</v>
      </c>
    </row>
    <row r="1364" spans="1:17" x14ac:dyDescent="0.15">
      <c r="A1364" t="s">
        <v>17</v>
      </c>
      <c r="B1364" t="s">
        <v>32</v>
      </c>
      <c r="C1364">
        <v>141</v>
      </c>
      <c r="D1364">
        <v>0.92077824558006116</v>
      </c>
      <c r="E1364">
        <v>7.8039205099915394</v>
      </c>
      <c r="F1364">
        <v>3.9547496805669979</v>
      </c>
      <c r="G1364">
        <v>0.44650601240237553</v>
      </c>
      <c r="H1364">
        <v>2.2161529649128151</v>
      </c>
      <c r="I1364">
        <v>1.461457536145909E-2</v>
      </c>
      <c r="J1364">
        <v>1.0615479113845449E-2</v>
      </c>
      <c r="K1364">
        <v>0.44703684806705934</v>
      </c>
      <c r="L1364">
        <v>2.0858104912671744</v>
      </c>
      <c r="M1364">
        <v>0.43338438760403541</v>
      </c>
      <c r="N1364">
        <v>3.6260265500908528</v>
      </c>
      <c r="O1364">
        <v>1.765573645511604</v>
      </c>
      <c r="P1364">
        <v>1.7977213451799146E-3</v>
      </c>
      <c r="Q1364">
        <v>0.95915007322618473</v>
      </c>
    </row>
    <row r="1365" spans="1:17" x14ac:dyDescent="0.15">
      <c r="A1365" t="s">
        <v>17</v>
      </c>
      <c r="B1365" t="s">
        <v>33</v>
      </c>
      <c r="C1365">
        <v>141</v>
      </c>
      <c r="D1365">
        <v>3.2150282731266966</v>
      </c>
      <c r="E1365">
        <v>13.392729586145721</v>
      </c>
      <c r="F1365">
        <v>12.938073694327944</v>
      </c>
      <c r="G1365">
        <v>6.2897959415872798E-2</v>
      </c>
      <c r="H1365">
        <v>0.12286048308323763</v>
      </c>
      <c r="I1365">
        <v>1.3866596084482654E-2</v>
      </c>
      <c r="J1365">
        <v>1.0984610631594078E-2</v>
      </c>
      <c r="K1365">
        <v>0.69358251129783111</v>
      </c>
      <c r="L1365">
        <v>10.263694692594552</v>
      </c>
      <c r="M1365">
        <v>0.86636392751657176</v>
      </c>
      <c r="N1365">
        <v>5.9124599705332299</v>
      </c>
      <c r="O1365">
        <v>2.3807085769022858</v>
      </c>
      <c r="P1365">
        <v>4.8226855274713151E-3</v>
      </c>
      <c r="Q1365">
        <v>0.92981568855785657</v>
      </c>
    </row>
    <row r="1366" spans="1:17" x14ac:dyDescent="0.15">
      <c r="A1366" t="s">
        <v>17</v>
      </c>
      <c r="B1366" t="s">
        <v>34</v>
      </c>
      <c r="C1366">
        <v>141</v>
      </c>
      <c r="D1366">
        <v>2.2462199073368758</v>
      </c>
      <c r="E1366">
        <v>9.4485665237937368</v>
      </c>
      <c r="F1366">
        <v>7.606525369952057</v>
      </c>
      <c r="G1366">
        <v>1.7740822131843577</v>
      </c>
      <c r="H1366">
        <v>2.269093871346875E-2</v>
      </c>
      <c r="I1366">
        <v>1.3311228839614836E-2</v>
      </c>
      <c r="J1366">
        <v>9.8212442674525322E-3</v>
      </c>
      <c r="K1366">
        <v>0.62603517824314692</v>
      </c>
      <c r="L1366">
        <v>5.1130156251945502</v>
      </c>
      <c r="M1366">
        <v>0.45209941951612803</v>
      </c>
      <c r="N1366">
        <v>4.7594999977860422</v>
      </c>
      <c r="O1366">
        <v>1.4698119494880402</v>
      </c>
      <c r="P1366">
        <v>3.1660511933777756E-3</v>
      </c>
      <c r="Q1366">
        <v>0.85728829613965174</v>
      </c>
    </row>
    <row r="1367" spans="1:17" x14ac:dyDescent="0.15">
      <c r="A1367" t="s">
        <v>17</v>
      </c>
      <c r="B1367" t="s">
        <v>35</v>
      </c>
      <c r="C1367">
        <v>141</v>
      </c>
      <c r="D1367">
        <v>3.3640532517927211</v>
      </c>
      <c r="E1367">
        <v>9.8524960707328439</v>
      </c>
      <c r="F1367">
        <v>9.6982836745074792</v>
      </c>
      <c r="G1367">
        <v>6.4974905797091059E-2</v>
      </c>
      <c r="H1367">
        <v>4.4959310787406941E-2</v>
      </c>
      <c r="I1367">
        <v>1.3367995749187378E-2</v>
      </c>
      <c r="J1367">
        <v>9.8890583496792396E-3</v>
      </c>
      <c r="K1367">
        <v>0.65927493629691292</v>
      </c>
      <c r="L1367">
        <v>5.1239714468815256</v>
      </c>
      <c r="M1367">
        <v>0.52646109096803262</v>
      </c>
      <c r="N1367">
        <v>4.943191743540547</v>
      </c>
      <c r="O1367">
        <v>1.4644165536243932</v>
      </c>
      <c r="P1367">
        <v>4.2524231655990414E-3</v>
      </c>
      <c r="Q1367">
        <v>0.85652371559814044</v>
      </c>
    </row>
    <row r="1368" spans="1:17" x14ac:dyDescent="0.15">
      <c r="A1368" t="s">
        <v>17</v>
      </c>
      <c r="B1368" t="s">
        <v>36</v>
      </c>
      <c r="C1368">
        <v>141</v>
      </c>
      <c r="D1368">
        <v>2.2969727335120118</v>
      </c>
      <c r="E1368">
        <v>13.428840637765385</v>
      </c>
      <c r="F1368">
        <v>11.801446063350983</v>
      </c>
      <c r="G1368">
        <v>1.2045573275170784</v>
      </c>
      <c r="H1368">
        <v>0.28193203208702106</v>
      </c>
      <c r="I1368">
        <v>1.4695174378551073E-2</v>
      </c>
      <c r="J1368">
        <v>1.4153859482230996E-2</v>
      </c>
      <c r="K1368">
        <v>0.49423401207297868</v>
      </c>
      <c r="L1368">
        <v>3.1611461404578054</v>
      </c>
      <c r="M1368">
        <v>1.3297025575993162</v>
      </c>
      <c r="N1368">
        <v>2.901552276122445</v>
      </c>
      <c r="O1368">
        <v>5.0983767775992543</v>
      </c>
      <c r="P1368">
        <v>2.8188330715852154E-3</v>
      </c>
      <c r="Q1368">
        <v>0.97450932865870454</v>
      </c>
    </row>
    <row r="1369" spans="1:17" x14ac:dyDescent="0.15">
      <c r="A1369" t="s">
        <v>17</v>
      </c>
      <c r="B1369" t="s">
        <v>37</v>
      </c>
      <c r="C1369">
        <v>141</v>
      </c>
      <c r="D1369">
        <v>2.9345732752237175</v>
      </c>
      <c r="E1369">
        <v>9.5576757967068158</v>
      </c>
      <c r="F1369">
        <v>8.991693891194446</v>
      </c>
      <c r="G1369">
        <v>0.15426607118163441</v>
      </c>
      <c r="H1369">
        <v>0.21059217145191172</v>
      </c>
      <c r="I1369">
        <v>1.4233167197709248E-2</v>
      </c>
      <c r="J1369">
        <v>1.2556412608709433E-2</v>
      </c>
      <c r="K1369">
        <v>0.4863390970658143</v>
      </c>
      <c r="L1369">
        <v>1.4547595181098187</v>
      </c>
      <c r="M1369">
        <v>0.72321261951729165</v>
      </c>
      <c r="N1369">
        <v>3.1547143821313002</v>
      </c>
      <c r="O1369">
        <v>3.2065265777489547</v>
      </c>
      <c r="P1369">
        <v>1.7625557618957293E-3</v>
      </c>
      <c r="Q1369">
        <v>0.92318971810287287</v>
      </c>
    </row>
    <row r="1370" spans="1:17" x14ac:dyDescent="0.15">
      <c r="A1370" t="s">
        <v>17</v>
      </c>
      <c r="B1370" t="s">
        <v>18</v>
      </c>
      <c r="C1370">
        <v>142</v>
      </c>
      <c r="D1370">
        <v>1.9388240074966088</v>
      </c>
      <c r="E1370">
        <v>11.801654035093287</v>
      </c>
      <c r="F1370">
        <v>5.7707656174680828</v>
      </c>
      <c r="G1370">
        <v>3.357030588846972</v>
      </c>
      <c r="H1370">
        <v>1.6387988363723933</v>
      </c>
      <c r="I1370">
        <v>1.500010335702797E-2</v>
      </c>
      <c r="J1370">
        <v>1.5579958158574833E-2</v>
      </c>
      <c r="K1370">
        <v>0.25655276452685094</v>
      </c>
      <c r="L1370">
        <v>1.7640454663876988</v>
      </c>
      <c r="M1370">
        <v>2.5757971358999887</v>
      </c>
      <c r="N1370">
        <v>1.2348751848894832</v>
      </c>
      <c r="O1370">
        <v>4.6204150602899441</v>
      </c>
      <c r="P1370">
        <v>5.2208531351274597E-3</v>
      </c>
      <c r="Q1370">
        <v>0.99340209801086155</v>
      </c>
    </row>
    <row r="1371" spans="1:17" x14ac:dyDescent="0.15">
      <c r="A1371" t="s">
        <v>17</v>
      </c>
      <c r="B1371" t="s">
        <v>20</v>
      </c>
      <c r="C1371">
        <v>142</v>
      </c>
      <c r="D1371">
        <v>5.6882096973564096</v>
      </c>
      <c r="E1371">
        <v>17.356908725192906</v>
      </c>
      <c r="F1371">
        <v>0.37069267656353055</v>
      </c>
      <c r="G1371">
        <v>13.159976462620286</v>
      </c>
      <c r="H1371">
        <v>4.630217597789775</v>
      </c>
      <c r="I1371">
        <v>1.5034260660545041E-2</v>
      </c>
      <c r="J1371">
        <v>1.5718859496599583E-2</v>
      </c>
      <c r="K1371">
        <v>0.37706284043662619</v>
      </c>
      <c r="L1371">
        <v>2.0446310064460032</v>
      </c>
      <c r="M1371">
        <v>5.1476069460896605</v>
      </c>
      <c r="N1371">
        <v>1.8158028314677368</v>
      </c>
      <c r="O1371">
        <v>4.6611606246245794</v>
      </c>
      <c r="P1371">
        <v>4.614911706922166E-3</v>
      </c>
      <c r="Q1371">
        <v>0.94314894402603733</v>
      </c>
    </row>
    <row r="1372" spans="1:17" x14ac:dyDescent="0.15">
      <c r="A1372" t="s">
        <v>17</v>
      </c>
      <c r="B1372" t="s">
        <v>21</v>
      </c>
      <c r="C1372">
        <v>142</v>
      </c>
      <c r="D1372">
        <v>20.562308437796982</v>
      </c>
      <c r="E1372">
        <v>27.493184901267671</v>
      </c>
      <c r="F1372">
        <v>3.3693637983186897</v>
      </c>
      <c r="G1372">
        <v>20.216106819325013</v>
      </c>
      <c r="H1372">
        <v>2.7741728116499922</v>
      </c>
      <c r="I1372">
        <v>1.5380607159636253E-2</v>
      </c>
      <c r="J1372">
        <v>1.5720856627260568E-2</v>
      </c>
      <c r="K1372">
        <v>0.57142062277263839</v>
      </c>
      <c r="L1372">
        <v>17.791146857376162</v>
      </c>
      <c r="M1372">
        <v>5.1174967951094281</v>
      </c>
      <c r="N1372">
        <v>3.8641237167022671</v>
      </c>
      <c r="O1372">
        <v>6.6985456657116789</v>
      </c>
      <c r="P1372">
        <v>3.2907744287302872E-3</v>
      </c>
      <c r="Q1372">
        <v>0.61741063537536889</v>
      </c>
    </row>
    <row r="1373" spans="1:17" x14ac:dyDescent="0.15">
      <c r="A1373" t="s">
        <v>17</v>
      </c>
      <c r="B1373" t="s">
        <v>22</v>
      </c>
      <c r="C1373">
        <v>142</v>
      </c>
      <c r="D1373">
        <v>3.3721246566462608</v>
      </c>
      <c r="E1373">
        <v>13.369212410862602</v>
      </c>
      <c r="F1373">
        <v>10.0443927425952</v>
      </c>
      <c r="G1373">
        <v>0.17580853688174014</v>
      </c>
      <c r="H1373">
        <v>1.0786387835971227</v>
      </c>
      <c r="I1373">
        <v>1.5006787196989788E-2</v>
      </c>
      <c r="J1373">
        <v>1.5532555000352043E-2</v>
      </c>
      <c r="K1373">
        <v>0.48144794772063232</v>
      </c>
      <c r="L1373">
        <v>5.7925600296229112</v>
      </c>
      <c r="M1373">
        <v>2.3008142738637609</v>
      </c>
      <c r="N1373">
        <v>1.7007902555181442</v>
      </c>
      <c r="O1373">
        <v>4.6888284407694307</v>
      </c>
      <c r="P1373">
        <v>4.8501484165848086E-3</v>
      </c>
      <c r="Q1373">
        <v>0.98515994304011201</v>
      </c>
    </row>
    <row r="1374" spans="1:17" x14ac:dyDescent="0.15">
      <c r="A1374" t="s">
        <v>17</v>
      </c>
      <c r="B1374" t="s">
        <v>23</v>
      </c>
      <c r="C1374">
        <v>142</v>
      </c>
      <c r="D1374">
        <v>1.1700119212446181</v>
      </c>
      <c r="E1374">
        <v>12.227674710654936</v>
      </c>
      <c r="F1374">
        <v>0.73819761744685453</v>
      </c>
      <c r="G1374">
        <v>0.13022406933826464</v>
      </c>
      <c r="H1374">
        <v>1.7670286414559317</v>
      </c>
      <c r="I1374">
        <v>1.4600702155090644E-2</v>
      </c>
      <c r="J1374">
        <v>1.472671600784302E-2</v>
      </c>
      <c r="K1374">
        <v>0.27080854134610655</v>
      </c>
      <c r="L1374">
        <v>2.8968895231171774</v>
      </c>
      <c r="M1374">
        <v>1.2697795709129869</v>
      </c>
      <c r="N1374">
        <v>2.1055147154950848</v>
      </c>
      <c r="O1374">
        <v>5.2070123269859439</v>
      </c>
      <c r="P1374">
        <v>5.3825487001066558E-3</v>
      </c>
      <c r="Q1374">
        <v>1.028561147096398</v>
      </c>
    </row>
    <row r="1375" spans="1:17" x14ac:dyDescent="0.15">
      <c r="A1375" t="s">
        <v>17</v>
      </c>
      <c r="B1375" t="s">
        <v>24</v>
      </c>
      <c r="C1375">
        <v>142</v>
      </c>
      <c r="D1375">
        <v>2.7647077407890728</v>
      </c>
      <c r="E1375">
        <v>14.402141847540026</v>
      </c>
      <c r="F1375">
        <v>9.2872405957768631</v>
      </c>
      <c r="G1375">
        <v>3.5119068906435769</v>
      </c>
      <c r="H1375">
        <v>0.62736466946195291</v>
      </c>
      <c r="I1375">
        <v>1.4462941266625296E-2</v>
      </c>
      <c r="J1375">
        <v>1.2966724385060559E-2</v>
      </c>
      <c r="K1375">
        <v>0.54512050213029384</v>
      </c>
      <c r="L1375">
        <v>4.7606963075353503</v>
      </c>
      <c r="M1375">
        <v>1.6149713434555935</v>
      </c>
      <c r="N1375">
        <v>4.5216951736802118</v>
      </c>
      <c r="O1375">
        <v>3.9843050986861432</v>
      </c>
      <c r="P1375">
        <v>3.9909663938397979E-3</v>
      </c>
      <c r="Q1375">
        <v>0.96910447286182666</v>
      </c>
    </row>
    <row r="1376" spans="1:17" x14ac:dyDescent="0.15">
      <c r="A1376" t="s">
        <v>17</v>
      </c>
      <c r="B1376" t="s">
        <v>25</v>
      </c>
      <c r="C1376">
        <v>142</v>
      </c>
      <c r="D1376">
        <v>5.7334977870406627</v>
      </c>
      <c r="E1376">
        <v>14.797449184192271</v>
      </c>
      <c r="F1376">
        <v>13.385472787853699</v>
      </c>
      <c r="G1376">
        <v>1.0156716666339567</v>
      </c>
      <c r="H1376">
        <v>5.8888169224115203E-2</v>
      </c>
      <c r="I1376">
        <v>1.4083465307387806E-2</v>
      </c>
      <c r="J1376">
        <v>1.1924840109705258E-2</v>
      </c>
      <c r="K1376">
        <v>0.51552584333839391</v>
      </c>
      <c r="L1376">
        <v>8.1271454856685867</v>
      </c>
      <c r="M1376">
        <v>1.4572889638001651</v>
      </c>
      <c r="N1376">
        <v>5.7788366369786379</v>
      </c>
      <c r="O1376">
        <v>3.0263622568254736</v>
      </c>
      <c r="P1376">
        <v>3.4097344216619868E-3</v>
      </c>
      <c r="Q1376">
        <v>0.92956331198505604</v>
      </c>
    </row>
    <row r="1377" spans="1:17" x14ac:dyDescent="0.15">
      <c r="A1377" t="s">
        <v>17</v>
      </c>
      <c r="B1377" t="s">
        <v>26</v>
      </c>
      <c r="C1377">
        <v>142</v>
      </c>
      <c r="D1377">
        <v>3.6727862174006294</v>
      </c>
      <c r="E1377">
        <v>11.984336953425949</v>
      </c>
      <c r="F1377">
        <v>9.4793202096216422</v>
      </c>
      <c r="G1377">
        <v>2.290840154037149</v>
      </c>
      <c r="H1377">
        <v>0.16480545356893447</v>
      </c>
      <c r="I1377">
        <v>1.4170821024969861E-2</v>
      </c>
      <c r="J1377">
        <v>1.2717030196143085E-2</v>
      </c>
      <c r="K1377">
        <v>0.49196648161037376</v>
      </c>
      <c r="L1377">
        <v>3.0405908739012295</v>
      </c>
      <c r="M1377">
        <v>0.8104819054961474</v>
      </c>
      <c r="N1377">
        <v>3.9631918008771767</v>
      </c>
      <c r="O1377">
        <v>3.7714315946602683</v>
      </c>
      <c r="P1377">
        <v>2.1624900585525443E-3</v>
      </c>
      <c r="Q1377">
        <v>0.87989719229143182</v>
      </c>
    </row>
    <row r="1378" spans="1:17" x14ac:dyDescent="0.15">
      <c r="A1378" t="s">
        <v>17</v>
      </c>
      <c r="B1378" t="s">
        <v>27</v>
      </c>
      <c r="C1378">
        <v>142</v>
      </c>
      <c r="D1378">
        <v>4.009229847411711</v>
      </c>
      <c r="E1378">
        <v>17.851081977766089</v>
      </c>
      <c r="F1378">
        <v>11.568557174985971</v>
      </c>
      <c r="G1378">
        <v>3.5231541721850506</v>
      </c>
      <c r="H1378">
        <v>1.7265223243780821</v>
      </c>
      <c r="I1378">
        <v>1.480538547282766E-2</v>
      </c>
      <c r="J1378">
        <v>1.4220887232673516E-2</v>
      </c>
      <c r="K1378">
        <v>0.49074135289104354</v>
      </c>
      <c r="L1378">
        <v>6.0574570632734472</v>
      </c>
      <c r="M1378">
        <v>2.3142066983714598</v>
      </c>
      <c r="N1378">
        <v>4.0817171537383858</v>
      </c>
      <c r="O1378">
        <v>5.6107731781524643</v>
      </c>
      <c r="P1378">
        <v>6.1198374634592696E-3</v>
      </c>
      <c r="Q1378">
        <v>0.97091627788600554</v>
      </c>
    </row>
    <row r="1379" spans="1:17" x14ac:dyDescent="0.15">
      <c r="A1379" t="s">
        <v>17</v>
      </c>
      <c r="B1379" t="s">
        <v>28</v>
      </c>
      <c r="C1379">
        <v>142</v>
      </c>
      <c r="D1379">
        <v>2.652770720195881</v>
      </c>
      <c r="E1379">
        <v>17.667545574649328</v>
      </c>
      <c r="F1379">
        <v>12.864035388156026</v>
      </c>
      <c r="G1379">
        <v>1.4490067052263378</v>
      </c>
      <c r="H1379">
        <v>2.3665791533755001</v>
      </c>
      <c r="I1379">
        <v>1.4815205703033187E-2</v>
      </c>
      <c r="J1379">
        <v>1.4587471480439838E-2</v>
      </c>
      <c r="K1379">
        <v>0.48956394794709945</v>
      </c>
      <c r="L1379">
        <v>5.8687948853548368</v>
      </c>
      <c r="M1379">
        <v>2.6539054775447442</v>
      </c>
      <c r="N1379">
        <v>3.3640124212110458</v>
      </c>
      <c r="O1379">
        <v>5.8483810329156229</v>
      </c>
      <c r="P1379">
        <v>5.1773270488628146E-3</v>
      </c>
      <c r="Q1379">
        <v>0.99068636605907623</v>
      </c>
    </row>
    <row r="1380" spans="1:17" x14ac:dyDescent="0.15">
      <c r="A1380" t="s">
        <v>17</v>
      </c>
      <c r="B1380" t="s">
        <v>29</v>
      </c>
      <c r="C1380">
        <v>142</v>
      </c>
      <c r="D1380">
        <v>17.260551436552621</v>
      </c>
      <c r="E1380">
        <v>19.174268136853271</v>
      </c>
      <c r="F1380">
        <v>12.345593512342951</v>
      </c>
      <c r="G1380">
        <v>0.71989851896092749</v>
      </c>
      <c r="H1380">
        <v>3.815729445641892</v>
      </c>
      <c r="I1380">
        <v>1.4747656293044102E-2</v>
      </c>
      <c r="J1380">
        <v>1.4497177302430107E-2</v>
      </c>
      <c r="K1380">
        <v>0.60941168513790289</v>
      </c>
      <c r="L1380">
        <v>10.498504326308474</v>
      </c>
      <c r="M1380">
        <v>3.9159995791970781</v>
      </c>
      <c r="N1380">
        <v>4.0594162688037816</v>
      </c>
      <c r="O1380">
        <v>3.8569031892521823</v>
      </c>
      <c r="P1380">
        <v>3.9799122423271951E-3</v>
      </c>
      <c r="Q1380">
        <v>0.93706924615245335</v>
      </c>
    </row>
    <row r="1381" spans="1:17" x14ac:dyDescent="0.15">
      <c r="A1381" t="s">
        <v>17</v>
      </c>
      <c r="B1381" t="s">
        <v>30</v>
      </c>
      <c r="C1381">
        <v>142</v>
      </c>
      <c r="D1381">
        <v>35.898975649516025</v>
      </c>
      <c r="E1381">
        <v>28.243757387856473</v>
      </c>
      <c r="F1381">
        <v>25.061018584266439</v>
      </c>
      <c r="G1381">
        <v>0.82851185046506437</v>
      </c>
      <c r="H1381">
        <v>1.296215267048856</v>
      </c>
      <c r="I1381">
        <v>1.5329189853884158E-2</v>
      </c>
      <c r="J1381">
        <v>1.6431457687929973E-2</v>
      </c>
      <c r="K1381">
        <v>0.60680096587977594</v>
      </c>
      <c r="L1381">
        <v>13.996330287592441</v>
      </c>
      <c r="M1381">
        <v>7.2219842307029172</v>
      </c>
      <c r="N1381">
        <v>2.1691309598655444</v>
      </c>
      <c r="O1381">
        <v>5.3937239371539025</v>
      </c>
      <c r="P1381">
        <v>4.3108641885844252E-3</v>
      </c>
      <c r="Q1381">
        <v>0.93068597075884452</v>
      </c>
    </row>
    <row r="1382" spans="1:17" x14ac:dyDescent="0.15">
      <c r="A1382" t="s">
        <v>17</v>
      </c>
      <c r="B1382" t="s">
        <v>31</v>
      </c>
      <c r="C1382">
        <v>142</v>
      </c>
      <c r="D1382">
        <v>1.5958000474947067</v>
      </c>
      <c r="E1382">
        <v>12.344532021275565</v>
      </c>
      <c r="F1382">
        <v>3.1763624936097714</v>
      </c>
      <c r="G1382">
        <v>0.81593463984187031</v>
      </c>
      <c r="H1382">
        <v>5.3007286699187004</v>
      </c>
      <c r="I1382">
        <v>1.5173335285669312E-2</v>
      </c>
      <c r="J1382">
        <v>1.2187975607806002E-2</v>
      </c>
      <c r="K1382">
        <v>0.41165621735078683</v>
      </c>
      <c r="L1382">
        <v>5.5358284146690409</v>
      </c>
      <c r="M1382">
        <v>1.073133117509687</v>
      </c>
      <c r="N1382">
        <v>4.6021593826702221</v>
      </c>
      <c r="O1382">
        <v>3.1772139861679922</v>
      </c>
      <c r="P1382">
        <v>4.3807818588942503E-3</v>
      </c>
      <c r="Q1382">
        <v>0.97930910305181618</v>
      </c>
    </row>
    <row r="1383" spans="1:17" x14ac:dyDescent="0.15">
      <c r="A1383" t="s">
        <v>17</v>
      </c>
      <c r="B1383" t="s">
        <v>32</v>
      </c>
      <c r="C1383">
        <v>142</v>
      </c>
      <c r="D1383">
        <v>0.93423502864128305</v>
      </c>
      <c r="E1383">
        <v>7.8866215018974479</v>
      </c>
      <c r="F1383">
        <v>3.9915790798794522</v>
      </c>
      <c r="G1383">
        <v>0.4514669899497743</v>
      </c>
      <c r="H1383">
        <v>2.2430480505492167</v>
      </c>
      <c r="I1383">
        <v>1.4600273624467195E-2</v>
      </c>
      <c r="J1383">
        <v>1.0597364722004092E-2</v>
      </c>
      <c r="K1383">
        <v>0.44764802370185353</v>
      </c>
      <c r="L1383">
        <v>2.1146838878433902</v>
      </c>
      <c r="M1383">
        <v>0.43754410331992566</v>
      </c>
      <c r="N1383">
        <v>3.6728778903067028</v>
      </c>
      <c r="O1383">
        <v>1.7828591440386135</v>
      </c>
      <c r="P1383">
        <v>1.7781433670677378E-3</v>
      </c>
      <c r="Q1383">
        <v>0.95890962080697217</v>
      </c>
    </row>
    <row r="1384" spans="1:17" x14ac:dyDescent="0.15">
      <c r="A1384" t="s">
        <v>17</v>
      </c>
      <c r="B1384" t="s">
        <v>33</v>
      </c>
      <c r="C1384">
        <v>142</v>
      </c>
      <c r="D1384">
        <v>3.2596097715903363</v>
      </c>
      <c r="E1384">
        <v>13.539589956187623</v>
      </c>
      <c r="F1384">
        <v>13.079250276790175</v>
      </c>
      <c r="G1384">
        <v>6.3631800335034294E-2</v>
      </c>
      <c r="H1384">
        <v>0.12442183113400317</v>
      </c>
      <c r="I1384">
        <v>1.3849555176557326E-2</v>
      </c>
      <c r="J1384">
        <v>1.0965678736157183E-2</v>
      </c>
      <c r="K1384">
        <v>0.69429961340735191</v>
      </c>
      <c r="L1384">
        <v>10.400539907365705</v>
      </c>
      <c r="M1384">
        <v>0.87523939660232297</v>
      </c>
      <c r="N1384">
        <v>5.9920815635280027</v>
      </c>
      <c r="O1384">
        <v>2.40541434641184</v>
      </c>
      <c r="P1384">
        <v>4.7692525320269952E-3</v>
      </c>
      <c r="Q1384">
        <v>0.92960398096596231</v>
      </c>
    </row>
    <row r="1385" spans="1:17" x14ac:dyDescent="0.15">
      <c r="A1385" t="s">
        <v>17</v>
      </c>
      <c r="B1385" t="s">
        <v>34</v>
      </c>
      <c r="C1385">
        <v>142</v>
      </c>
      <c r="D1385">
        <v>2.2761198545475354</v>
      </c>
      <c r="E1385">
        <v>9.5411780975592446</v>
      </c>
      <c r="F1385">
        <v>7.6800798462734008</v>
      </c>
      <c r="G1385">
        <v>1.7923065249886634</v>
      </c>
      <c r="H1385">
        <v>2.2961796784392495E-2</v>
      </c>
      <c r="I1385">
        <v>1.3293172413198572E-2</v>
      </c>
      <c r="J1385">
        <v>9.8016533547485539E-3</v>
      </c>
      <c r="K1385">
        <v>0.62661987859308266</v>
      </c>
      <c r="L1385">
        <v>5.1807272765221697</v>
      </c>
      <c r="M1385">
        <v>0.45613604484266085</v>
      </c>
      <c r="N1385">
        <v>4.8167724503879867</v>
      </c>
      <c r="O1385">
        <v>1.482960310985816</v>
      </c>
      <c r="P1385">
        <v>3.1297481204605676E-3</v>
      </c>
      <c r="Q1385">
        <v>0.85670037040634828</v>
      </c>
    </row>
    <row r="1386" spans="1:17" x14ac:dyDescent="0.15">
      <c r="A1386" t="s">
        <v>17</v>
      </c>
      <c r="B1386" t="s">
        <v>35</v>
      </c>
      <c r="C1386">
        <v>142</v>
      </c>
      <c r="D1386">
        <v>3.4090239013627261</v>
      </c>
      <c r="E1386">
        <v>9.9497349845622587</v>
      </c>
      <c r="F1386">
        <v>9.7937851987172895</v>
      </c>
      <c r="G1386">
        <v>6.5654744832719769E-2</v>
      </c>
      <c r="H1386">
        <v>4.5497486475339945E-2</v>
      </c>
      <c r="I1386">
        <v>1.3349529110816077E-2</v>
      </c>
      <c r="J1386">
        <v>9.8694699425728328E-3</v>
      </c>
      <c r="K1386">
        <v>0.65989492926743343</v>
      </c>
      <c r="L1386">
        <v>5.1926960930910182</v>
      </c>
      <c r="M1386">
        <v>0.53119882340196722</v>
      </c>
      <c r="N1386">
        <v>5.0030866132923641</v>
      </c>
      <c r="O1386">
        <v>1.4775789632607039</v>
      </c>
      <c r="P1386">
        <v>4.2035927391869997E-3</v>
      </c>
      <c r="Q1386">
        <v>0.85596130873198895</v>
      </c>
    </row>
    <row r="1387" spans="1:17" x14ac:dyDescent="0.15">
      <c r="A1387" t="s">
        <v>17</v>
      </c>
      <c r="B1387" t="s">
        <v>36</v>
      </c>
      <c r="C1387">
        <v>142</v>
      </c>
      <c r="D1387">
        <v>2.3307271483737479</v>
      </c>
      <c r="E1387">
        <v>13.618717166949478</v>
      </c>
      <c r="F1387">
        <v>11.967269112828196</v>
      </c>
      <c r="G1387">
        <v>1.2227093513959888</v>
      </c>
      <c r="H1387">
        <v>0.28590373412804504</v>
      </c>
      <c r="I1387">
        <v>1.468062146501934E-2</v>
      </c>
      <c r="J1387">
        <v>1.413945807429658E-2</v>
      </c>
      <c r="K1387">
        <v>0.49485508152528218</v>
      </c>
      <c r="L1387">
        <v>3.206276756013466</v>
      </c>
      <c r="M1387">
        <v>1.3483238975483156</v>
      </c>
      <c r="N1387">
        <v>2.9520089839888723</v>
      </c>
      <c r="O1387">
        <v>5.1703083639901761</v>
      </c>
      <c r="P1387">
        <v>2.7886295695394533E-3</v>
      </c>
      <c r="Q1387">
        <v>0.97452249331692709</v>
      </c>
    </row>
    <row r="1388" spans="1:17" x14ac:dyDescent="0.15">
      <c r="A1388" t="s">
        <v>17</v>
      </c>
      <c r="B1388" t="s">
        <v>37</v>
      </c>
      <c r="C1388">
        <v>142</v>
      </c>
      <c r="D1388">
        <v>2.9763415473039059</v>
      </c>
      <c r="E1388">
        <v>9.6775221897038506</v>
      </c>
      <c r="F1388">
        <v>9.1039651664142358</v>
      </c>
      <c r="G1388">
        <v>0.1563315273192647</v>
      </c>
      <c r="H1388">
        <v>0.21343645960517127</v>
      </c>
      <c r="I1388">
        <v>1.4218000180249959E-2</v>
      </c>
      <c r="J1388">
        <v>1.2539282096001726E-2</v>
      </c>
      <c r="K1388">
        <v>0.48689836626846883</v>
      </c>
      <c r="L1388">
        <v>1.4756904007344138</v>
      </c>
      <c r="M1388">
        <v>0.73197752924242998</v>
      </c>
      <c r="N1388">
        <v>3.2033284280810128</v>
      </c>
      <c r="O1388">
        <v>3.2452640457828879</v>
      </c>
      <c r="P1388">
        <v>1.7435106104390554E-3</v>
      </c>
      <c r="Q1388">
        <v>0.92308907365492143</v>
      </c>
    </row>
    <row r="1389" spans="1:17" x14ac:dyDescent="0.15">
      <c r="A1389" t="s">
        <v>17</v>
      </c>
      <c r="B1389" t="s">
        <v>18</v>
      </c>
      <c r="C1389">
        <v>143</v>
      </c>
      <c r="D1389">
        <v>1.9679065680001451</v>
      </c>
      <c r="E1389">
        <v>11.985399802991539</v>
      </c>
      <c r="F1389">
        <v>5.8594805942006589</v>
      </c>
      <c r="G1389">
        <v>3.4120740081861123</v>
      </c>
      <c r="H1389">
        <v>1.6635706545678215</v>
      </c>
      <c r="I1389">
        <v>1.4986970051248816E-2</v>
      </c>
      <c r="J1389">
        <v>1.5569492831417276E-2</v>
      </c>
      <c r="K1389">
        <v>0.25689143329195668</v>
      </c>
      <c r="L1389">
        <v>1.7903137978062553</v>
      </c>
      <c r="M1389">
        <v>2.6162778925853183</v>
      </c>
      <c r="N1389">
        <v>1.2585444819085034</v>
      </c>
      <c r="O1389">
        <v>4.6931548269867278</v>
      </c>
      <c r="P1389">
        <v>5.1643697554472536E-3</v>
      </c>
      <c r="Q1389">
        <v>0.99342238961381379</v>
      </c>
    </row>
    <row r="1390" spans="1:17" x14ac:dyDescent="0.15">
      <c r="A1390" t="s">
        <v>17</v>
      </c>
      <c r="B1390" t="s">
        <v>20</v>
      </c>
      <c r="C1390">
        <v>143</v>
      </c>
      <c r="D1390">
        <v>5.7737277246383059</v>
      </c>
      <c r="E1390">
        <v>17.629549682672391</v>
      </c>
      <c r="F1390">
        <v>0.37625416375990073</v>
      </c>
      <c r="G1390">
        <v>13.370250670602008</v>
      </c>
      <c r="H1390">
        <v>4.6949580649172162</v>
      </c>
      <c r="I1390">
        <v>1.5018654551736267E-2</v>
      </c>
      <c r="J1390">
        <v>1.5707921369878315E-2</v>
      </c>
      <c r="K1390">
        <v>0.37755980242166026</v>
      </c>
      <c r="L1390">
        <v>2.0748242861665882</v>
      </c>
      <c r="M1390">
        <v>5.2293528422312487</v>
      </c>
      <c r="N1390">
        <v>1.8509233250665778</v>
      </c>
      <c r="O1390">
        <v>4.7354931990575491</v>
      </c>
      <c r="P1390">
        <v>4.5652843224629905E-3</v>
      </c>
      <c r="Q1390">
        <v>0.94324582817128932</v>
      </c>
    </row>
    <row r="1391" spans="1:17" x14ac:dyDescent="0.15">
      <c r="A1391" t="s">
        <v>17</v>
      </c>
      <c r="B1391" t="s">
        <v>21</v>
      </c>
      <c r="C1391">
        <v>143</v>
      </c>
      <c r="D1391">
        <v>20.878569226174012</v>
      </c>
      <c r="E1391">
        <v>27.925049431070207</v>
      </c>
      <c r="F1391">
        <v>3.4205926108590377</v>
      </c>
      <c r="G1391">
        <v>20.53975406572803</v>
      </c>
      <c r="H1391">
        <v>2.8144746840560346</v>
      </c>
      <c r="I1391">
        <v>1.5347917052142409E-2</v>
      </c>
      <c r="J1391">
        <v>1.5708057518742491E-2</v>
      </c>
      <c r="K1391">
        <v>0.57215169112425368</v>
      </c>
      <c r="L1391">
        <v>18.054512059618876</v>
      </c>
      <c r="M1391">
        <v>5.1983220205408305</v>
      </c>
      <c r="N1391">
        <v>3.9389005857220436</v>
      </c>
      <c r="O1391">
        <v>6.8053095674998128</v>
      </c>
      <c r="P1391">
        <v>3.2608145451728738E-3</v>
      </c>
      <c r="Q1391">
        <v>0.61845411544155104</v>
      </c>
    </row>
    <row r="1392" spans="1:17" x14ac:dyDescent="0.15">
      <c r="A1392" t="s">
        <v>17</v>
      </c>
      <c r="B1392" t="s">
        <v>22</v>
      </c>
      <c r="C1392">
        <v>143</v>
      </c>
      <c r="D1392">
        <v>3.4227294137702735</v>
      </c>
      <c r="E1392">
        <v>13.576730128262476</v>
      </c>
      <c r="F1392">
        <v>10.20186197400708</v>
      </c>
      <c r="G1392">
        <v>0.17874329578447659</v>
      </c>
      <c r="H1392">
        <v>1.0949541460435048</v>
      </c>
      <c r="I1392">
        <v>1.4993018098119627E-2</v>
      </c>
      <c r="J1392">
        <v>1.5522060015387589E-2</v>
      </c>
      <c r="K1392">
        <v>0.48207995783799512</v>
      </c>
      <c r="L1392">
        <v>5.8787892267795021</v>
      </c>
      <c r="M1392">
        <v>2.3368331393458286</v>
      </c>
      <c r="N1392">
        <v>1.7332918751374737</v>
      </c>
      <c r="O1392">
        <v>4.7623727275211563</v>
      </c>
      <c r="P1392">
        <v>4.7976972418637054E-3</v>
      </c>
      <c r="Q1392">
        <v>0.98520265106510652</v>
      </c>
    </row>
    <row r="1393" spans="1:17" x14ac:dyDescent="0.15">
      <c r="A1393" t="s">
        <v>17</v>
      </c>
      <c r="B1393" t="s">
        <v>23</v>
      </c>
      <c r="C1393">
        <v>143</v>
      </c>
      <c r="D1393">
        <v>1.1870949168246161</v>
      </c>
      <c r="E1393">
        <v>12.407594561595632</v>
      </c>
      <c r="F1393">
        <v>0.74935745564513923</v>
      </c>
      <c r="G1393">
        <v>0.13228573255489767</v>
      </c>
      <c r="H1393">
        <v>1.7930790131207865</v>
      </c>
      <c r="I1393">
        <v>1.4589511665302868E-2</v>
      </c>
      <c r="J1393">
        <v>1.471415090752433E-2</v>
      </c>
      <c r="K1393">
        <v>0.27112644587785295</v>
      </c>
      <c r="L1393">
        <v>2.9391264339846974</v>
      </c>
      <c r="M1393">
        <v>1.2885040253617299</v>
      </c>
      <c r="N1393">
        <v>2.1436907501121163</v>
      </c>
      <c r="O1393">
        <v>5.2838229347599901</v>
      </c>
      <c r="P1393">
        <v>5.3243609997638396E-3</v>
      </c>
      <c r="Q1393">
        <v>1.028579433356686</v>
      </c>
    </row>
    <row r="1394" spans="1:17" x14ac:dyDescent="0.15">
      <c r="A1394" t="s">
        <v>17</v>
      </c>
      <c r="B1394" t="s">
        <v>24</v>
      </c>
      <c r="C1394">
        <v>143</v>
      </c>
      <c r="D1394">
        <v>2.8046935464634895</v>
      </c>
      <c r="E1394">
        <v>14.588652838699934</v>
      </c>
      <c r="F1394">
        <v>9.4042693031893609</v>
      </c>
      <c r="G1394">
        <v>3.5597123750811144</v>
      </c>
      <c r="H1394">
        <v>0.63587809650784077</v>
      </c>
      <c r="I1394">
        <v>1.4447875159526634E-2</v>
      </c>
      <c r="J1394">
        <v>1.2950225954882212E-2</v>
      </c>
      <c r="K1394">
        <v>0.54577681591381222</v>
      </c>
      <c r="L1394">
        <v>4.8282493685276062</v>
      </c>
      <c r="M1394">
        <v>1.635280674286635</v>
      </c>
      <c r="N1394">
        <v>4.5936422556488274</v>
      </c>
      <c r="O1394">
        <v>4.0346820306679776</v>
      </c>
      <c r="P1394">
        <v>3.9478314424854595E-3</v>
      </c>
      <c r="Q1394">
        <v>0.96906548252434921</v>
      </c>
    </row>
    <row r="1395" spans="1:17" x14ac:dyDescent="0.15">
      <c r="A1395" t="s">
        <v>17</v>
      </c>
      <c r="B1395" t="s">
        <v>25</v>
      </c>
      <c r="C1395">
        <v>143</v>
      </c>
      <c r="D1395">
        <v>5.8142453042144346</v>
      </c>
      <c r="E1395">
        <v>14.973639930280282</v>
      </c>
      <c r="F1395">
        <v>13.543602189674749</v>
      </c>
      <c r="G1395">
        <v>1.0285182336566978</v>
      </c>
      <c r="H1395">
        <v>5.9665300852757813E-2</v>
      </c>
      <c r="I1395">
        <v>1.4067206066100565E-2</v>
      </c>
      <c r="J1395">
        <v>1.1906832312438753E-2</v>
      </c>
      <c r="K1395">
        <v>0.51609305723627896</v>
      </c>
      <c r="L1395">
        <v>8.2402537110541818</v>
      </c>
      <c r="M1395">
        <v>1.4738530933658991</v>
      </c>
      <c r="N1395">
        <v>5.8633790422304237</v>
      </c>
      <c r="O1395">
        <v>3.0608864682955668</v>
      </c>
      <c r="P1395">
        <v>3.3724477935293132E-3</v>
      </c>
      <c r="Q1395">
        <v>0.92942165067836102</v>
      </c>
    </row>
    <row r="1396" spans="1:17" x14ac:dyDescent="0.15">
      <c r="A1396" t="s">
        <v>17</v>
      </c>
      <c r="B1396" t="s">
        <v>26</v>
      </c>
      <c r="C1396">
        <v>143</v>
      </c>
      <c r="D1396">
        <v>3.7248326135503897</v>
      </c>
      <c r="E1396">
        <v>12.136540747167508</v>
      </c>
      <c r="F1396">
        <v>9.5979857830509925</v>
      </c>
      <c r="G1396">
        <v>2.3215413362677024</v>
      </c>
      <c r="H1396">
        <v>0.16703364856603872</v>
      </c>
      <c r="I1396">
        <v>1.4154865730854029E-2</v>
      </c>
      <c r="J1396">
        <v>1.2700226498392083E-2</v>
      </c>
      <c r="K1396">
        <v>0.49253287260942641</v>
      </c>
      <c r="L1396">
        <v>3.0847866133578812</v>
      </c>
      <c r="M1396">
        <v>0.8204800981036463</v>
      </c>
      <c r="N1396">
        <v>4.0250628818461855</v>
      </c>
      <c r="O1396">
        <v>3.8176134801484514</v>
      </c>
      <c r="P1396">
        <v>2.1391331069630817E-3</v>
      </c>
      <c r="Q1396">
        <v>0.87976936087369162</v>
      </c>
    </row>
    <row r="1397" spans="1:17" x14ac:dyDescent="0.15">
      <c r="A1397" t="s">
        <v>17</v>
      </c>
      <c r="B1397" t="s">
        <v>27</v>
      </c>
      <c r="C1397">
        <v>143</v>
      </c>
      <c r="D1397">
        <v>4.0685880407518074</v>
      </c>
      <c r="E1397">
        <v>18.10468992785777</v>
      </c>
      <c r="F1397">
        <v>11.730389655464167</v>
      </c>
      <c r="G1397">
        <v>3.5760797510268945</v>
      </c>
      <c r="H1397">
        <v>1.751013835133252</v>
      </c>
      <c r="I1397">
        <v>1.4790705977102716E-2</v>
      </c>
      <c r="J1397">
        <v>1.4206867147187762E-2</v>
      </c>
      <c r="K1397">
        <v>0.4913618594322961</v>
      </c>
      <c r="L1397">
        <v>6.1445943672686196</v>
      </c>
      <c r="M1397">
        <v>2.3467464639645028</v>
      </c>
      <c r="N1397">
        <v>4.1530334261990012</v>
      </c>
      <c r="O1397">
        <v>5.6902547554247329</v>
      </c>
      <c r="P1397">
        <v>6.0532651302979846E-3</v>
      </c>
      <c r="Q1397">
        <v>0.97092593394843318</v>
      </c>
    </row>
    <row r="1398" spans="1:17" x14ac:dyDescent="0.15">
      <c r="A1398" t="s">
        <v>17</v>
      </c>
      <c r="B1398" t="s">
        <v>28</v>
      </c>
      <c r="C1398">
        <v>143</v>
      </c>
      <c r="D1398">
        <v>2.6920720640985665</v>
      </c>
      <c r="E1398">
        <v>17.925036383497982</v>
      </c>
      <c r="F1398">
        <v>13.05136431046747</v>
      </c>
      <c r="G1398">
        <v>1.4715530712876681</v>
      </c>
      <c r="H1398">
        <v>2.4004744148850072</v>
      </c>
      <c r="I1398">
        <v>1.4800877600644457E-2</v>
      </c>
      <c r="J1398">
        <v>1.4574226383664799E-2</v>
      </c>
      <c r="K1398">
        <v>0.49018431244714972</v>
      </c>
      <c r="L1398">
        <v>5.9520074593250873</v>
      </c>
      <c r="M1398">
        <v>2.6924339853889245</v>
      </c>
      <c r="N1398">
        <v>3.4243366200409642</v>
      </c>
      <c r="O1398">
        <v>5.9342164148541636</v>
      </c>
      <c r="P1398">
        <v>5.1213564703725253E-3</v>
      </c>
      <c r="Q1398">
        <v>0.9906994867843627</v>
      </c>
    </row>
    <row r="1399" spans="1:17" x14ac:dyDescent="0.15">
      <c r="A1399" t="s">
        <v>17</v>
      </c>
      <c r="B1399" t="s">
        <v>29</v>
      </c>
      <c r="C1399">
        <v>143</v>
      </c>
      <c r="D1399">
        <v>17.515104116567308</v>
      </c>
      <c r="E1399">
        <v>19.451979872036784</v>
      </c>
      <c r="F1399">
        <v>12.524282840641359</v>
      </c>
      <c r="G1399">
        <v>0.73106300301809601</v>
      </c>
      <c r="H1399">
        <v>3.8711296134989523</v>
      </c>
      <c r="I1399">
        <v>1.4732003606919595E-2</v>
      </c>
      <c r="J1399">
        <v>1.4483563763758244E-2</v>
      </c>
      <c r="K1399">
        <v>0.61018887280279754</v>
      </c>
      <c r="L1399">
        <v>10.638010183212252</v>
      </c>
      <c r="M1399">
        <v>3.9724729992912744</v>
      </c>
      <c r="N1399">
        <v>4.1317405558414233</v>
      </c>
      <c r="O1399">
        <v>3.9139324608767594</v>
      </c>
      <c r="P1399">
        <v>3.9375664551855628E-3</v>
      </c>
      <c r="Q1399">
        <v>0.93713854490330895</v>
      </c>
    </row>
    <row r="1400" spans="1:17" x14ac:dyDescent="0.15">
      <c r="A1400" t="s">
        <v>17</v>
      </c>
      <c r="B1400" t="s">
        <v>30</v>
      </c>
      <c r="C1400">
        <v>143</v>
      </c>
      <c r="D1400">
        <v>36.449277862807421</v>
      </c>
      <c r="E1400">
        <v>28.707612385498798</v>
      </c>
      <c r="F1400">
        <v>25.474864523899551</v>
      </c>
      <c r="G1400">
        <v>0.84314107116781323</v>
      </c>
      <c r="H1400">
        <v>1.3159216123515181</v>
      </c>
      <c r="I1400">
        <v>1.531436297964868E-2</v>
      </c>
      <c r="J1400">
        <v>1.6423275107219342E-2</v>
      </c>
      <c r="K1400">
        <v>0.60764670028894652</v>
      </c>
      <c r="L1400">
        <v>14.202575673799883</v>
      </c>
      <c r="M1400">
        <v>7.3425994935383398</v>
      </c>
      <c r="N1400">
        <v>2.2129906301525297</v>
      </c>
      <c r="O1400">
        <v>5.4846068829141332</v>
      </c>
      <c r="P1400">
        <v>4.2652590548184419E-3</v>
      </c>
      <c r="Q1400">
        <v>0.93090909840212999</v>
      </c>
    </row>
    <row r="1401" spans="1:17" x14ac:dyDescent="0.15">
      <c r="A1401" t="s">
        <v>17</v>
      </c>
      <c r="B1401" t="s">
        <v>31</v>
      </c>
      <c r="C1401">
        <v>143</v>
      </c>
      <c r="D1401">
        <v>1.6200136566642309</v>
      </c>
      <c r="E1401">
        <v>12.494776483037398</v>
      </c>
      <c r="F1401">
        <v>3.2101656961597027</v>
      </c>
      <c r="G1401">
        <v>0.82638276175969649</v>
      </c>
      <c r="H1401">
        <v>5.3682682559692871</v>
      </c>
      <c r="I1401">
        <v>1.5158190159385097E-2</v>
      </c>
      <c r="J1401">
        <v>1.2170932158699056E-2</v>
      </c>
      <c r="K1401">
        <v>0.41229313141460289</v>
      </c>
      <c r="L1401">
        <v>5.611160835849673</v>
      </c>
      <c r="M1401">
        <v>1.0853934292531175</v>
      </c>
      <c r="N1401">
        <v>4.6704899396624633</v>
      </c>
      <c r="O1401">
        <v>3.2147527938253817</v>
      </c>
      <c r="P1401">
        <v>4.3336007631328563E-3</v>
      </c>
      <c r="Q1401">
        <v>0.97922212632830907</v>
      </c>
    </row>
    <row r="1402" spans="1:17" x14ac:dyDescent="0.15">
      <c r="A1402" t="s">
        <v>17</v>
      </c>
      <c r="B1402" t="s">
        <v>32</v>
      </c>
      <c r="C1402">
        <v>143</v>
      </c>
      <c r="D1402">
        <v>0.94787511568900773</v>
      </c>
      <c r="E1402">
        <v>7.9700561176470579</v>
      </c>
      <c r="F1402">
        <v>4.0286649153510856</v>
      </c>
      <c r="G1402">
        <v>0.45647417049581102</v>
      </c>
      <c r="H1402">
        <v>2.2702292910220847</v>
      </c>
      <c r="I1402">
        <v>1.4586030140729333E-2</v>
      </c>
      <c r="J1402">
        <v>1.0579259538388699E-2</v>
      </c>
      <c r="K1402">
        <v>0.44825984166721322</v>
      </c>
      <c r="L1402">
        <v>2.1439240924694807</v>
      </c>
      <c r="M1402">
        <v>0.44173540708960207</v>
      </c>
      <c r="N1402">
        <v>3.720251660298143</v>
      </c>
      <c r="O1402">
        <v>1.8002804506339789</v>
      </c>
      <c r="P1402">
        <v>1.7587930234607961E-3</v>
      </c>
      <c r="Q1402">
        <v>0.95866764000389204</v>
      </c>
    </row>
    <row r="1403" spans="1:17" x14ac:dyDescent="0.15">
      <c r="A1403" t="s">
        <v>17</v>
      </c>
      <c r="B1403" t="s">
        <v>33</v>
      </c>
      <c r="C1403">
        <v>143</v>
      </c>
      <c r="D1403">
        <v>3.3047539169760221</v>
      </c>
      <c r="E1403">
        <v>13.687804451939035</v>
      </c>
      <c r="F1403">
        <v>13.221717672681089</v>
      </c>
      <c r="G1403">
        <v>6.4372905331477132E-2</v>
      </c>
      <c r="H1403">
        <v>0.12600090671351813</v>
      </c>
      <c r="I1403">
        <v>1.3832715224333613E-2</v>
      </c>
      <c r="J1403">
        <v>1.0946749217001088E-2</v>
      </c>
      <c r="K1403">
        <v>0.69501638014265632</v>
      </c>
      <c r="L1403">
        <v>10.539033340460737</v>
      </c>
      <c r="M1403">
        <v>0.88418880667244681</v>
      </c>
      <c r="N1403">
        <v>6.0726355894180752</v>
      </c>
      <c r="O1403">
        <v>2.4303297703542102</v>
      </c>
      <c r="P1403">
        <v>4.7164408563134712E-3</v>
      </c>
      <c r="Q1403">
        <v>0.92939006523915546</v>
      </c>
    </row>
    <row r="1404" spans="1:17" x14ac:dyDescent="0.15">
      <c r="A1404" t="s">
        <v>17</v>
      </c>
      <c r="B1404" t="s">
        <v>34</v>
      </c>
      <c r="C1404">
        <v>143</v>
      </c>
      <c r="D1404">
        <v>2.3063767082071402</v>
      </c>
      <c r="E1404">
        <v>9.6345106199705732</v>
      </c>
      <c r="F1404">
        <v>7.7541962770269244</v>
      </c>
      <c r="G1404">
        <v>1.8106806770563784</v>
      </c>
      <c r="H1404">
        <v>2.3235483972221121E-2</v>
      </c>
      <c r="I1404">
        <v>1.3275312551138486E-2</v>
      </c>
      <c r="J1404">
        <v>9.7820752801170609E-3</v>
      </c>
      <c r="K1404">
        <v>0.62720411128416542</v>
      </c>
      <c r="L1404">
        <v>5.2492481231864137</v>
      </c>
      <c r="M1404">
        <v>0.46019960640298363</v>
      </c>
      <c r="N1404">
        <v>4.8746178860563054</v>
      </c>
      <c r="O1404">
        <v>1.496196259963235</v>
      </c>
      <c r="P1404">
        <v>3.093864970099777E-3</v>
      </c>
      <c r="Q1404">
        <v>0.85610694874981019</v>
      </c>
    </row>
    <row r="1405" spans="1:17" x14ac:dyDescent="0.15">
      <c r="A1405" t="s">
        <v>17</v>
      </c>
      <c r="B1405" t="s">
        <v>35</v>
      </c>
      <c r="C1405">
        <v>143</v>
      </c>
      <c r="D1405">
        <v>3.4545327651734357</v>
      </c>
      <c r="E1405">
        <v>10.047738852547861</v>
      </c>
      <c r="F1405">
        <v>9.89003482950476</v>
      </c>
      <c r="G1405">
        <v>6.6340312536383506E-2</v>
      </c>
      <c r="H1405">
        <v>4.604128325305383E-2</v>
      </c>
      <c r="I1405">
        <v>1.3331261247009956E-2</v>
      </c>
      <c r="J1405">
        <v>9.8498973226585507E-3</v>
      </c>
      <c r="K1405">
        <v>0.66051443009731747</v>
      </c>
      <c r="L1405">
        <v>5.2622566435543847</v>
      </c>
      <c r="M1405">
        <v>0.53596864587256254</v>
      </c>
      <c r="N1405">
        <v>5.0635865671667073</v>
      </c>
      <c r="O1405">
        <v>1.4908296338986284</v>
      </c>
      <c r="P1405">
        <v>4.1553317744466873E-3</v>
      </c>
      <c r="Q1405">
        <v>0.8553935914106221</v>
      </c>
    </row>
    <row r="1406" spans="1:17" x14ac:dyDescent="0.15">
      <c r="A1406" t="s">
        <v>17</v>
      </c>
      <c r="B1406" t="s">
        <v>36</v>
      </c>
      <c r="C1406">
        <v>143</v>
      </c>
      <c r="D1406">
        <v>2.3649436713772669</v>
      </c>
      <c r="E1406">
        <v>13.811082600704701</v>
      </c>
      <c r="F1406">
        <v>12.135250291454124</v>
      </c>
      <c r="G1406">
        <v>1.2411161205756254</v>
      </c>
      <c r="H1406">
        <v>0.28992704558596166</v>
      </c>
      <c r="I1406">
        <v>1.4666202056479949E-2</v>
      </c>
      <c r="J1406">
        <v>1.4125077376749088E-2</v>
      </c>
      <c r="K1406">
        <v>0.49547631035998752</v>
      </c>
      <c r="L1406">
        <v>3.2520021955317557</v>
      </c>
      <c r="M1406">
        <v>1.3671866765915679</v>
      </c>
      <c r="N1406">
        <v>3.0032908072226028</v>
      </c>
      <c r="O1406">
        <v>5.2431818049410852</v>
      </c>
      <c r="P1406">
        <v>2.7587730143893451E-3</v>
      </c>
      <c r="Q1406">
        <v>0.97453538893651015</v>
      </c>
    </row>
    <row r="1407" spans="1:17" x14ac:dyDescent="0.15">
      <c r="A1407" t="s">
        <v>17</v>
      </c>
      <c r="B1407" t="s">
        <v>37</v>
      </c>
      <c r="C1407">
        <v>143</v>
      </c>
      <c r="D1407">
        <v>3.0186591719599583</v>
      </c>
      <c r="E1407">
        <v>9.7987058632688253</v>
      </c>
      <c r="F1407">
        <v>9.2174814624315164</v>
      </c>
      <c r="G1407">
        <v>0.15842176470131578</v>
      </c>
      <c r="H1407">
        <v>0.21631575633075287</v>
      </c>
      <c r="I1407">
        <v>1.420292202524651E-2</v>
      </c>
      <c r="J1407">
        <v>1.252217987099063E-2</v>
      </c>
      <c r="K1407">
        <v>0.48745758736201761</v>
      </c>
      <c r="L1407">
        <v>1.4969011278617796</v>
      </c>
      <c r="M1407">
        <v>0.74083578949270723</v>
      </c>
      <c r="N1407">
        <v>3.2526240801926618</v>
      </c>
      <c r="O1407">
        <v>3.2844118223933361</v>
      </c>
      <c r="P1407">
        <v>1.7246844894731094E-3</v>
      </c>
      <c r="Q1407">
        <v>0.92298756167287166</v>
      </c>
    </row>
    <row r="1408" spans="1:17" x14ac:dyDescent="0.15">
      <c r="A1408" t="s">
        <v>17</v>
      </c>
      <c r="B1408" t="s">
        <v>18</v>
      </c>
      <c r="C1408">
        <v>144</v>
      </c>
      <c r="D1408">
        <v>1.9973995247984191</v>
      </c>
      <c r="E1408">
        <v>12.171881616419736</v>
      </c>
      <c r="F1408">
        <v>5.9495004497948498</v>
      </c>
      <c r="G1408">
        <v>3.4679821290753119</v>
      </c>
      <c r="H1408">
        <v>1.6886974035277391</v>
      </c>
      <c r="I1408">
        <v>1.4973940053457495E-2</v>
      </c>
      <c r="J1408">
        <v>1.5559081590390574E-2</v>
      </c>
      <c r="K1408">
        <v>0.25723027218202138</v>
      </c>
      <c r="L1408">
        <v>1.8169503087696686</v>
      </c>
      <c r="M1408">
        <v>2.6573693734957029</v>
      </c>
      <c r="N1408">
        <v>1.2826513620398514</v>
      </c>
      <c r="O1408">
        <v>4.7669937186380276</v>
      </c>
      <c r="P1408">
        <v>5.1085375342615515E-3</v>
      </c>
      <c r="Q1408">
        <v>0.99344259722972805</v>
      </c>
    </row>
    <row r="1409" spans="1:17" x14ac:dyDescent="0.15">
      <c r="A1409" t="s">
        <v>17</v>
      </c>
      <c r="B1409" t="s">
        <v>20</v>
      </c>
      <c r="C1409">
        <v>144</v>
      </c>
      <c r="D1409">
        <v>5.8604413468104308</v>
      </c>
      <c r="E1409">
        <v>17.906281707482012</v>
      </c>
      <c r="F1409">
        <v>0.38189622648737248</v>
      </c>
      <c r="G1409">
        <v>13.583735380003816</v>
      </c>
      <c r="H1409">
        <v>4.7605569024969414</v>
      </c>
      <c r="I1409">
        <v>1.5003298620838402E-2</v>
      </c>
      <c r="J1409">
        <v>1.5697055783654778E-2</v>
      </c>
      <c r="K1409">
        <v>0.37805686443682168</v>
      </c>
      <c r="L1409">
        <v>2.1054342470691108</v>
      </c>
      <c r="M1409">
        <v>5.3123462615689814</v>
      </c>
      <c r="N1409">
        <v>1.8866985626797903</v>
      </c>
      <c r="O1409">
        <v>4.8109634989966183</v>
      </c>
      <c r="P1409">
        <v>4.5162242010366432E-3</v>
      </c>
      <c r="Q1409">
        <v>0.94334167487818699</v>
      </c>
    </row>
    <row r="1410" spans="1:17" x14ac:dyDescent="0.15">
      <c r="A1410" t="s">
        <v>17</v>
      </c>
      <c r="B1410" t="s">
        <v>21</v>
      </c>
      <c r="C1410">
        <v>144</v>
      </c>
      <c r="D1410">
        <v>21.199011774824744</v>
      </c>
      <c r="E1410">
        <v>28.363344680880552</v>
      </c>
      <c r="F1410">
        <v>3.4725589209526895</v>
      </c>
      <c r="G1410">
        <v>20.868313747185702</v>
      </c>
      <c r="H1410">
        <v>2.855326146200313</v>
      </c>
      <c r="I1410">
        <v>1.5316259347941463E-2</v>
      </c>
      <c r="J1410">
        <v>1.5695415361474174E-2</v>
      </c>
      <c r="K1410">
        <v>0.5728830331652226</v>
      </c>
      <c r="L1410">
        <v>18.321558593306207</v>
      </c>
      <c r="M1410">
        <v>5.2803841215311733</v>
      </c>
      <c r="N1410">
        <v>4.015063183037987</v>
      </c>
      <c r="O1410">
        <v>6.9136880239888443</v>
      </c>
      <c r="P1410">
        <v>3.23100871288954E-3</v>
      </c>
      <c r="Q1410">
        <v>0.61947039398602843</v>
      </c>
    </row>
    <row r="1411" spans="1:17" x14ac:dyDescent="0.15">
      <c r="A1411" t="s">
        <v>17</v>
      </c>
      <c r="B1411" t="s">
        <v>22</v>
      </c>
      <c r="C1411">
        <v>144</v>
      </c>
      <c r="D1411">
        <v>3.4740464578158976</v>
      </c>
      <c r="E1411">
        <v>13.787326737674936</v>
      </c>
      <c r="F1411">
        <v>10.361696629425163</v>
      </c>
      <c r="G1411">
        <v>0.18172506819138307</v>
      </c>
      <c r="H1411">
        <v>1.1115029887708241</v>
      </c>
      <c r="I1411">
        <v>1.4979424717435281E-2</v>
      </c>
      <c r="J1411">
        <v>1.5511585442363984E-2</v>
      </c>
      <c r="K1411">
        <v>0.48271228544742667</v>
      </c>
      <c r="L1411">
        <v>5.9662273611898939</v>
      </c>
      <c r="M1411">
        <v>2.3733933165603607</v>
      </c>
      <c r="N1411">
        <v>1.7663922809652168</v>
      </c>
      <c r="O1411">
        <v>4.8370233172634007</v>
      </c>
      <c r="P1411">
        <v>4.7458522642917552E-3</v>
      </c>
      <c r="Q1411">
        <v>0.98524506851250948</v>
      </c>
    </row>
    <row r="1412" spans="1:17" x14ac:dyDescent="0.15">
      <c r="A1412" t="s">
        <v>17</v>
      </c>
      <c r="B1412" t="s">
        <v>23</v>
      </c>
      <c r="C1412">
        <v>144</v>
      </c>
      <c r="D1412">
        <v>1.2044140519614506</v>
      </c>
      <c r="E1412">
        <v>12.590005738588644</v>
      </c>
      <c r="F1412">
        <v>0.76067753720673592</v>
      </c>
      <c r="G1412">
        <v>0.13437827950948178</v>
      </c>
      <c r="H1412">
        <v>1.81948999933966</v>
      </c>
      <c r="I1412">
        <v>1.4577877874137833E-2</v>
      </c>
      <c r="J1412">
        <v>1.4701574595096542E-2</v>
      </c>
      <c r="K1412">
        <v>0.27144431830277826</v>
      </c>
      <c r="L1412">
        <v>2.9819388548977122</v>
      </c>
      <c r="M1412">
        <v>1.3074879396000503</v>
      </c>
      <c r="N1412">
        <v>2.1825259664144476</v>
      </c>
      <c r="O1412">
        <v>5.3617016403998132</v>
      </c>
      <c r="P1412">
        <v>5.266847539692138E-3</v>
      </c>
      <c r="Q1412">
        <v>1.0285981821030106</v>
      </c>
    </row>
    <row r="1413" spans="1:17" x14ac:dyDescent="0.15">
      <c r="A1413" t="s">
        <v>17</v>
      </c>
      <c r="B1413" t="s">
        <v>24</v>
      </c>
      <c r="C1413">
        <v>144</v>
      </c>
      <c r="D1413">
        <v>2.845215408683524</v>
      </c>
      <c r="E1413">
        <v>14.777338574453273</v>
      </c>
      <c r="F1413">
        <v>9.5226159421677199</v>
      </c>
      <c r="G1413">
        <v>3.6081060899690023</v>
      </c>
      <c r="H1413">
        <v>0.64449715941209207</v>
      </c>
      <c r="I1413">
        <v>1.4432957850718037E-2</v>
      </c>
      <c r="J1413">
        <v>1.2933732664664148E-2</v>
      </c>
      <c r="K1413">
        <v>0.54643320412864582</v>
      </c>
      <c r="L1413">
        <v>4.8966867252063349</v>
      </c>
      <c r="M1413">
        <v>1.6558178480024217</v>
      </c>
      <c r="N1413">
        <v>4.6666406528097184</v>
      </c>
      <c r="O1413">
        <v>4.0856282388076863</v>
      </c>
      <c r="P1413">
        <v>3.9051948838120486E-3</v>
      </c>
      <c r="Q1413">
        <v>0.96902589593608268</v>
      </c>
    </row>
    <row r="1414" spans="1:17" x14ac:dyDescent="0.15">
      <c r="A1414" t="s">
        <v>17</v>
      </c>
      <c r="B1414" t="s">
        <v>25</v>
      </c>
      <c r="C1414">
        <v>144</v>
      </c>
      <c r="D1414">
        <v>5.8960354910276767</v>
      </c>
      <c r="E1414">
        <v>15.151658947683412</v>
      </c>
      <c r="F1414">
        <v>13.703354816638187</v>
      </c>
      <c r="G1414">
        <v>1.0415074157397046</v>
      </c>
      <c r="H1414">
        <v>6.0451712016231764E-2</v>
      </c>
      <c r="I1414">
        <v>1.4051073233834189E-2</v>
      </c>
      <c r="J1414">
        <v>1.1888827181100662E-2</v>
      </c>
      <c r="K1414">
        <v>0.51666012716247967</v>
      </c>
      <c r="L1414">
        <v>8.3548056559812238</v>
      </c>
      <c r="M1414">
        <v>1.4905783122698981</v>
      </c>
      <c r="N1414">
        <v>5.9490281399851614</v>
      </c>
      <c r="O1414">
        <v>3.0957477402592337</v>
      </c>
      <c r="P1414">
        <v>3.3355935522523254E-3</v>
      </c>
      <c r="Q1414">
        <v>0.92927870180334193</v>
      </c>
    </row>
    <row r="1415" spans="1:17" x14ac:dyDescent="0.15">
      <c r="A1415" t="s">
        <v>17</v>
      </c>
      <c r="B1415" t="s">
        <v>26</v>
      </c>
      <c r="C1415">
        <v>144</v>
      </c>
      <c r="D1415">
        <v>3.7775571190651016</v>
      </c>
      <c r="E1415">
        <v>12.290473922777872</v>
      </c>
      <c r="F1415">
        <v>9.7179762058951944</v>
      </c>
      <c r="G1415">
        <v>2.3526124253599625</v>
      </c>
      <c r="H1415">
        <v>0.16928934646169946</v>
      </c>
      <c r="I1415">
        <v>1.4139038620648178E-2</v>
      </c>
      <c r="J1415">
        <v>1.268344735268076E-2</v>
      </c>
      <c r="K1415">
        <v>0.49309922302017073</v>
      </c>
      <c r="L1415">
        <v>3.12958213159258</v>
      </c>
      <c r="M1415">
        <v>0.83058769037788072</v>
      </c>
      <c r="N1415">
        <v>4.0878166133975862</v>
      </c>
      <c r="O1415">
        <v>3.864293976653296</v>
      </c>
      <c r="P1415">
        <v>2.1160436618890633E-3</v>
      </c>
      <c r="Q1415">
        <v>0.879639931365511</v>
      </c>
    </row>
    <row r="1416" spans="1:17" x14ac:dyDescent="0.15">
      <c r="A1416" t="s">
        <v>17</v>
      </c>
      <c r="B1416" t="s">
        <v>27</v>
      </c>
      <c r="C1416">
        <v>144</v>
      </c>
      <c r="D1416">
        <v>4.1287653302045237</v>
      </c>
      <c r="E1416">
        <v>18.361647500877542</v>
      </c>
      <c r="F1416">
        <v>11.894322828915204</v>
      </c>
      <c r="G1416">
        <v>3.6297470361117559</v>
      </c>
      <c r="H1416">
        <v>1.7758274253837121</v>
      </c>
      <c r="I1416">
        <v>1.477622490463888E-2</v>
      </c>
      <c r="J1416">
        <v>1.4192873451226036E-2</v>
      </c>
      <c r="K1416">
        <v>0.4919825436782696</v>
      </c>
      <c r="L1416">
        <v>6.232895914914395</v>
      </c>
      <c r="M1416">
        <v>2.3797113211234726</v>
      </c>
      <c r="N1416">
        <v>4.2255241548702456</v>
      </c>
      <c r="O1416">
        <v>5.7707833645762951</v>
      </c>
      <c r="P1416">
        <v>5.987464520445655E-3</v>
      </c>
      <c r="Q1416">
        <v>0.97093504817282283</v>
      </c>
    </row>
    <row r="1417" spans="1:17" x14ac:dyDescent="0.15">
      <c r="A1417" t="s">
        <v>17</v>
      </c>
      <c r="B1417" t="s">
        <v>28</v>
      </c>
      <c r="C1417">
        <v>144</v>
      </c>
      <c r="D1417">
        <v>2.7319170932114036</v>
      </c>
      <c r="E1417">
        <v>18.186042703131626</v>
      </c>
      <c r="F1417">
        <v>13.241251320252184</v>
      </c>
      <c r="G1417">
        <v>1.4944294905118318</v>
      </c>
      <c r="H1417">
        <v>2.4348203422006076</v>
      </c>
      <c r="I1417">
        <v>1.4786690985476147E-2</v>
      </c>
      <c r="J1417">
        <v>1.4560992460463279E-2</v>
      </c>
      <c r="K1417">
        <v>0.49080485854415917</v>
      </c>
      <c r="L1417">
        <v>6.0363090885066324</v>
      </c>
      <c r="M1417">
        <v>2.7314869329383291</v>
      </c>
      <c r="N1417">
        <v>3.4856867932414088</v>
      </c>
      <c r="O1417">
        <v>6.021236031179928</v>
      </c>
      <c r="P1417">
        <v>5.0660335627054935E-3</v>
      </c>
      <c r="Q1417">
        <v>0.99071246723434381</v>
      </c>
    </row>
    <row r="1418" spans="1:17" x14ac:dyDescent="0.15">
      <c r="A1418" t="s">
        <v>17</v>
      </c>
      <c r="B1418" t="s">
        <v>29</v>
      </c>
      <c r="C1418">
        <v>144</v>
      </c>
      <c r="D1418">
        <v>17.77313669358815</v>
      </c>
      <c r="E1418">
        <v>19.733449104858046</v>
      </c>
      <c r="F1418">
        <v>12.70538851404361</v>
      </c>
      <c r="G1418">
        <v>0.74239000397186361</v>
      </c>
      <c r="H1418">
        <v>3.9272801819367418</v>
      </c>
      <c r="I1418">
        <v>1.4716494002954205E-2</v>
      </c>
      <c r="J1418">
        <v>1.4469952913424955E-2</v>
      </c>
      <c r="K1418">
        <v>0.61096631666197676</v>
      </c>
      <c r="L1418">
        <v>10.779183846697197</v>
      </c>
      <c r="M1418">
        <v>4.0297087786470716</v>
      </c>
      <c r="N1418">
        <v>4.2052841272539414</v>
      </c>
      <c r="O1418">
        <v>3.9717554912749669</v>
      </c>
      <c r="P1418">
        <v>3.8957078991010111E-3</v>
      </c>
      <c r="Q1418">
        <v>0.93720724777284825</v>
      </c>
    </row>
    <row r="1419" spans="1:17" x14ac:dyDescent="0.15">
      <c r="A1419" t="s">
        <v>17</v>
      </c>
      <c r="B1419" t="s">
        <v>30</v>
      </c>
      <c r="C1419">
        <v>144</v>
      </c>
      <c r="D1419">
        <v>37.007475334344527</v>
      </c>
      <c r="E1419">
        <v>29.178851198303946</v>
      </c>
      <c r="F1419">
        <v>25.895339431927713</v>
      </c>
      <c r="G1419">
        <v>0.85802139092061791</v>
      </c>
      <c r="H1419">
        <v>1.3359116343282571</v>
      </c>
      <c r="I1419">
        <v>1.5299686442511748E-2</v>
      </c>
      <c r="J1419">
        <v>1.6415116885275565E-2</v>
      </c>
      <c r="K1419">
        <v>0.60849311539484296</v>
      </c>
      <c r="L1419">
        <v>14.411672178811102</v>
      </c>
      <c r="M1419">
        <v>7.4651815070970846</v>
      </c>
      <c r="N1419">
        <v>2.2577149453750023</v>
      </c>
      <c r="O1419">
        <v>5.5769834111956538</v>
      </c>
      <c r="P1419">
        <v>4.2201767998846836E-3</v>
      </c>
      <c r="Q1419">
        <v>0.93113151733903265</v>
      </c>
    </row>
    <row r="1420" spans="1:17" x14ac:dyDescent="0.15">
      <c r="A1420" t="s">
        <v>17</v>
      </c>
      <c r="B1420" t="s">
        <v>31</v>
      </c>
      <c r="C1420">
        <v>144</v>
      </c>
      <c r="D1420">
        <v>1.6445701317327481</v>
      </c>
      <c r="E1420">
        <v>12.646636494569433</v>
      </c>
      <c r="F1420">
        <v>3.2442637676281403</v>
      </c>
      <c r="G1420">
        <v>0.83694933569269725</v>
      </c>
      <c r="H1420">
        <v>5.4365755829688212</v>
      </c>
      <c r="I1420">
        <v>1.5143115096460899E-2</v>
      </c>
      <c r="J1420">
        <v>1.2153879802347518E-2</v>
      </c>
      <c r="K1420">
        <v>0.41293082228744282</v>
      </c>
      <c r="L1420">
        <v>5.6874240736284518</v>
      </c>
      <c r="M1420">
        <v>1.0977747835967206</v>
      </c>
      <c r="N1420">
        <v>4.7397357965898825</v>
      </c>
      <c r="O1420">
        <v>3.2526800946889742</v>
      </c>
      <c r="P1420">
        <v>4.2869650646487354E-3</v>
      </c>
      <c r="Q1420">
        <v>0.97913477376020663</v>
      </c>
    </row>
    <row r="1421" spans="1:17" x14ac:dyDescent="0.15">
      <c r="A1421" t="s">
        <v>17</v>
      </c>
      <c r="B1421" t="s">
        <v>32</v>
      </c>
      <c r="C1421">
        <v>144</v>
      </c>
      <c r="D1421">
        <v>0.9617008506960949</v>
      </c>
      <c r="E1421">
        <v>8.0542291908543291</v>
      </c>
      <c r="F1421">
        <v>4.0660078972298477</v>
      </c>
      <c r="G1421">
        <v>0.46152787299889519</v>
      </c>
      <c r="H1421">
        <v>2.2976992396027924</v>
      </c>
      <c r="I1421">
        <v>1.4571831223078558E-2</v>
      </c>
      <c r="J1421">
        <v>1.0561164434074398E-2</v>
      </c>
      <c r="K1421">
        <v>0.44887230697560887</v>
      </c>
      <c r="L1421">
        <v>2.1735353387873531</v>
      </c>
      <c r="M1421">
        <v>0.44595844152593489</v>
      </c>
      <c r="N1421">
        <v>3.7681525085762133</v>
      </c>
      <c r="O1421">
        <v>1.81783825075074</v>
      </c>
      <c r="P1421">
        <v>1.7396676732379357E-3</v>
      </c>
      <c r="Q1421">
        <v>0.95842412608456107</v>
      </c>
    </row>
    <row r="1422" spans="1:17" x14ac:dyDescent="0.15">
      <c r="A1422" t="s">
        <v>17</v>
      </c>
      <c r="B1422" t="s">
        <v>33</v>
      </c>
      <c r="C1422">
        <v>144</v>
      </c>
      <c r="D1422">
        <v>3.3504676367960524</v>
      </c>
      <c r="E1422">
        <v>13.837382360527513</v>
      </c>
      <c r="F1422">
        <v>13.365484563145781</v>
      </c>
      <c r="G1422">
        <v>6.5121329100202671E-2</v>
      </c>
      <c r="H1422">
        <v>0.12759788563968977</v>
      </c>
      <c r="I1422">
        <v>1.3816062504624796E-2</v>
      </c>
      <c r="J1422">
        <v>1.0927823312619624E-2</v>
      </c>
      <c r="K1422">
        <v>0.69573281021651989</v>
      </c>
      <c r="L1422">
        <v>10.679192706161693</v>
      </c>
      <c r="M1422">
        <v>0.89321252762607994</v>
      </c>
      <c r="N1422">
        <v>6.1541308712141003</v>
      </c>
      <c r="O1422">
        <v>2.4554560423566278</v>
      </c>
      <c r="P1422">
        <v>4.6642427423928372E-3</v>
      </c>
      <c r="Q1422">
        <v>0.92917397412223501</v>
      </c>
    </row>
    <row r="1423" spans="1:17" x14ac:dyDescent="0.15">
      <c r="A1423" t="s">
        <v>17</v>
      </c>
      <c r="B1423" t="s">
        <v>34</v>
      </c>
      <c r="C1423">
        <v>144</v>
      </c>
      <c r="D1423">
        <v>2.336994579869256</v>
      </c>
      <c r="E1423">
        <v>9.7285676256122482</v>
      </c>
      <c r="F1423">
        <v>7.8288773161438057</v>
      </c>
      <c r="G1423">
        <v>1.8292054663234294</v>
      </c>
      <c r="H1423">
        <v>2.3512025237691157E-2</v>
      </c>
      <c r="I1423">
        <v>1.3257632910836923E-2</v>
      </c>
      <c r="J1423">
        <v>9.7625099345172803E-3</v>
      </c>
      <c r="K1423">
        <v>0.62778787539306358</v>
      </c>
      <c r="L1423">
        <v>5.3185869610752512</v>
      </c>
      <c r="M1423">
        <v>0.46429016727008937</v>
      </c>
      <c r="N1423">
        <v>4.9330404843765505</v>
      </c>
      <c r="O1423">
        <v>1.5095200396397173</v>
      </c>
      <c r="P1423">
        <v>3.0583971931958959E-3</v>
      </c>
      <c r="Q1423">
        <v>0.85550815866326468</v>
      </c>
    </row>
    <row r="1424" spans="1:17" x14ac:dyDescent="0.15">
      <c r="A1424" t="s">
        <v>17</v>
      </c>
      <c r="B1424" t="s">
        <v>35</v>
      </c>
      <c r="C1424">
        <v>144</v>
      </c>
      <c r="D1424">
        <v>3.5005860439523184</v>
      </c>
      <c r="E1424">
        <v>10.14651154582752</v>
      </c>
      <c r="F1424">
        <v>9.9870363123634469</v>
      </c>
      <c r="G1424">
        <v>6.7031641002933587E-2</v>
      </c>
      <c r="H1424">
        <v>4.6590750183423603E-2</v>
      </c>
      <c r="I1424">
        <v>1.331318089169564E-2</v>
      </c>
      <c r="J1424">
        <v>9.8303404108291918E-3</v>
      </c>
      <c r="K1424">
        <v>0.66113343786866008</v>
      </c>
      <c r="L1424">
        <v>5.3326625531415344</v>
      </c>
      <c r="M1424">
        <v>0.54077064177355394</v>
      </c>
      <c r="N1424">
        <v>5.1246961161950892</v>
      </c>
      <c r="O1424">
        <v>1.5041688108892342</v>
      </c>
      <c r="P1424">
        <v>4.1076333917411546E-3</v>
      </c>
      <c r="Q1424">
        <v>0.85482061477729421</v>
      </c>
    </row>
    <row r="1425" spans="1:17" x14ac:dyDescent="0.15">
      <c r="A1425" t="s">
        <v>17</v>
      </c>
      <c r="B1425" t="s">
        <v>36</v>
      </c>
      <c r="C1425">
        <v>144</v>
      </c>
      <c r="D1425">
        <v>2.3996284131138794</v>
      </c>
      <c r="E1425">
        <v>14.005966932004347</v>
      </c>
      <c r="F1425">
        <v>12.305415383886857</v>
      </c>
      <c r="G1425">
        <v>1.2597809395501005</v>
      </c>
      <c r="H1425">
        <v>0.2940025879682619</v>
      </c>
      <c r="I1425">
        <v>1.4651903208040664E-2</v>
      </c>
      <c r="J1425">
        <v>1.4110720856140685E-2</v>
      </c>
      <c r="K1425">
        <v>0.49609769887402755</v>
      </c>
      <c r="L1425">
        <v>3.2983298687114821</v>
      </c>
      <c r="M1425">
        <v>1.3862937305617888</v>
      </c>
      <c r="N1425">
        <v>3.0554103656478713</v>
      </c>
      <c r="O1425">
        <v>5.3170083565895609</v>
      </c>
      <c r="P1425">
        <v>2.7292591893865654E-3</v>
      </c>
      <c r="Q1425">
        <v>0.97454800673924058</v>
      </c>
    </row>
    <row r="1426" spans="1:17" x14ac:dyDescent="0.15">
      <c r="A1426" t="s">
        <v>17</v>
      </c>
      <c r="B1426" t="s">
        <v>37</v>
      </c>
      <c r="C1426">
        <v>144</v>
      </c>
      <c r="D1426">
        <v>3.0615329528001007</v>
      </c>
      <c r="E1426">
        <v>9.9212397115702711</v>
      </c>
      <c r="F1426">
        <v>9.3322546827902713</v>
      </c>
      <c r="G1426">
        <v>0.16053704294656765</v>
      </c>
      <c r="H1426">
        <v>0.21923045370092231</v>
      </c>
      <c r="I1426">
        <v>1.4187920150634714E-2</v>
      </c>
      <c r="J1426">
        <v>1.2505105267091745E-2</v>
      </c>
      <c r="K1426">
        <v>0.48801676012881712</v>
      </c>
      <c r="L1426">
        <v>1.5183953169685178</v>
      </c>
      <c r="M1426">
        <v>0.74978822914947252</v>
      </c>
      <c r="N1426">
        <v>3.3026098739045504</v>
      </c>
      <c r="O1426">
        <v>3.3239734750010541</v>
      </c>
      <c r="P1426">
        <v>1.7060749397001412E-3</v>
      </c>
      <c r="Q1426">
        <v>0.922885222537561</v>
      </c>
    </row>
    <row r="1427" spans="1:17" x14ac:dyDescent="0.15">
      <c r="A1427" t="s">
        <v>17</v>
      </c>
      <c r="B1427" t="s">
        <v>18</v>
      </c>
      <c r="C1427">
        <v>145</v>
      </c>
      <c r="D1427">
        <v>2.0273084655455551</v>
      </c>
      <c r="E1427">
        <v>12.361138673006081</v>
      </c>
      <c r="F1427">
        <v>6.0408436547343189</v>
      </c>
      <c r="G1427">
        <v>3.5247680351183841</v>
      </c>
      <c r="H1427">
        <v>1.714183940782301</v>
      </c>
      <c r="I1427">
        <v>1.496096315807835E-2</v>
      </c>
      <c r="J1427">
        <v>1.5548709932492289E-2</v>
      </c>
      <c r="K1427">
        <v>0.25756928186317307</v>
      </c>
      <c r="L1427">
        <v>1.8439599897306478</v>
      </c>
      <c r="M1427">
        <v>2.6990804396383083</v>
      </c>
      <c r="N1427">
        <v>1.3072036582664628</v>
      </c>
      <c r="O1427">
        <v>4.8419477007082046</v>
      </c>
      <c r="P1427">
        <v>5.0533486577774072E-3</v>
      </c>
      <c r="Q1427">
        <v>0.99346281319011698</v>
      </c>
    </row>
    <row r="1428" spans="1:17" x14ac:dyDescent="0.15">
      <c r="A1428" t="s">
        <v>17</v>
      </c>
      <c r="B1428" t="s">
        <v>20</v>
      </c>
      <c r="C1428">
        <v>145</v>
      </c>
      <c r="D1428">
        <v>5.9483672983865361</v>
      </c>
      <c r="E1428">
        <v>18.187164225277979</v>
      </c>
      <c r="F1428">
        <v>0.38762002687872327</v>
      </c>
      <c r="G1428">
        <v>13.800478048225541</v>
      </c>
      <c r="H1428">
        <v>4.827025028324246</v>
      </c>
      <c r="I1428">
        <v>1.4988171978838763E-2</v>
      </c>
      <c r="J1428">
        <v>1.5686255939925339E-2</v>
      </c>
      <c r="K1428">
        <v>0.37855402464975391</v>
      </c>
      <c r="L1428">
        <v>2.1364663588767696</v>
      </c>
      <c r="M1428">
        <v>5.3966055123286099</v>
      </c>
      <c r="N1428">
        <v>1.9231404157080918</v>
      </c>
      <c r="O1428">
        <v>4.8875884423735068</v>
      </c>
      <c r="P1428">
        <v>4.4677245634395322E-3</v>
      </c>
      <c r="Q1428">
        <v>0.94343658685774012</v>
      </c>
    </row>
    <row r="1429" spans="1:17" x14ac:dyDescent="0.15">
      <c r="A1429" t="s">
        <v>17</v>
      </c>
      <c r="B1429" t="s">
        <v>21</v>
      </c>
      <c r="C1429">
        <v>145</v>
      </c>
      <c r="D1429">
        <v>21.523701337088024</v>
      </c>
      <c r="E1429">
        <v>28.808164760459306</v>
      </c>
      <c r="F1429">
        <v>3.5252733892008439</v>
      </c>
      <c r="G1429">
        <v>21.201859097923453</v>
      </c>
      <c r="H1429">
        <v>2.8967344769894883</v>
      </c>
      <c r="I1429">
        <v>1.5285580599860881E-2</v>
      </c>
      <c r="J1429">
        <v>1.5682920494161715E-2</v>
      </c>
      <c r="K1429">
        <v>0.57361464399296225</v>
      </c>
      <c r="L1429">
        <v>18.592335861471884</v>
      </c>
      <c r="M1429">
        <v>5.3637009903214707</v>
      </c>
      <c r="N1429">
        <v>4.092636701773448</v>
      </c>
      <c r="O1429">
        <v>7.0237051419548449</v>
      </c>
      <c r="P1429">
        <v>3.2013659587925587E-3</v>
      </c>
      <c r="Q1429">
        <v>0.62046097039534953</v>
      </c>
    </row>
    <row r="1430" spans="1:17" x14ac:dyDescent="0.15">
      <c r="A1430" t="s">
        <v>17</v>
      </c>
      <c r="B1430" t="s">
        <v>22</v>
      </c>
      <c r="C1430">
        <v>145</v>
      </c>
      <c r="D1430">
        <v>3.5260856751956235</v>
      </c>
      <c r="E1430">
        <v>14.001045934266957</v>
      </c>
      <c r="F1430">
        <v>10.523930525918034</v>
      </c>
      <c r="G1430">
        <v>0.18475457688589308</v>
      </c>
      <c r="H1430">
        <v>1.1282885763170227</v>
      </c>
      <c r="I1430">
        <v>1.4965991643405748E-2</v>
      </c>
      <c r="J1430">
        <v>1.5501133806310399E-2</v>
      </c>
      <c r="K1430">
        <v>0.48334493474828899</v>
      </c>
      <c r="L1430">
        <v>6.0548905259613743</v>
      </c>
      <c r="M1430">
        <v>2.4105025375655695</v>
      </c>
      <c r="N1430">
        <v>1.8001021096235847</v>
      </c>
      <c r="O1430">
        <v>4.9127961555636235</v>
      </c>
      <c r="P1430">
        <v>4.6946057417355637E-3</v>
      </c>
      <c r="Q1430">
        <v>0.98528721976915523</v>
      </c>
    </row>
    <row r="1431" spans="1:17" x14ac:dyDescent="0.15">
      <c r="A1431" t="s">
        <v>17</v>
      </c>
      <c r="B1431" t="s">
        <v>23</v>
      </c>
      <c r="C1431">
        <v>145</v>
      </c>
      <c r="D1431">
        <v>1.2219718529208401</v>
      </c>
      <c r="E1431">
        <v>12.774940239917871</v>
      </c>
      <c r="F1431">
        <v>0.77216001934056167</v>
      </c>
      <c r="G1431">
        <v>0.13650214252239368</v>
      </c>
      <c r="H1431">
        <v>1.8462662672449635</v>
      </c>
      <c r="I1431">
        <v>1.4565897172451187E-2</v>
      </c>
      <c r="J1431">
        <v>1.4688992615976247E-2</v>
      </c>
      <c r="K1431">
        <v>0.27176215835172435</v>
      </c>
      <c r="L1431">
        <v>3.0253343073227024</v>
      </c>
      <c r="M1431">
        <v>1.3267347845680606</v>
      </c>
      <c r="N1431">
        <v>2.222031103573237</v>
      </c>
      <c r="O1431">
        <v>5.4406621097852303</v>
      </c>
      <c r="P1431">
        <v>5.2099995516409481E-3</v>
      </c>
      <c r="Q1431">
        <v>1.0286172445542208</v>
      </c>
    </row>
    <row r="1432" spans="1:17" x14ac:dyDescent="0.15">
      <c r="A1432" t="s">
        <v>17</v>
      </c>
      <c r="B1432" t="s">
        <v>24</v>
      </c>
      <c r="C1432">
        <v>145</v>
      </c>
      <c r="D1432">
        <v>2.8862802827532668</v>
      </c>
      <c r="E1432">
        <v>14.968221036821348</v>
      </c>
      <c r="F1432">
        <v>9.6422931654709174</v>
      </c>
      <c r="G1432">
        <v>3.6570943518164638</v>
      </c>
      <c r="H1432">
        <v>0.65322304714018053</v>
      </c>
      <c r="I1432">
        <v>1.4418175612437962E-2</v>
      </c>
      <c r="J1432">
        <v>1.2917242262965267E-2</v>
      </c>
      <c r="K1432">
        <v>0.54708966655138302</v>
      </c>
      <c r="L1432">
        <v>4.9660190175833812</v>
      </c>
      <c r="M1432">
        <v>1.6765849821250736</v>
      </c>
      <c r="N1432">
        <v>4.7407041365897165</v>
      </c>
      <c r="O1432">
        <v>4.1371491853351801</v>
      </c>
      <c r="P1432">
        <v>3.8630504707695117E-3</v>
      </c>
      <c r="Q1432">
        <v>0.96898574761611789</v>
      </c>
    </row>
    <row r="1433" spans="1:17" x14ac:dyDescent="0.15">
      <c r="A1433" t="s">
        <v>17</v>
      </c>
      <c r="B1433" t="s">
        <v>25</v>
      </c>
      <c r="C1433">
        <v>145</v>
      </c>
      <c r="D1433">
        <v>5.9788811175013921</v>
      </c>
      <c r="E1433">
        <v>15.3315216069168</v>
      </c>
      <c r="F1433">
        <v>13.864744075568627</v>
      </c>
      <c r="G1433">
        <v>1.054640514801735</v>
      </c>
      <c r="H1433">
        <v>6.1247502230931672E-2</v>
      </c>
      <c r="I1433">
        <v>1.4035055965380464E-2</v>
      </c>
      <c r="J1433">
        <v>1.1870822848800174E-2</v>
      </c>
      <c r="K1433">
        <v>0.51722705191742258</v>
      </c>
      <c r="L1433">
        <v>8.4708181596889727</v>
      </c>
      <c r="M1433">
        <v>1.5074657890361283</v>
      </c>
      <c r="N1433">
        <v>6.0357963234953766</v>
      </c>
      <c r="O1433">
        <v>3.1309485929507765</v>
      </c>
      <c r="P1433">
        <v>3.2991664010774812E-3</v>
      </c>
      <c r="Q1433">
        <v>0.92913451902776611</v>
      </c>
    </row>
    <row r="1434" spans="1:17" x14ac:dyDescent="0.15">
      <c r="A1434" t="s">
        <v>17</v>
      </c>
      <c r="B1434" t="s">
        <v>26</v>
      </c>
      <c r="C1434">
        <v>145</v>
      </c>
      <c r="D1434">
        <v>3.8309681450632675</v>
      </c>
      <c r="E1434">
        <v>12.446153540074288</v>
      </c>
      <c r="F1434">
        <v>9.839304259966152</v>
      </c>
      <c r="G1434">
        <v>2.3840573200514479</v>
      </c>
      <c r="H1434">
        <v>0.17157285531779209</v>
      </c>
      <c r="I1434">
        <v>1.4123328496844775E-2</v>
      </c>
      <c r="J1434">
        <v>1.2666689525120399E-2</v>
      </c>
      <c r="K1434">
        <v>0.49366553244045447</v>
      </c>
      <c r="L1434">
        <v>3.1749852896565445</v>
      </c>
      <c r="M1434">
        <v>0.84080568401077294</v>
      </c>
      <c r="N1434">
        <v>4.1514642862161688</v>
      </c>
      <c r="O1434">
        <v>3.9114775394880499</v>
      </c>
      <c r="P1434">
        <v>2.0932187115204328E-3</v>
      </c>
      <c r="Q1434">
        <v>0.87950900225618234</v>
      </c>
    </row>
    <row r="1435" spans="1:17" x14ac:dyDescent="0.15">
      <c r="A1435" t="s">
        <v>17</v>
      </c>
      <c r="B1435" t="s">
        <v>27</v>
      </c>
      <c r="C1435">
        <v>145</v>
      </c>
      <c r="D1435">
        <v>4.1897728953021014</v>
      </c>
      <c r="E1435">
        <v>18.621995517390445</v>
      </c>
      <c r="F1435">
        <v>12.060381752511104</v>
      </c>
      <c r="G1435">
        <v>3.6841656558987759</v>
      </c>
      <c r="H1435">
        <v>1.8009670242657931</v>
      </c>
      <c r="I1435">
        <v>1.4761928786524801E-2</v>
      </c>
      <c r="J1435">
        <v>1.4178902873528148E-2</v>
      </c>
      <c r="K1435">
        <v>0.49260340625099741</v>
      </c>
      <c r="L1435">
        <v>6.3223764602825243</v>
      </c>
      <c r="M1435">
        <v>2.4131062862793864</v>
      </c>
      <c r="N1435">
        <v>4.299207479311093</v>
      </c>
      <c r="O1435">
        <v>5.8523716393253586</v>
      </c>
      <c r="P1435">
        <v>5.9224256781136341E-3</v>
      </c>
      <c r="Q1435">
        <v>0.9709436509311804</v>
      </c>
    </row>
    <row r="1436" spans="1:17" x14ac:dyDescent="0.15">
      <c r="A1436" t="s">
        <v>17</v>
      </c>
      <c r="B1436" t="s">
        <v>28</v>
      </c>
      <c r="C1436">
        <v>145</v>
      </c>
      <c r="D1436">
        <v>2.7723131070666609</v>
      </c>
      <c r="E1436">
        <v>18.450609032609467</v>
      </c>
      <c r="F1436">
        <v>13.433728785789116</v>
      </c>
      <c r="G1436">
        <v>1.5176404662638967</v>
      </c>
      <c r="H1436">
        <v>2.4696224702339094</v>
      </c>
      <c r="I1436">
        <v>1.4772639283227683E-2</v>
      </c>
      <c r="J1436">
        <v>1.4547767966710135E-2</v>
      </c>
      <c r="K1436">
        <v>0.49142558655843355</v>
      </c>
      <c r="L1436">
        <v>6.1217129292816326</v>
      </c>
      <c r="M1436">
        <v>2.7710708568935116</v>
      </c>
      <c r="N1436">
        <v>3.5480793788431635</v>
      </c>
      <c r="O1436">
        <v>6.1094550462273327</v>
      </c>
      <c r="P1436">
        <v>5.0113500005919444E-3</v>
      </c>
      <c r="Q1436">
        <v>0.99072530826309291</v>
      </c>
    </row>
    <row r="1437" spans="1:17" x14ac:dyDescent="0.15">
      <c r="A1437" t="s">
        <v>17</v>
      </c>
      <c r="B1437" t="s">
        <v>29</v>
      </c>
      <c r="C1437">
        <v>145</v>
      </c>
      <c r="D1437">
        <v>18.034694953153025</v>
      </c>
      <c r="E1437">
        <v>20.01872260644544</v>
      </c>
      <c r="F1437">
        <v>12.888940561648035</v>
      </c>
      <c r="G1437">
        <v>0.753881712439184</v>
      </c>
      <c r="H1437">
        <v>3.9841905262161523</v>
      </c>
      <c r="I1437">
        <v>1.470111390634405E-2</v>
      </c>
      <c r="J1437">
        <v>1.4456342632832716E-2</v>
      </c>
      <c r="K1437">
        <v>0.61174401636661579</v>
      </c>
      <c r="L1437">
        <v>10.922042448680825</v>
      </c>
      <c r="M1437">
        <v>4.087716270141188</v>
      </c>
      <c r="N1437">
        <v>4.2800662412670434</v>
      </c>
      <c r="O1437">
        <v>4.0303825663723707</v>
      </c>
      <c r="P1437">
        <v>3.8543307024684853E-3</v>
      </c>
      <c r="Q1437">
        <v>0.93727542201334502</v>
      </c>
    </row>
    <row r="1438" spans="1:17" x14ac:dyDescent="0.15">
      <c r="A1438" t="s">
        <v>17</v>
      </c>
      <c r="B1438" t="s">
        <v>30</v>
      </c>
      <c r="C1438">
        <v>145</v>
      </c>
      <c r="D1438">
        <v>37.573678102988985</v>
      </c>
      <c r="E1438">
        <v>29.657587998760111</v>
      </c>
      <c r="F1438">
        <v>26.322546541584025</v>
      </c>
      <c r="G1438">
        <v>0.87315700716941314</v>
      </c>
      <c r="H1438">
        <v>1.356189212343079</v>
      </c>
      <c r="I1438">
        <v>1.5285144928390722E-2</v>
      </c>
      <c r="J1438">
        <v>1.6406979054884523E-2</v>
      </c>
      <c r="K1438">
        <v>0.60934021226572022</v>
      </c>
      <c r="L1438">
        <v>14.623656291352519</v>
      </c>
      <c r="M1438">
        <v>7.5897614365201695</v>
      </c>
      <c r="N1438">
        <v>2.303320547884705</v>
      </c>
      <c r="O1438">
        <v>5.6708775571554</v>
      </c>
      <c r="P1438">
        <v>4.1756112993233266E-3</v>
      </c>
      <c r="Q1438">
        <v>0.93135331269756594</v>
      </c>
    </row>
    <row r="1439" spans="1:17" x14ac:dyDescent="0.15">
      <c r="A1439" t="s">
        <v>17</v>
      </c>
      <c r="B1439" t="s">
        <v>31</v>
      </c>
      <c r="C1439">
        <v>145</v>
      </c>
      <c r="D1439">
        <v>1.669474046521779</v>
      </c>
      <c r="E1439">
        <v>12.800126837202388</v>
      </c>
      <c r="F1439">
        <v>3.2786584233903624</v>
      </c>
      <c r="G1439">
        <v>0.84763550415554512</v>
      </c>
      <c r="H1439">
        <v>5.5056581709653241</v>
      </c>
      <c r="I1439">
        <v>1.5128169768865342E-2</v>
      </c>
      <c r="J1439">
        <v>1.2136850987917978E-2</v>
      </c>
      <c r="K1439">
        <v>0.41356929552757854</v>
      </c>
      <c r="L1439">
        <v>5.7646289520337799</v>
      </c>
      <c r="M1439">
        <v>1.1102781424248347</v>
      </c>
      <c r="N1439">
        <v>4.8099077264468999</v>
      </c>
      <c r="O1439">
        <v>3.2909991731537955</v>
      </c>
      <c r="P1439">
        <v>4.2408669510673631E-3</v>
      </c>
      <c r="Q1439">
        <v>0.97904688446495802</v>
      </c>
    </row>
    <row r="1440" spans="1:17" x14ac:dyDescent="0.15">
      <c r="A1440" t="s">
        <v>17</v>
      </c>
      <c r="B1440" t="s">
        <v>32</v>
      </c>
      <c r="C1440">
        <v>145</v>
      </c>
      <c r="D1440">
        <v>0.97571459317952947</v>
      </c>
      <c r="E1440">
        <v>8.1391455662742711</v>
      </c>
      <c r="F1440">
        <v>4.103608720441394</v>
      </c>
      <c r="G1440">
        <v>0.46662841719620007</v>
      </c>
      <c r="H1440">
        <v>2.3254604679315349</v>
      </c>
      <c r="I1440">
        <v>1.4557665249681823E-2</v>
      </c>
      <c r="J1440">
        <v>1.0543079096428687E-2</v>
      </c>
      <c r="K1440">
        <v>0.44948542460381935</v>
      </c>
      <c r="L1440">
        <v>2.2035219044621694</v>
      </c>
      <c r="M1440">
        <v>0.45021335011696834</v>
      </c>
      <c r="N1440">
        <v>3.8165851081161151</v>
      </c>
      <c r="O1440">
        <v>1.835533228426333</v>
      </c>
      <c r="P1440">
        <v>1.7207646823697454E-3</v>
      </c>
      <c r="Q1440">
        <v>0.95817910741359835</v>
      </c>
    </row>
    <row r="1441" spans="1:17" x14ac:dyDescent="0.15">
      <c r="A1441" t="s">
        <v>17</v>
      </c>
      <c r="B1441" t="s">
        <v>33</v>
      </c>
      <c r="C1441">
        <v>145</v>
      </c>
      <c r="D1441">
        <v>3.3967579070857492</v>
      </c>
      <c r="E1441">
        <v>13.988332982454475</v>
      </c>
      <c r="F1441">
        <v>13.510559637855291</v>
      </c>
      <c r="G1441">
        <v>6.5877126475315295E-2</v>
      </c>
      <c r="H1441">
        <v>0.12921294525194352</v>
      </c>
      <c r="I1441">
        <v>1.3799583376038278E-2</v>
      </c>
      <c r="J1441">
        <v>1.0908900107983054E-2</v>
      </c>
      <c r="K1441">
        <v>0.69644890212825816</v>
      </c>
      <c r="L1441">
        <v>10.821035857898764</v>
      </c>
      <c r="M1441">
        <v>0.90231092962566162</v>
      </c>
      <c r="N1441">
        <v>6.2365762793038195</v>
      </c>
      <c r="O1441">
        <v>2.4807943546023488</v>
      </c>
      <c r="P1441">
        <v>4.6126505749252058E-3</v>
      </c>
      <c r="Q1441">
        <v>0.9289557641885271</v>
      </c>
    </row>
    <row r="1442" spans="1:17" x14ac:dyDescent="0.15">
      <c r="A1442" t="s">
        <v>17</v>
      </c>
      <c r="B1442" t="s">
        <v>34</v>
      </c>
      <c r="C1442">
        <v>145</v>
      </c>
      <c r="D1442">
        <v>2.3679775961237781</v>
      </c>
      <c r="E1442">
        <v>9.8233526335910497</v>
      </c>
      <c r="F1442">
        <v>7.9041256039267438</v>
      </c>
      <c r="G1442">
        <v>1.8478816871431269</v>
      </c>
      <c r="H1442">
        <v>2.3791445685936823E-2</v>
      </c>
      <c r="I1442">
        <v>1.3240117468844239E-2</v>
      </c>
      <c r="J1442">
        <v>9.7429561705736113E-3</v>
      </c>
      <c r="K1442">
        <v>0.62837116979121022</v>
      </c>
      <c r="L1442">
        <v>5.3887526449079441</v>
      </c>
      <c r="M1442">
        <v>0.46840779028137197</v>
      </c>
      <c r="N1442">
        <v>4.9920444294996118</v>
      </c>
      <c r="O1442">
        <v>1.5229318900480515</v>
      </c>
      <c r="P1442">
        <v>3.0233403558146414E-3</v>
      </c>
      <c r="Q1442">
        <v>0.85490415814802001</v>
      </c>
    </row>
    <row r="1443" spans="1:17" x14ac:dyDescent="0.15">
      <c r="A1443" t="s">
        <v>17</v>
      </c>
      <c r="B1443" t="s">
        <v>35</v>
      </c>
      <c r="C1443">
        <v>145</v>
      </c>
      <c r="D1443">
        <v>3.5471899791824009</v>
      </c>
      <c r="E1443">
        <v>10.246056920612276</v>
      </c>
      <c r="F1443">
        <v>10.084793376756402</v>
      </c>
      <c r="G1443">
        <v>6.7728762248437713E-2</v>
      </c>
      <c r="H1443">
        <v>4.7145936569131318E-2</v>
      </c>
      <c r="I1443">
        <v>1.3295277359255141E-2</v>
      </c>
      <c r="J1443">
        <v>9.8107979609692135E-3</v>
      </c>
      <c r="K1443">
        <v>0.66175195145255972</v>
      </c>
      <c r="L1443">
        <v>5.4039233413122449</v>
      </c>
      <c r="M1443">
        <v>0.54560489357770869</v>
      </c>
      <c r="N1443">
        <v>5.186419777908891</v>
      </c>
      <c r="O1443">
        <v>1.5175967367617156</v>
      </c>
      <c r="P1443">
        <v>4.0604908036127171E-3</v>
      </c>
      <c r="Q1443">
        <v>0.85424244558967066</v>
      </c>
    </row>
    <row r="1444" spans="1:17" x14ac:dyDescent="0.15">
      <c r="A1444" t="s">
        <v>17</v>
      </c>
      <c r="B1444" t="s">
        <v>36</v>
      </c>
      <c r="C1444">
        <v>145</v>
      </c>
      <c r="D1444">
        <v>2.4347875363580882</v>
      </c>
      <c r="E1444">
        <v>14.203400436462694</v>
      </c>
      <c r="F1444">
        <v>12.477790413832857</v>
      </c>
      <c r="G1444">
        <v>1.2787071476782503</v>
      </c>
      <c r="H1444">
        <v>0.2981309885699634</v>
      </c>
      <c r="I1444">
        <v>1.4637713391834286E-2</v>
      </c>
      <c r="J1444">
        <v>1.4096385163326473E-2</v>
      </c>
      <c r="K1444">
        <v>0.49671924711796345</v>
      </c>
      <c r="L1444">
        <v>3.3452672529849776</v>
      </c>
      <c r="M1444">
        <v>1.4056479229952681</v>
      </c>
      <c r="N1444">
        <v>3.1083804461887996</v>
      </c>
      <c r="O1444">
        <v>5.3917993820990988</v>
      </c>
      <c r="P1444">
        <v>2.7000839235336014E-3</v>
      </c>
      <c r="Q1444">
        <v>0.97456036791087564</v>
      </c>
    </row>
    <row r="1445" spans="1:17" x14ac:dyDescent="0.15">
      <c r="A1445" t="s">
        <v>17</v>
      </c>
      <c r="B1445" t="s">
        <v>37</v>
      </c>
      <c r="C1445">
        <v>145</v>
      </c>
      <c r="D1445">
        <v>3.1049697378729655</v>
      </c>
      <c r="E1445">
        <v>10.045136697184551</v>
      </c>
      <c r="F1445">
        <v>9.4482967933983915</v>
      </c>
      <c r="G1445">
        <v>0.1626776233703458</v>
      </c>
      <c r="H1445">
        <v>0.22218094733759072</v>
      </c>
      <c r="I1445">
        <v>1.4172983426535982E-2</v>
      </c>
      <c r="J1445">
        <v>1.2488054841552717E-2</v>
      </c>
      <c r="K1445">
        <v>0.48857588408994107</v>
      </c>
      <c r="L1445">
        <v>1.5401766193073809</v>
      </c>
      <c r="M1445">
        <v>0.75883568162933268</v>
      </c>
      <c r="N1445">
        <v>3.353294423829035</v>
      </c>
      <c r="O1445">
        <v>3.3639525858913961</v>
      </c>
      <c r="P1445">
        <v>1.6876795058197768E-3</v>
      </c>
      <c r="Q1445">
        <v>0.92278212528320769</v>
      </c>
    </row>
    <row r="1446" spans="1:17" x14ac:dyDescent="0.15">
      <c r="A1446" t="s">
        <v>17</v>
      </c>
      <c r="B1446" t="s">
        <v>18</v>
      </c>
      <c r="C1446">
        <v>146</v>
      </c>
      <c r="D1446">
        <v>2.0576389528086425</v>
      </c>
      <c r="E1446">
        <v>12.553210580739384</v>
      </c>
      <c r="F1446">
        <v>6.1335288550210496</v>
      </c>
      <c r="G1446">
        <v>3.5824449605773796</v>
      </c>
      <c r="H1446">
        <v>1.7400351739868449</v>
      </c>
      <c r="I1446">
        <v>1.4948015786583545E-2</v>
      </c>
      <c r="J1446">
        <v>1.5538366878186036E-2</v>
      </c>
      <c r="K1446">
        <v>0.2579084629829938</v>
      </c>
      <c r="L1446">
        <v>1.8713478851628418</v>
      </c>
      <c r="M1446">
        <v>2.741420072991851</v>
      </c>
      <c r="N1446">
        <v>1.3322093222173201</v>
      </c>
      <c r="O1446">
        <v>4.9180329054236802</v>
      </c>
      <c r="P1446">
        <v>4.998795332433326E-3</v>
      </c>
      <c r="Q1446">
        <v>0.99348308279155684</v>
      </c>
    </row>
    <row r="1447" spans="1:17" x14ac:dyDescent="0.15">
      <c r="A1447" t="s">
        <v>17</v>
      </c>
      <c r="B1447" t="s">
        <v>20</v>
      </c>
      <c r="C1447">
        <v>146</v>
      </c>
      <c r="D1447">
        <v>6.037522450448054</v>
      </c>
      <c r="E1447">
        <v>18.472257395110066</v>
      </c>
      <c r="F1447">
        <v>0.39342674081138046</v>
      </c>
      <c r="G1447">
        <v>14.020526732112678</v>
      </c>
      <c r="H1447">
        <v>4.8943734701873183</v>
      </c>
      <c r="I1447">
        <v>1.4973255847444451E-2</v>
      </c>
      <c r="J1447">
        <v>1.5675515231552285E-2</v>
      </c>
      <c r="K1447">
        <v>0.37905128125907861</v>
      </c>
      <c r="L1447">
        <v>2.1679261485117953</v>
      </c>
      <c r="M1447">
        <v>5.4821491452835716</v>
      </c>
      <c r="N1447">
        <v>1.9602609517151313</v>
      </c>
      <c r="O1447">
        <v>4.9653851634977464</v>
      </c>
      <c r="P1447">
        <v>4.4197786890488259E-3</v>
      </c>
      <c r="Q1447">
        <v>0.94353065596535257</v>
      </c>
    </row>
    <row r="1448" spans="1:17" x14ac:dyDescent="0.15">
      <c r="A1448" t="s">
        <v>17</v>
      </c>
      <c r="B1448" t="s">
        <v>21</v>
      </c>
      <c r="C1448">
        <v>146</v>
      </c>
      <c r="D1448">
        <v>21.852703608683417</v>
      </c>
      <c r="E1448">
        <v>29.259604943114347</v>
      </c>
      <c r="F1448">
        <v>3.5787468006392231</v>
      </c>
      <c r="G1448">
        <v>21.540464281035401</v>
      </c>
      <c r="H1448">
        <v>2.9387070277525833</v>
      </c>
      <c r="I1448">
        <v>1.5255829905243294E-2</v>
      </c>
      <c r="J1448">
        <v>1.5670563758878042E-2</v>
      </c>
      <c r="K1448">
        <v>0.57434651887385657</v>
      </c>
      <c r="L1448">
        <v>18.866893803349445</v>
      </c>
      <c r="M1448">
        <v>5.4482907647362433</v>
      </c>
      <c r="N1448">
        <v>4.1716467526897514</v>
      </c>
      <c r="O1448">
        <v>7.1353853351300867</v>
      </c>
      <c r="P1448">
        <v>3.1718945737147577E-3</v>
      </c>
      <c r="Q1448">
        <v>0.62142727326586544</v>
      </c>
    </row>
    <row r="1449" spans="1:17" x14ac:dyDescent="0.15">
      <c r="A1449" t="s">
        <v>17</v>
      </c>
      <c r="B1449" t="s">
        <v>22</v>
      </c>
      <c r="C1449">
        <v>146</v>
      </c>
      <c r="D1449">
        <v>3.578857043944534</v>
      </c>
      <c r="E1449">
        <v>14.217931832019369</v>
      </c>
      <c r="F1449">
        <v>10.688598264030144</v>
      </c>
      <c r="G1449">
        <v>0.18783255358925993</v>
      </c>
      <c r="H1449">
        <v>1.1453140155410029</v>
      </c>
      <c r="I1449">
        <v>1.4952705868334243E-2</v>
      </c>
      <c r="J1449">
        <v>1.5490692536162139E-2</v>
      </c>
      <c r="K1449">
        <v>0.48397790310976641</v>
      </c>
      <c r="L1449">
        <v>6.1447948347662162</v>
      </c>
      <c r="M1449">
        <v>2.4481686092649699</v>
      </c>
      <c r="N1449">
        <v>1.8344321582077918</v>
      </c>
      <c r="O1449">
        <v>4.9897073688191735</v>
      </c>
      <c r="P1449">
        <v>4.6439500280030964E-3</v>
      </c>
      <c r="Q1449">
        <v>0.98532912090893376</v>
      </c>
    </row>
    <row r="1450" spans="1:17" x14ac:dyDescent="0.15">
      <c r="A1450" t="s">
        <v>17</v>
      </c>
      <c r="B1450" t="s">
        <v>23</v>
      </c>
      <c r="C1450">
        <v>146</v>
      </c>
      <c r="D1450">
        <v>1.2397709692781147</v>
      </c>
      <c r="E1450">
        <v>12.962430486018924</v>
      </c>
      <c r="F1450">
        <v>0.78380708970990753</v>
      </c>
      <c r="G1450">
        <v>0.1386577600703007</v>
      </c>
      <c r="H1450">
        <v>1.8734125375384223</v>
      </c>
      <c r="I1450">
        <v>1.4553646739666023E-2</v>
      </c>
      <c r="J1450">
        <v>1.4676408858274093E-2</v>
      </c>
      <c r="K1450">
        <v>0.27207996576501858</v>
      </c>
      <c r="L1450">
        <v>3.0693203946350147</v>
      </c>
      <c r="M1450">
        <v>1.3462480526574994</v>
      </c>
      <c r="N1450">
        <v>2.2622170744386336</v>
      </c>
      <c r="O1450">
        <v>5.5207181968792653</v>
      </c>
      <c r="P1450">
        <v>5.1538083720336567E-3</v>
      </c>
      <c r="Q1450">
        <v>1.0286365084613454</v>
      </c>
    </row>
    <row r="1451" spans="1:17" x14ac:dyDescent="0.15">
      <c r="A1451" t="s">
        <v>17</v>
      </c>
      <c r="B1451" t="s">
        <v>24</v>
      </c>
      <c r="C1451">
        <v>146</v>
      </c>
      <c r="D1451">
        <v>2.9278951787367204</v>
      </c>
      <c r="E1451">
        <v>15.161322349540786</v>
      </c>
      <c r="F1451">
        <v>9.7633136971201964</v>
      </c>
      <c r="G1451">
        <v>3.7066835230225945</v>
      </c>
      <c r="H1451">
        <v>0.66205695713741308</v>
      </c>
      <c r="I1451">
        <v>1.4403516051816714E-2</v>
      </c>
      <c r="J1451">
        <v>1.2900752350223532E-2</v>
      </c>
      <c r="K1451">
        <v>0.54774620285615061</v>
      </c>
      <c r="L1451">
        <v>5.0362569738579772</v>
      </c>
      <c r="M1451">
        <v>1.6975842078062466</v>
      </c>
      <c r="N1451">
        <v>4.8158466191686085</v>
      </c>
      <c r="O1451">
        <v>4.1892503654290234</v>
      </c>
      <c r="P1451">
        <v>3.8213920468728527E-3</v>
      </c>
      <c r="Q1451">
        <v>0.96894506914451028</v>
      </c>
    </row>
    <row r="1452" spans="1:17" x14ac:dyDescent="0.15">
      <c r="A1452" t="s">
        <v>17</v>
      </c>
      <c r="B1452" t="s">
        <v>25</v>
      </c>
      <c r="C1452">
        <v>146</v>
      </c>
      <c r="D1452">
        <v>6.0627950485958806</v>
      </c>
      <c r="E1452">
        <v>15.513243338381329</v>
      </c>
      <c r="F1452">
        <v>14.027783417637053</v>
      </c>
      <c r="G1452">
        <v>1.0679188391454864</v>
      </c>
      <c r="H1452">
        <v>6.2052771521909383E-2</v>
      </c>
      <c r="I1452">
        <v>1.4019150641980395E-2</v>
      </c>
      <c r="J1452">
        <v>1.1852817751797437E-2</v>
      </c>
      <c r="K1452">
        <v>0.51779383030352033</v>
      </c>
      <c r="L1452">
        <v>8.5883081935340826</v>
      </c>
      <c r="M1452">
        <v>1.5245166960767615</v>
      </c>
      <c r="N1452">
        <v>6.1236960811771075</v>
      </c>
      <c r="O1452">
        <v>3.1664915537299447</v>
      </c>
      <c r="P1452">
        <v>3.2631609476765568E-3</v>
      </c>
      <c r="Q1452">
        <v>0.92898910569155169</v>
      </c>
    </row>
    <row r="1453" spans="1:17" x14ac:dyDescent="0.15">
      <c r="A1453" t="s">
        <v>17</v>
      </c>
      <c r="B1453" t="s">
        <v>26</v>
      </c>
      <c r="C1453">
        <v>146</v>
      </c>
      <c r="D1453">
        <v>3.8850741666369442</v>
      </c>
      <c r="E1453">
        <v>12.603596764463786</v>
      </c>
      <c r="F1453">
        <v>9.9619828028098034</v>
      </c>
      <c r="G1453">
        <v>2.4158799467339005</v>
      </c>
      <c r="H1453">
        <v>0.17388448465095943</v>
      </c>
      <c r="I1453">
        <v>1.4107725895500942E-2</v>
      </c>
      <c r="J1453">
        <v>1.2649950354746959E-2</v>
      </c>
      <c r="K1453">
        <v>0.49423180037795211</v>
      </c>
      <c r="L1453">
        <v>3.2210040284390655</v>
      </c>
      <c r="M1453">
        <v>0.85113508681388583</v>
      </c>
      <c r="N1453">
        <v>4.2160173031306103</v>
      </c>
      <c r="O1453">
        <v>3.9591686464787013</v>
      </c>
      <c r="P1453">
        <v>2.0706552361457252E-3</v>
      </c>
      <c r="Q1453">
        <v>0.87937665522860498</v>
      </c>
    </row>
    <row r="1454" spans="1:17" x14ac:dyDescent="0.15">
      <c r="A1454" t="s">
        <v>17</v>
      </c>
      <c r="B1454" t="s">
        <v>27</v>
      </c>
      <c r="C1454">
        <v>146</v>
      </c>
      <c r="D1454">
        <v>4.2516220244142628</v>
      </c>
      <c r="E1454">
        <v>18.885775192776265</v>
      </c>
      <c r="F1454">
        <v>12.228591722135334</v>
      </c>
      <c r="G1454">
        <v>3.7393453412238125</v>
      </c>
      <c r="H1454">
        <v>1.8264365941851399</v>
      </c>
      <c r="I1454">
        <v>1.4747804806949623E-2</v>
      </c>
      <c r="J1454">
        <v>1.4164952147018019E-2</v>
      </c>
      <c r="K1454">
        <v>0.49322444760028405</v>
      </c>
      <c r="L1454">
        <v>6.4130508959269958</v>
      </c>
      <c r="M1454">
        <v>2.4469364247519594</v>
      </c>
      <c r="N1454">
        <v>4.374101783323332</v>
      </c>
      <c r="O1454">
        <v>5.9350323367167919</v>
      </c>
      <c r="P1454">
        <v>5.8581388256243681E-3</v>
      </c>
      <c r="Q1454">
        <v>0.97095177129989507</v>
      </c>
    </row>
    <row r="1455" spans="1:17" x14ac:dyDescent="0.15">
      <c r="A1455" t="s">
        <v>17</v>
      </c>
      <c r="B1455" t="s">
        <v>28</v>
      </c>
      <c r="C1455">
        <v>146</v>
      </c>
      <c r="D1455">
        <v>2.8132674885775208</v>
      </c>
      <c r="E1455">
        <v>18.718780338237273</v>
      </c>
      <c r="F1455">
        <v>13.628829425412203</v>
      </c>
      <c r="G1455">
        <v>1.5411905544283122</v>
      </c>
      <c r="H1455">
        <v>2.5048863806875246</v>
      </c>
      <c r="I1455">
        <v>1.4758716116961005E-2</v>
      </c>
      <c r="J1455">
        <v>1.4534550331311145E-2</v>
      </c>
      <c r="K1455">
        <v>0.49204649660841759</v>
      </c>
      <c r="L1455">
        <v>6.2082322475816873</v>
      </c>
      <c r="M1455">
        <v>2.8111923610485898</v>
      </c>
      <c r="N1455">
        <v>3.6115310497171351</v>
      </c>
      <c r="O1455">
        <v>6.1988887910833199</v>
      </c>
      <c r="P1455">
        <v>4.9572975911965711E-3</v>
      </c>
      <c r="Q1455">
        <v>0.99073801133458872</v>
      </c>
    </row>
    <row r="1456" spans="1:17" x14ac:dyDescent="0.15">
      <c r="A1456" t="s">
        <v>17</v>
      </c>
      <c r="B1456" t="s">
        <v>29</v>
      </c>
      <c r="C1456">
        <v>146</v>
      </c>
      <c r="D1456">
        <v>18.299825057925496</v>
      </c>
      <c r="E1456">
        <v>20.307847606029661</v>
      </c>
      <c r="F1456">
        <v>13.074969318582253</v>
      </c>
      <c r="G1456">
        <v>0.76554034328580456</v>
      </c>
      <c r="H1456">
        <v>4.0418701043156924</v>
      </c>
      <c r="I1456">
        <v>1.4685850759007718E-2</v>
      </c>
      <c r="J1456">
        <v>1.4442729702000624E-2</v>
      </c>
      <c r="K1456">
        <v>0.61252197124645658</v>
      </c>
      <c r="L1456">
        <v>11.066603195242946</v>
      </c>
      <c r="M1456">
        <v>4.146504922505609</v>
      </c>
      <c r="N1456">
        <v>4.3561064202696116</v>
      </c>
      <c r="O1456">
        <v>4.0898240836348867</v>
      </c>
      <c r="P1456">
        <v>3.8134290706150482E-3</v>
      </c>
      <c r="Q1456">
        <v>0.93734313046109863</v>
      </c>
    </row>
    <row r="1457" spans="1:17" x14ac:dyDescent="0.15">
      <c r="A1457" t="s">
        <v>17</v>
      </c>
      <c r="B1457" t="s">
        <v>30</v>
      </c>
      <c r="C1457">
        <v>146</v>
      </c>
      <c r="D1457">
        <v>38.147997218285873</v>
      </c>
      <c r="E1457">
        <v>30.143938567651929</v>
      </c>
      <c r="F1457">
        <v>26.756590555783234</v>
      </c>
      <c r="G1457">
        <v>0.88855218233309285</v>
      </c>
      <c r="H1457">
        <v>1.3767582661363871</v>
      </c>
      <c r="I1457">
        <v>1.5270723993630466E-2</v>
      </c>
      <c r="J1457">
        <v>1.6398857820539944E-2</v>
      </c>
      <c r="K1457">
        <v>0.61018799181658323</v>
      </c>
      <c r="L1457">
        <v>14.838564889449632</v>
      </c>
      <c r="M1457">
        <v>7.7163709170726236</v>
      </c>
      <c r="N1457">
        <v>2.3498243826242584</v>
      </c>
      <c r="O1457">
        <v>5.7663137131116402</v>
      </c>
      <c r="P1457">
        <v>4.1315565097222633E-3</v>
      </c>
      <c r="Q1457">
        <v>0.93157456484973256</v>
      </c>
    </row>
    <row r="1458" spans="1:17" x14ac:dyDescent="0.15">
      <c r="A1458" t="s">
        <v>17</v>
      </c>
      <c r="B1458" t="s">
        <v>31</v>
      </c>
      <c r="C1458">
        <v>146</v>
      </c>
      <c r="D1458">
        <v>1.6947301333222751</v>
      </c>
      <c r="E1458">
        <v>12.955261852246039</v>
      </c>
      <c r="F1458">
        <v>3.3133512796463473</v>
      </c>
      <c r="G1458">
        <v>0.85844237975265214</v>
      </c>
      <c r="H1458">
        <v>5.5755235046748037</v>
      </c>
      <c r="I1458">
        <v>1.5113394459850903E-2</v>
      </c>
      <c r="J1458">
        <v>1.2119802953261809E-2</v>
      </c>
      <c r="K1458">
        <v>0.41420855533688111</v>
      </c>
      <c r="L1458">
        <v>5.8427852246049801</v>
      </c>
      <c r="M1458">
        <v>1.1229043968258414</v>
      </c>
      <c r="N1458">
        <v>4.8810163549876666</v>
      </c>
      <c r="O1458">
        <v>3.3297133270783106</v>
      </c>
      <c r="P1458">
        <v>4.1952989488627723E-3</v>
      </c>
      <c r="Q1458">
        <v>0.97895833490303641</v>
      </c>
    </row>
    <row r="1459" spans="1:17" x14ac:dyDescent="0.15">
      <c r="A1459" t="s">
        <v>17</v>
      </c>
      <c r="B1459" t="s">
        <v>32</v>
      </c>
      <c r="C1459">
        <v>146</v>
      </c>
      <c r="D1459">
        <v>0.98991871960626654</v>
      </c>
      <c r="E1459">
        <v>8.2248100844484036</v>
      </c>
      <c r="F1459">
        <v>4.1414680748208585</v>
      </c>
      <c r="G1459">
        <v>0.47177612281493969</v>
      </c>
      <c r="H1459">
        <v>2.353515548629876</v>
      </c>
      <c r="I1459">
        <v>1.454352219152592E-2</v>
      </c>
      <c r="J1459">
        <v>1.0525001362439787E-2</v>
      </c>
      <c r="K1459">
        <v>0.45009919895807327</v>
      </c>
      <c r="L1459">
        <v>2.2338880938015055</v>
      </c>
      <c r="M1459">
        <v>0.45450027600248599</v>
      </c>
      <c r="N1459">
        <v>3.8655541485123006</v>
      </c>
      <c r="O1459">
        <v>1.8533660656414934</v>
      </c>
      <c r="P1459">
        <v>1.7020814290888496E-3</v>
      </c>
      <c r="Q1459">
        <v>0.95793260884029019</v>
      </c>
    </row>
    <row r="1460" spans="1:17" x14ac:dyDescent="0.15">
      <c r="A1460" t="s">
        <v>17</v>
      </c>
      <c r="B1460" t="s">
        <v>33</v>
      </c>
      <c r="C1460">
        <v>146</v>
      </c>
      <c r="D1460">
        <v>3.4436317510327963</v>
      </c>
      <c r="E1460">
        <v>14.140665628504587</v>
      </c>
      <c r="F1460">
        <v>13.656951594638228</v>
      </c>
      <c r="G1460">
        <v>6.6640352412763434E-2</v>
      </c>
      <c r="H1460">
        <v>0.13084626335965224</v>
      </c>
      <c r="I1460">
        <v>1.3783264171882003E-2</v>
      </c>
      <c r="J1460">
        <v>1.0889978544347123E-2</v>
      </c>
      <c r="K1460">
        <v>0.69716465431721641</v>
      </c>
      <c r="L1460">
        <v>10.964580769752407</v>
      </c>
      <c r="M1460">
        <v>0.91148438295291068</v>
      </c>
      <c r="N1460">
        <v>6.3199807294601502</v>
      </c>
      <c r="O1460">
        <v>2.5063458982521758</v>
      </c>
      <c r="P1460">
        <v>4.5616568804534409E-3</v>
      </c>
      <c r="Q1460">
        <v>0.92873549516671727</v>
      </c>
    </row>
    <row r="1461" spans="1:17" x14ac:dyDescent="0.15">
      <c r="A1461" t="s">
        <v>17</v>
      </c>
      <c r="B1461" t="s">
        <v>34</v>
      </c>
      <c r="C1461">
        <v>146</v>
      </c>
      <c r="D1461">
        <v>2.3993298976600483</v>
      </c>
      <c r="E1461">
        <v>9.9188691479159026</v>
      </c>
      <c r="F1461">
        <v>7.9799437674472244</v>
      </c>
      <c r="G1461">
        <v>1.8667101313002785</v>
      </c>
      <c r="H1461">
        <v>2.4073770460648781E-2</v>
      </c>
      <c r="I1461">
        <v>1.3222751179905071E-2</v>
      </c>
      <c r="J1461">
        <v>9.7234129617044616E-3</v>
      </c>
      <c r="K1461">
        <v>0.62895399333281554</v>
      </c>
      <c r="L1461">
        <v>5.4597540858632252</v>
      </c>
      <c r="M1461">
        <v>0.47255253810300424</v>
      </c>
      <c r="N1461">
        <v>5.0516339099037406</v>
      </c>
      <c r="O1461">
        <v>1.5364320483054175</v>
      </c>
      <c r="P1461">
        <v>2.9886900623534865E-3</v>
      </c>
      <c r="Q1461">
        <v>0.85429508742156224</v>
      </c>
    </row>
    <row r="1462" spans="1:17" x14ac:dyDescent="0.15">
      <c r="A1462" t="s">
        <v>17</v>
      </c>
      <c r="B1462" t="s">
        <v>35</v>
      </c>
      <c r="C1462">
        <v>146</v>
      </c>
      <c r="D1462">
        <v>3.5943508538016014</v>
      </c>
      <c r="E1462">
        <v>10.346378819812221</v>
      </c>
      <c r="F1462">
        <v>10.183309738044098</v>
      </c>
      <c r="G1462">
        <v>6.8431708219308204E-2</v>
      </c>
      <c r="H1462">
        <v>4.770689185074882E-2</v>
      </c>
      <c r="I1462">
        <v>1.3277540563974944E-2</v>
      </c>
      <c r="J1462">
        <v>9.7912689708101637E-3</v>
      </c>
      <c r="K1462">
        <v>0.66236996970717721</v>
      </c>
      <c r="L1462">
        <v>5.4760485949520916</v>
      </c>
      <c r="M1462">
        <v>0.55047148292771164</v>
      </c>
      <c r="N1462">
        <v>5.24876207687843</v>
      </c>
      <c r="O1462">
        <v>1.5311136513572927</v>
      </c>
      <c r="P1462">
        <v>4.013897309666661E-3</v>
      </c>
      <c r="Q1462">
        <v>0.85365914589101943</v>
      </c>
    </row>
    <row r="1463" spans="1:17" x14ac:dyDescent="0.15">
      <c r="A1463" t="s">
        <v>17</v>
      </c>
      <c r="B1463" t="s">
        <v>36</v>
      </c>
      <c r="C1463">
        <v>146</v>
      </c>
      <c r="D1463">
        <v>2.4704272584853082</v>
      </c>
      <c r="E1463">
        <v>14.403413670046923</v>
      </c>
      <c r="F1463">
        <v>12.65240164287515</v>
      </c>
      <c r="G1463">
        <v>1.2978981190125609</v>
      </c>
      <c r="H1463">
        <v>0.30231287990760386</v>
      </c>
      <c r="I1463">
        <v>1.4623622326740528E-2</v>
      </c>
      <c r="J1463">
        <v>1.4082066789496368E-2</v>
      </c>
      <c r="K1463">
        <v>0.49734095502350734</v>
      </c>
      <c r="L1463">
        <v>3.3928218901710223</v>
      </c>
      <c r="M1463">
        <v>1.4252521444990005</v>
      </c>
      <c r="N1463">
        <v>3.1622140033293848</v>
      </c>
      <c r="O1463">
        <v>5.467566351921799</v>
      </c>
      <c r="P1463">
        <v>2.6712430934972579E-3</v>
      </c>
      <c r="Q1463">
        <v>0.97457249175680782</v>
      </c>
    </row>
    <row r="1464" spans="1:17" x14ac:dyDescent="0.15">
      <c r="A1464" t="s">
        <v>17</v>
      </c>
      <c r="B1464" t="s">
        <v>37</v>
      </c>
      <c r="C1464">
        <v>146</v>
      </c>
      <c r="D1464">
        <v>3.1489764225077348</v>
      </c>
      <c r="E1464">
        <v>10.170409853312579</v>
      </c>
      <c r="F1464">
        <v>9.5656198242593753</v>
      </c>
      <c r="G1464">
        <v>0.16484376902017722</v>
      </c>
      <c r="H1464">
        <v>0.22516763524976149</v>
      </c>
      <c r="I1464">
        <v>1.4158102136414153E-2</v>
      </c>
      <c r="J1464">
        <v>1.2471025522543595E-2</v>
      </c>
      <c r="K1464">
        <v>0.48913495866692547</v>
      </c>
      <c r="L1464">
        <v>1.562248720727258</v>
      </c>
      <c r="M1464">
        <v>0.76797898492224537</v>
      </c>
      <c r="N1464">
        <v>3.40468642481691</v>
      </c>
      <c r="O1464">
        <v>3.4043527527691642</v>
      </c>
      <c r="P1464">
        <v>1.6694957394941697E-3</v>
      </c>
      <c r="Q1464">
        <v>0.92267833130781507</v>
      </c>
    </row>
    <row r="1465" spans="1:17" x14ac:dyDescent="0.15">
      <c r="A1465" t="s">
        <v>17</v>
      </c>
      <c r="B1465" t="s">
        <v>18</v>
      </c>
      <c r="C1465">
        <v>147</v>
      </c>
      <c r="D1465">
        <v>2.0883965723583153</v>
      </c>
      <c r="E1465">
        <v>12.748137413599487</v>
      </c>
      <c r="F1465">
        <v>6.2275749043423554</v>
      </c>
      <c r="G1465">
        <v>3.6410263079950664</v>
      </c>
      <c r="H1465">
        <v>1.7662560654391304</v>
      </c>
      <c r="I1465">
        <v>1.4935096868285407E-2</v>
      </c>
      <c r="J1465">
        <v>1.5528046120661993E-2</v>
      </c>
      <c r="K1465">
        <v>0.25824781611444614</v>
      </c>
      <c r="L1465">
        <v>1.8991190950597718</v>
      </c>
      <c r="M1465">
        <v>2.7843973757055198</v>
      </c>
      <c r="N1465">
        <v>1.3576764326753004</v>
      </c>
      <c r="O1465">
        <v>4.9952656580429027</v>
      </c>
      <c r="P1465">
        <v>4.9448697566773702E-3</v>
      </c>
      <c r="Q1465">
        <v>0.99350341415583199</v>
      </c>
    </row>
    <row r="1466" spans="1:17" x14ac:dyDescent="0.15">
      <c r="A1466" t="s">
        <v>17</v>
      </c>
      <c r="B1466" t="s">
        <v>20</v>
      </c>
      <c r="C1466">
        <v>147</v>
      </c>
      <c r="D1466">
        <v>6.1279238187833025</v>
      </c>
      <c r="E1466">
        <v>18.761622128486415</v>
      </c>
      <c r="F1466">
        <v>0.39931755765799454</v>
      </c>
      <c r="G1466">
        <v>14.243930102760514</v>
      </c>
      <c r="H1466">
        <v>4.9626133710028464</v>
      </c>
      <c r="I1466">
        <v>1.4958532526385552E-2</v>
      </c>
      <c r="J1466">
        <v>1.5664827919350501E-2</v>
      </c>
      <c r="K1466">
        <v>0.3795486325296421</v>
      </c>
      <c r="L1466">
        <v>2.1998192034686888</v>
      </c>
      <c r="M1466">
        <v>5.5689959590559113</v>
      </c>
      <c r="N1466">
        <v>1.9980724387732325</v>
      </c>
      <c r="O1466">
        <v>5.0443710175980971</v>
      </c>
      <c r="P1466">
        <v>4.3723799392006314E-3</v>
      </c>
      <c r="Q1466">
        <v>0.94362396853192498</v>
      </c>
    </row>
    <row r="1467" spans="1:17" x14ac:dyDescent="0.15">
      <c r="A1467" t="s">
        <v>17</v>
      </c>
      <c r="B1467" t="s">
        <v>21</v>
      </c>
      <c r="C1467">
        <v>147</v>
      </c>
      <c r="D1467">
        <v>22.186084737907187</v>
      </c>
      <c r="E1467">
        <v>29.717761682356905</v>
      </c>
      <c r="F1467">
        <v>3.6329900658367853</v>
      </c>
      <c r="G1467">
        <v>21.884204401849509</v>
      </c>
      <c r="H1467">
        <v>2.9812512288457866</v>
      </c>
      <c r="I1467">
        <v>1.5226958640449182E-2</v>
      </c>
      <c r="J1467">
        <v>1.5658336472187246E-2</v>
      </c>
      <c r="K1467">
        <v>0.57507865314033724</v>
      </c>
      <c r="L1467">
        <v>19.145282905049783</v>
      </c>
      <c r="M1467">
        <v>5.5341718313614319</v>
      </c>
      <c r="N1467">
        <v>4.2521193712982237</v>
      </c>
      <c r="O1467">
        <v>7.2487533283396584</v>
      </c>
      <c r="P1467">
        <v>3.1426021754530084E-3</v>
      </c>
      <c r="Q1467">
        <v>0.62237066707446798</v>
      </c>
    </row>
    <row r="1468" spans="1:17" x14ac:dyDescent="0.15">
      <c r="A1468" t="s">
        <v>17</v>
      </c>
      <c r="B1468" t="s">
        <v>22</v>
      </c>
      <c r="C1468">
        <v>147</v>
      </c>
      <c r="D1468">
        <v>3.6323706406674527</v>
      </c>
      <c r="E1468">
        <v>14.438029184795987</v>
      </c>
      <c r="F1468">
        <v>10.855734651055215</v>
      </c>
      <c r="G1468">
        <v>0.19095974091600257</v>
      </c>
      <c r="H1468">
        <v>1.1625825801078904</v>
      </c>
      <c r="I1468">
        <v>1.4939555759369602E-2</v>
      </c>
      <c r="J1468">
        <v>1.5480265018640008E-2</v>
      </c>
      <c r="K1468">
        <v>0.48461119220153737</v>
      </c>
      <c r="L1468">
        <v>6.2359566852338286</v>
      </c>
      <c r="M1468">
        <v>2.4863994598174575</v>
      </c>
      <c r="N1468">
        <v>1.8693934111741723</v>
      </c>
      <c r="O1468">
        <v>5.067773307873936</v>
      </c>
      <c r="P1468">
        <v>4.5938776099592911E-3</v>
      </c>
      <c r="Q1468">
        <v>0.98537078815687285</v>
      </c>
    </row>
    <row r="1469" spans="1:17" x14ac:dyDescent="0.15">
      <c r="A1469" t="s">
        <v>17</v>
      </c>
      <c r="B1469" t="s">
        <v>23</v>
      </c>
      <c r="C1469">
        <v>147</v>
      </c>
      <c r="D1469">
        <v>1.2578141580030817</v>
      </c>
      <c r="E1469">
        <v>13.152509300419911</v>
      </c>
      <c r="F1469">
        <v>0.79562096761069689</v>
      </c>
      <c r="G1469">
        <v>0.14084557662666022</v>
      </c>
      <c r="H1469">
        <v>1.900933588911105</v>
      </c>
      <c r="I1469">
        <v>1.4541185242312779E-2</v>
      </c>
      <c r="J1469">
        <v>1.4663825168127484E-2</v>
      </c>
      <c r="K1469">
        <v>0.27239773995981115</v>
      </c>
      <c r="L1469">
        <v>3.1139047968248601</v>
      </c>
      <c r="M1469">
        <v>1.3660312595415651</v>
      </c>
      <c r="N1469">
        <v>2.3030949636764455</v>
      </c>
      <c r="O1469">
        <v>5.6018839359674137</v>
      </c>
      <c r="P1469">
        <v>5.0982654822330099E-3</v>
      </c>
      <c r="Q1469">
        <v>1.0286558936405763</v>
      </c>
    </row>
    <row r="1470" spans="1:17" x14ac:dyDescent="0.15">
      <c r="A1470" t="s">
        <v>17</v>
      </c>
      <c r="B1470" t="s">
        <v>24</v>
      </c>
      <c r="C1470">
        <v>147</v>
      </c>
      <c r="D1470">
        <v>2.9700671639416916</v>
      </c>
      <c r="E1470">
        <v>15.356664785312184</v>
      </c>
      <c r="F1470">
        <v>9.8856903350181877</v>
      </c>
      <c r="G1470">
        <v>3.7568800138431659</v>
      </c>
      <c r="H1470">
        <v>0.67100009730652299</v>
      </c>
      <c r="I1470">
        <v>1.43889680735269E-2</v>
      </c>
      <c r="J1470">
        <v>1.2884261099910879E-2</v>
      </c>
      <c r="K1470">
        <v>0.54840281254244116</v>
      </c>
      <c r="L1470">
        <v>5.1074114205075603</v>
      </c>
      <c r="M1470">
        <v>1.7188176704943141</v>
      </c>
      <c r="N1470">
        <v>4.8920821573366204</v>
      </c>
      <c r="O1470">
        <v>4.2419373076522673</v>
      </c>
      <c r="P1470">
        <v>3.7802135385279043E-3</v>
      </c>
      <c r="Q1470">
        <v>0.96890388755051227</v>
      </c>
    </row>
    <row r="1471" spans="1:17" x14ac:dyDescent="0.15">
      <c r="A1471" t="s">
        <v>17</v>
      </c>
      <c r="B1471" t="s">
        <v>25</v>
      </c>
      <c r="C1471">
        <v>147</v>
      </c>
      <c r="D1471">
        <v>6.1477902856935991</v>
      </c>
      <c r="E1471">
        <v>15.696839644088065</v>
      </c>
      <c r="F1471">
        <v>14.192486351165272</v>
      </c>
      <c r="G1471">
        <v>1.0813437043809013</v>
      </c>
      <c r="H1471">
        <v>6.2867620769684898E-2</v>
      </c>
      <c r="I1471">
        <v>1.4003356208640608E-2</v>
      </c>
      <c r="J1471">
        <v>1.1834811180489914E-2</v>
      </c>
      <c r="K1471">
        <v>0.51836046101138356</v>
      </c>
      <c r="L1471">
        <v>8.7072928833784609</v>
      </c>
      <c r="M1471">
        <v>1.5417322085514249</v>
      </c>
      <c r="N1471">
        <v>6.2127400031073847</v>
      </c>
      <c r="O1471">
        <v>3.202379158060658</v>
      </c>
      <c r="P1471">
        <v>3.2275718184624309E-3</v>
      </c>
      <c r="Q1471">
        <v>0.92884244549837758</v>
      </c>
    </row>
    <row r="1472" spans="1:17" x14ac:dyDescent="0.15">
      <c r="A1472" t="s">
        <v>17</v>
      </c>
      <c r="B1472" t="s">
        <v>26</v>
      </c>
      <c r="C1472">
        <v>147</v>
      </c>
      <c r="D1472">
        <v>3.9398837280635499</v>
      </c>
      <c r="E1472">
        <v>12.762820865976909</v>
      </c>
      <c r="F1472">
        <v>10.086024765325748</v>
      </c>
      <c r="G1472">
        <v>2.4480842592992804</v>
      </c>
      <c r="H1472">
        <v>0.17622454716401012</v>
      </c>
      <c r="I1472">
        <v>1.4092221437194267E-2</v>
      </c>
      <c r="J1472">
        <v>1.2633227204004204E-2</v>
      </c>
      <c r="K1472">
        <v>0.49479802616140967</v>
      </c>
      <c r="L1472">
        <v>3.267646368294145</v>
      </c>
      <c r="M1472">
        <v>0.86157691235659772</v>
      </c>
      <c r="N1472">
        <v>4.2814871795287273</v>
      </c>
      <c r="O1472">
        <v>4.0073717977975098</v>
      </c>
      <c r="P1472">
        <v>2.048350248710354E-3</v>
      </c>
      <c r="Q1472">
        <v>0.8792429713564005</v>
      </c>
    </row>
    <row r="1473" spans="1:17" x14ac:dyDescent="0.15">
      <c r="A1473" t="s">
        <v>17</v>
      </c>
      <c r="B1473" t="s">
        <v>27</v>
      </c>
      <c r="C1473">
        <v>147</v>
      </c>
      <c r="D1473">
        <v>4.3143241161432524</v>
      </c>
      <c r="E1473">
        <v>19.153028146283116</v>
      </c>
      <c r="F1473">
        <v>12.398978270627628</v>
      </c>
      <c r="G1473">
        <v>3.7952959273389237</v>
      </c>
      <c r="H1473">
        <v>1.8522401380570677</v>
      </c>
      <c r="I1473">
        <v>1.4733840938533872E-2</v>
      </c>
      <c r="J1473">
        <v>1.4151018466484474E-2</v>
      </c>
      <c r="K1473">
        <v>0.49384566799980556</v>
      </c>
      <c r="L1473">
        <v>6.5049342614847694</v>
      </c>
      <c r="M1473">
        <v>2.481206852019191</v>
      </c>
      <c r="N1473">
        <v>4.4502256994956522</v>
      </c>
      <c r="O1473">
        <v>6.0187783386905052</v>
      </c>
      <c r="P1473">
        <v>5.7945943496678738E-3</v>
      </c>
      <c r="Q1473">
        <v>0.97095943597333356</v>
      </c>
    </row>
    <row r="1474" spans="1:17" x14ac:dyDescent="0.15">
      <c r="A1474" t="s">
        <v>17</v>
      </c>
      <c r="B1474" t="s">
        <v>28</v>
      </c>
      <c r="C1474">
        <v>147</v>
      </c>
      <c r="D1474">
        <v>2.8547877048025123</v>
      </c>
      <c r="E1474">
        <v>18.99060207785611</v>
      </c>
      <c r="F1474">
        <v>13.826586313073429</v>
      </c>
      <c r="G1474">
        <v>1.5650843656436331</v>
      </c>
      <c r="H1474">
        <v>2.5406177159193195</v>
      </c>
      <c r="I1474">
        <v>1.4744915226095952E-2</v>
      </c>
      <c r="J1474">
        <v>1.4521338180542678E-2</v>
      </c>
      <c r="K1474">
        <v>0.49266758868085092</v>
      </c>
      <c r="L1474">
        <v>6.2958804425013701</v>
      </c>
      <c r="M1474">
        <v>2.85185812066418</v>
      </c>
      <c r="N1474">
        <v>3.6760587212693263</v>
      </c>
      <c r="O1474">
        <v>6.2895527677710561</v>
      </c>
      <c r="P1474">
        <v>4.9038682689826734E-3</v>
      </c>
      <c r="Q1474">
        <v>0.9907505775356128</v>
      </c>
    </row>
    <row r="1475" spans="1:17" x14ac:dyDescent="0.15">
      <c r="A1475" t="s">
        <v>17</v>
      </c>
      <c r="B1475" t="s">
        <v>29</v>
      </c>
      <c r="C1475">
        <v>147</v>
      </c>
      <c r="D1475">
        <v>18.568573557642139</v>
      </c>
      <c r="E1475">
        <v>20.600871822157785</v>
      </c>
      <c r="F1475">
        <v>13.26350542093523</v>
      </c>
      <c r="G1475">
        <v>0.77736813685846606</v>
      </c>
      <c r="H1475">
        <v>4.1003284797546229</v>
      </c>
      <c r="I1475">
        <v>1.4670693057651632E-2</v>
      </c>
      <c r="J1475">
        <v>1.442911242061525E-2</v>
      </c>
      <c r="K1475">
        <v>0.61330018060745006</v>
      </c>
      <c r="L1475">
        <v>11.212883452963862</v>
      </c>
      <c r="M1475">
        <v>4.2060842877257905</v>
      </c>
      <c r="N1475">
        <v>4.4334244607874584</v>
      </c>
      <c r="O1475">
        <v>4.1500905520383986</v>
      </c>
      <c r="P1475">
        <v>3.7729972773990358E-3</v>
      </c>
      <c r="Q1475">
        <v>0.93741042947370345</v>
      </c>
    </row>
    <row r="1476" spans="1:17" x14ac:dyDescent="0.15">
      <c r="A1476" t="s">
        <v>17</v>
      </c>
      <c r="B1476" t="s">
        <v>30</v>
      </c>
      <c r="C1476">
        <v>147</v>
      </c>
      <c r="D1476">
        <v>38.730544754716099</v>
      </c>
      <c r="E1476">
        <v>30.638020319519097</v>
      </c>
      <c r="F1476">
        <v>27.197577660944475</v>
      </c>
      <c r="G1476">
        <v>0.90421124487030824</v>
      </c>
      <c r="H1476">
        <v>1.3976227642839456</v>
      </c>
      <c r="I1476">
        <v>1.5256410083383017E-2</v>
      </c>
      <c r="J1476">
        <v>1.6390749694446906E-2</v>
      </c>
      <c r="K1476">
        <v>0.61103645474891943</v>
      </c>
      <c r="L1476">
        <v>15.056435254447054</v>
      </c>
      <c r="M1476">
        <v>7.8450420618522214</v>
      </c>
      <c r="N1476">
        <v>2.3972437027922262</v>
      </c>
      <c r="O1476">
        <v>5.8633166335640308</v>
      </c>
      <c r="P1476">
        <v>4.0880064617153967E-3</v>
      </c>
      <c r="Q1476">
        <v>0.93179534843790457</v>
      </c>
    </row>
    <row r="1477" spans="1:17" x14ac:dyDescent="0.15">
      <c r="A1477" t="s">
        <v>17</v>
      </c>
      <c r="B1477" t="s">
        <v>31</v>
      </c>
      <c r="C1477">
        <v>147</v>
      </c>
      <c r="D1477">
        <v>1.7203432583301703</v>
      </c>
      <c r="E1477">
        <v>13.112056364731494</v>
      </c>
      <c r="F1477">
        <v>3.3483440449463888</v>
      </c>
      <c r="G1477">
        <v>0.86937111095882891</v>
      </c>
      <c r="H1477">
        <v>5.6461791894319129</v>
      </c>
      <c r="I1477">
        <v>1.5098807428018359E-2</v>
      </c>
      <c r="J1477">
        <v>1.2102766757915537E-2</v>
      </c>
      <c r="K1477">
        <v>0.41484860599320161</v>
      </c>
      <c r="L1477">
        <v>5.9219034922252067</v>
      </c>
      <c r="M1477">
        <v>1.1356544717664327</v>
      </c>
      <c r="N1477">
        <v>4.9530725901575217</v>
      </c>
      <c r="O1477">
        <v>3.3688258906212138</v>
      </c>
      <c r="P1477">
        <v>4.1502539900433889E-3</v>
      </c>
      <c r="Q1477">
        <v>0.97886905676885227</v>
      </c>
    </row>
    <row r="1478" spans="1:17" x14ac:dyDescent="0.15">
      <c r="A1478" t="s">
        <v>17</v>
      </c>
      <c r="B1478" t="s">
        <v>32</v>
      </c>
      <c r="C1478">
        <v>147</v>
      </c>
      <c r="D1478">
        <v>1.0043156244726672</v>
      </c>
      <c r="E1478">
        <v>8.3112275980904791</v>
      </c>
      <c r="F1478">
        <v>4.1795866351725781</v>
      </c>
      <c r="G1478">
        <v>0.47697131041152441</v>
      </c>
      <c r="H1478">
        <v>2.3818670731758975</v>
      </c>
      <c r="I1478">
        <v>1.4529393691850672E-2</v>
      </c>
      <c r="J1478">
        <v>1.0506931194128733E-2</v>
      </c>
      <c r="K1478">
        <v>0.4507136344612192</v>
      </c>
      <c r="L1478">
        <v>2.2646382564396967</v>
      </c>
      <c r="M1478">
        <v>0.45881936298944898</v>
      </c>
      <c r="N1478">
        <v>3.9150643443452795</v>
      </c>
      <c r="O1478">
        <v>1.871337443096444</v>
      </c>
      <c r="P1478">
        <v>1.68361529688739E-3</v>
      </c>
      <c r="Q1478">
        <v>0.95768464609171444</v>
      </c>
    </row>
    <row r="1479" spans="1:17" x14ac:dyDescent="0.15">
      <c r="A1479" t="s">
        <v>17</v>
      </c>
      <c r="B1479" t="s">
        <v>33</v>
      </c>
      <c r="C1479">
        <v>147</v>
      </c>
      <c r="D1479">
        <v>3.4910962371679619</v>
      </c>
      <c r="E1479">
        <v>14.294389622957116</v>
      </c>
      <c r="F1479">
        <v>13.804669140271464</v>
      </c>
      <c r="G1479">
        <v>6.7411062006965561E-2</v>
      </c>
      <c r="H1479">
        <v>0.13249801931989963</v>
      </c>
      <c r="I1479">
        <v>1.3767091155586693E-2</v>
      </c>
      <c r="J1479">
        <v>1.0871057875992313E-2</v>
      </c>
      <c r="K1479">
        <v>0.69788006505656486</v>
      </c>
      <c r="L1479">
        <v>11.109845563515973</v>
      </c>
      <c r="M1479">
        <v>0.92073325840012343</v>
      </c>
      <c r="N1479">
        <v>6.4043531849246378</v>
      </c>
      <c r="O1479">
        <v>2.5321118626489278</v>
      </c>
      <c r="P1479">
        <v>4.5112543199088851E-3</v>
      </c>
      <c r="Q1479">
        <v>0.9285132293512649</v>
      </c>
    </row>
    <row r="1480" spans="1:17" x14ac:dyDescent="0.15">
      <c r="A1480" t="s">
        <v>17</v>
      </c>
      <c r="B1480" t="s">
        <v>34</v>
      </c>
      <c r="C1480">
        <v>147</v>
      </c>
      <c r="D1480">
        <v>2.4310556398953143</v>
      </c>
      <c r="E1480">
        <v>10.015120657651009</v>
      </c>
      <c r="F1480">
        <v>8.0563344205673637</v>
      </c>
      <c r="G1480">
        <v>1.885691588060497</v>
      </c>
      <c r="H1480">
        <v>2.4359024856698483E-2</v>
      </c>
      <c r="I1480">
        <v>1.3205520239756163E-2</v>
      </c>
      <c r="J1480">
        <v>9.7038793737217553E-3</v>
      </c>
      <c r="K1480">
        <v>0.62953634471680908</v>
      </c>
      <c r="L1480">
        <v>5.5316002579855041</v>
      </c>
      <c r="M1480">
        <v>0.47672447320279759</v>
      </c>
      <c r="N1480">
        <v>5.111813118652746</v>
      </c>
      <c r="O1480">
        <v>1.5500207482204968</v>
      </c>
      <c r="P1480">
        <v>2.9544419230199915E-3</v>
      </c>
      <c r="Q1480">
        <v>0.85368107032896545</v>
      </c>
    </row>
    <row r="1481" spans="1:17" x14ac:dyDescent="0.15">
      <c r="A1481" t="s">
        <v>17</v>
      </c>
      <c r="B1481" t="s">
        <v>35</v>
      </c>
      <c r="C1481">
        <v>147</v>
      </c>
      <c r="D1481">
        <v>3.6420749930641101</v>
      </c>
      <c r="E1481">
        <v>10.447481072113842</v>
      </c>
      <c r="F1481">
        <v>10.282589096643012</v>
      </c>
      <c r="G1481">
        <v>6.9140510786570575E-2</v>
      </c>
      <c r="H1481">
        <v>4.8273665722150021E-2</v>
      </c>
      <c r="I1481">
        <v>1.3259960792160817E-2</v>
      </c>
      <c r="J1481">
        <v>9.7717524229849768E-3</v>
      </c>
      <c r="K1481">
        <v>0.6629874913235132</v>
      </c>
      <c r="L1481">
        <v>5.5490479704918698</v>
      </c>
      <c r="M1481">
        <v>0.55537049055149679</v>
      </c>
      <c r="N1481">
        <v>5.3117275443257741</v>
      </c>
      <c r="O1481">
        <v>1.5447197915449331</v>
      </c>
      <c r="P1481">
        <v>3.9678463035365558E-3</v>
      </c>
      <c r="Q1481">
        <v>0.85307077504322837</v>
      </c>
    </row>
    <row r="1482" spans="1:17" x14ac:dyDescent="0.15">
      <c r="A1482" t="s">
        <v>17</v>
      </c>
      <c r="B1482" t="s">
        <v>36</v>
      </c>
      <c r="C1482">
        <v>147</v>
      </c>
      <c r="D1482">
        <v>2.5065538536990823</v>
      </c>
      <c r="E1482">
        <v>14.606037480927508</v>
      </c>
      <c r="F1482">
        <v>12.829275579849108</v>
      </c>
      <c r="G1482">
        <v>1.3173572635654027</v>
      </c>
      <c r="H1482">
        <v>0.30654890052568262</v>
      </c>
      <c r="I1482">
        <v>1.4609621080078631E-2</v>
      </c>
      <c r="J1482">
        <v>1.4067763067998087E-2</v>
      </c>
      <c r="K1482">
        <v>0.49796282233103012</v>
      </c>
      <c r="L1482">
        <v>3.4410013936267037</v>
      </c>
      <c r="M1482">
        <v>1.4451093138958411</v>
      </c>
      <c r="N1482">
        <v>3.216924163761663</v>
      </c>
      <c r="O1482">
        <v>5.5443208465408107</v>
      </c>
      <c r="P1482">
        <v>2.6427326183097268E-3</v>
      </c>
      <c r="Q1482">
        <v>0.97458439337444325</v>
      </c>
    </row>
    <row r="1483" spans="1:17" x14ac:dyDescent="0.15">
      <c r="A1483" t="s">
        <v>17</v>
      </c>
      <c r="B1483" t="s">
        <v>37</v>
      </c>
      <c r="C1483">
        <v>147</v>
      </c>
      <c r="D1483">
        <v>3.1935599523227594</v>
      </c>
      <c r="E1483">
        <v>10.297072286789195</v>
      </c>
      <c r="F1483">
        <v>9.6842358689696582</v>
      </c>
      <c r="G1483">
        <v>0.1670357447296642</v>
      </c>
      <c r="H1483">
        <v>0.22819091907060332</v>
      </c>
      <c r="I1483">
        <v>1.4143268353910072E-2</v>
      </c>
      <c r="J1483">
        <v>1.2454014666415934E-2</v>
      </c>
      <c r="K1483">
        <v>0.48969398313707846</v>
      </c>
      <c r="L1483">
        <v>1.5846153435137864</v>
      </c>
      <c r="M1483">
        <v>0.77721898169568449</v>
      </c>
      <c r="N1483">
        <v>3.4567946537115897</v>
      </c>
      <c r="O1483">
        <v>3.445177589093015</v>
      </c>
      <c r="P1483">
        <v>1.6515211902497608E-3</v>
      </c>
      <c r="Q1483">
        <v>0.92257388769383697</v>
      </c>
    </row>
    <row r="1484" spans="1:17" x14ac:dyDescent="0.15">
      <c r="A1484" t="s">
        <v>17</v>
      </c>
      <c r="B1484" t="s">
        <v>18</v>
      </c>
      <c r="C1484">
        <v>148</v>
      </c>
      <c r="D1484">
        <v>2.119586977465882</v>
      </c>
      <c r="E1484">
        <v>12.945959764677749</v>
      </c>
      <c r="F1484">
        <v>6.3230008967506324</v>
      </c>
      <c r="G1484">
        <v>3.7005256651046343</v>
      </c>
      <c r="H1484">
        <v>1.7928516358648974</v>
      </c>
      <c r="I1484">
        <v>1.4922217388887578E-2</v>
      </c>
      <c r="J1484">
        <v>1.5517745429008993E-2</v>
      </c>
      <c r="K1484">
        <v>0.25858734177239373</v>
      </c>
      <c r="L1484">
        <v>1.9272787769008266</v>
      </c>
      <c r="M1484">
        <v>2.8280215698894877</v>
      </c>
      <c r="N1484">
        <v>1.3836132038195443</v>
      </c>
      <c r="O1484">
        <v>5.0736625016118939</v>
      </c>
      <c r="P1484">
        <v>4.8915641524054504E-3</v>
      </c>
      <c r="Q1484">
        <v>0.99352379270262781</v>
      </c>
    </row>
    <row r="1485" spans="1:17" x14ac:dyDescent="0.15">
      <c r="A1485" t="s">
        <v>17</v>
      </c>
      <c r="B1485" t="s">
        <v>20</v>
      </c>
      <c r="C1485">
        <v>148</v>
      </c>
      <c r="D1485">
        <v>6.2195885665457853</v>
      </c>
      <c r="E1485">
        <v>19.055320095983099</v>
      </c>
      <c r="F1485">
        <v>0.405293681132886</v>
      </c>
      <c r="G1485">
        <v>14.470737451691241</v>
      </c>
      <c r="H1485">
        <v>5.0317559887316374</v>
      </c>
      <c r="I1485">
        <v>1.4943986425322246E-2</v>
      </c>
      <c r="J1485">
        <v>1.565418840041298E-2</v>
      </c>
      <c r="K1485">
        <v>0.38004607671639129</v>
      </c>
      <c r="L1485">
        <v>2.2321511707246224</v>
      </c>
      <c r="M1485">
        <v>5.6571650020391706</v>
      </c>
      <c r="N1485">
        <v>2.0365873483493155</v>
      </c>
      <c r="O1485">
        <v>5.1245635837325354</v>
      </c>
      <c r="P1485">
        <v>4.325521724975385E-3</v>
      </c>
      <c r="Q1485">
        <v>0.94371659984999379</v>
      </c>
    </row>
    <row r="1486" spans="1:17" x14ac:dyDescent="0.15">
      <c r="A1486" t="s">
        <v>17</v>
      </c>
      <c r="B1486" t="s">
        <v>21</v>
      </c>
      <c r="C1486">
        <v>148</v>
      </c>
      <c r="D1486">
        <v>22.523911332604801</v>
      </c>
      <c r="E1486">
        <v>30.182732627631331</v>
      </c>
      <c r="F1486">
        <v>3.6880142251552623</v>
      </c>
      <c r="G1486">
        <v>22.233155520911019</v>
      </c>
      <c r="H1486">
        <v>3.0243745878768342</v>
      </c>
      <c r="I1486">
        <v>1.5198920729787326E-2</v>
      </c>
      <c r="J1486">
        <v>1.5646230367022385E-2</v>
      </c>
      <c r="K1486">
        <v>0.57581104215941814</v>
      </c>
      <c r="L1486">
        <v>19.42755420820184</v>
      </c>
      <c r="M1486">
        <v>5.6213628287205628</v>
      </c>
      <c r="N1486">
        <v>4.3340810247681052</v>
      </c>
      <c r="O1486">
        <v>7.3638341615479632</v>
      </c>
      <c r="P1486">
        <v>3.1134956933772462E-3</v>
      </c>
      <c r="Q1486">
        <v>0.62329244466132805</v>
      </c>
    </row>
    <row r="1487" spans="1:17" x14ac:dyDescent="0.15">
      <c r="A1487" t="s">
        <v>17</v>
      </c>
      <c r="B1487" t="s">
        <v>22</v>
      </c>
      <c r="C1487">
        <v>148</v>
      </c>
      <c r="D1487">
        <v>3.6866366443924012</v>
      </c>
      <c r="E1487">
        <v>14.661383288811058</v>
      </c>
      <c r="F1487">
        <v>11.025375001332035</v>
      </c>
      <c r="G1487">
        <v>0.19413689164156658</v>
      </c>
      <c r="H1487">
        <v>1.1800975490191326</v>
      </c>
      <c r="I1487">
        <v>1.4926531083906552E-2</v>
      </c>
      <c r="J1487">
        <v>1.5469847106991208E-2</v>
      </c>
      <c r="K1487">
        <v>0.48524480243843593</v>
      </c>
      <c r="L1487">
        <v>6.3283926308257445</v>
      </c>
      <c r="M1487">
        <v>2.5252031170041223</v>
      </c>
      <c r="N1487">
        <v>1.9049970314946307</v>
      </c>
      <c r="O1487">
        <v>5.1470105312430032</v>
      </c>
      <c r="P1487">
        <v>4.5443810853796531E-3</v>
      </c>
      <c r="Q1487">
        <v>0.98541223507247744</v>
      </c>
    </row>
    <row r="1488" spans="1:17" x14ac:dyDescent="0.15">
      <c r="A1488" t="s">
        <v>17</v>
      </c>
      <c r="B1488" t="s">
        <v>23</v>
      </c>
      <c r="C1488">
        <v>148</v>
      </c>
      <c r="D1488">
        <v>1.2761042666750082</v>
      </c>
      <c r="E1488">
        <v>13.345209891712454</v>
      </c>
      <c r="F1488">
        <v>0.80760390462545373</v>
      </c>
      <c r="G1488">
        <v>0.14306604249747748</v>
      </c>
      <c r="H1488">
        <v>1.9288342559278611</v>
      </c>
      <c r="I1488">
        <v>1.4528562199786521E-2</v>
      </c>
      <c r="J1488">
        <v>1.4651241591320535E-2</v>
      </c>
      <c r="K1488">
        <v>0.27271547988394268</v>
      </c>
      <c r="L1488">
        <v>3.159095265679531</v>
      </c>
      <c r="M1488">
        <v>1.386087946378511</v>
      </c>
      <c r="N1488">
        <v>2.3446760257227637</v>
      </c>
      <c r="O1488">
        <v>5.6841735342316904</v>
      </c>
      <c r="P1488">
        <v>5.0433624532842938E-3</v>
      </c>
      <c r="Q1488">
        <v>1.0286753339620924</v>
      </c>
    </row>
    <row r="1489" spans="1:17" x14ac:dyDescent="0.15">
      <c r="A1489" t="s">
        <v>17</v>
      </c>
      <c r="B1489" t="s">
        <v>24</v>
      </c>
      <c r="C1489">
        <v>148</v>
      </c>
      <c r="D1489">
        <v>3.0128033655398792</v>
      </c>
      <c r="E1489">
        <v>15.554270763839295</v>
      </c>
      <c r="F1489">
        <v>10.009435951916057</v>
      </c>
      <c r="G1489">
        <v>3.8076902819553333</v>
      </c>
      <c r="H1489">
        <v>0.6800536851391169</v>
      </c>
      <c r="I1489">
        <v>1.4374521693759079E-2</v>
      </c>
      <c r="J1489">
        <v>1.2867766620530165E-2</v>
      </c>
      <c r="K1489">
        <v>0.54905949497382012</v>
      </c>
      <c r="L1489">
        <v>5.17949327816509</v>
      </c>
      <c r="M1489">
        <v>1.7402875292951818</v>
      </c>
      <c r="N1489">
        <v>4.9694249524874889</v>
      </c>
      <c r="O1489">
        <v>4.295215574169676</v>
      </c>
      <c r="P1489">
        <v>3.7395089557849879E-3</v>
      </c>
      <c r="Q1489">
        <v>0.96886222743487427</v>
      </c>
    </row>
    <row r="1490" spans="1:17" x14ac:dyDescent="0.15">
      <c r="A1490" t="s">
        <v>17</v>
      </c>
      <c r="B1490" t="s">
        <v>25</v>
      </c>
      <c r="C1490">
        <v>148</v>
      </c>
      <c r="D1490">
        <v>6.233879982960187</v>
      </c>
      <c r="E1490">
        <v>15.88232609691933</v>
      </c>
      <c r="F1490">
        <v>14.358866444161229</v>
      </c>
      <c r="G1490">
        <v>1.0949164333821955</v>
      </c>
      <c r="H1490">
        <v>6.3692151556647938E-2</v>
      </c>
      <c r="I1490">
        <v>1.3987670095098863E-2</v>
      </c>
      <c r="J1490">
        <v>1.1816802428833191E-2</v>
      </c>
      <c r="K1490">
        <v>0.51892694266056971</v>
      </c>
      <c r="L1490">
        <v>8.8277894996120239</v>
      </c>
      <c r="M1490">
        <v>1.5591135033045844</v>
      </c>
      <c r="N1490">
        <v>6.3029407809884921</v>
      </c>
      <c r="O1490">
        <v>3.2386139503018496</v>
      </c>
      <c r="P1490">
        <v>3.1923937604285803E-3</v>
      </c>
      <c r="Q1490">
        <v>0.92869453312076866</v>
      </c>
    </row>
    <row r="1491" spans="1:17" x14ac:dyDescent="0.15">
      <c r="A1491" t="s">
        <v>17</v>
      </c>
      <c r="B1491" t="s">
        <v>26</v>
      </c>
      <c r="C1491">
        <v>148</v>
      </c>
      <c r="D1491">
        <v>3.9954054419962199</v>
      </c>
      <c r="E1491">
        <v>12.923843222019203</v>
      </c>
      <c r="F1491">
        <v>10.211443154527121</v>
      </c>
      <c r="G1491">
        <v>2.4806742397244483</v>
      </c>
      <c r="H1491">
        <v>0.17859335788575156</v>
      </c>
      <c r="I1491">
        <v>1.4076807007901284E-2</v>
      </c>
      <c r="J1491">
        <v>1.2616517753653219E-2</v>
      </c>
      <c r="K1491">
        <v>0.49536420901575862</v>
      </c>
      <c r="L1491">
        <v>3.3149204119631186</v>
      </c>
      <c r="M1491">
        <v>0.87213218024972172</v>
      </c>
      <c r="N1491">
        <v>4.347885544987057</v>
      </c>
      <c r="O1491">
        <v>4.0560915162453668</v>
      </c>
      <c r="P1491">
        <v>2.0263007643451965E-3</v>
      </c>
      <c r="Q1491">
        <v>0.87910801970090358</v>
      </c>
    </row>
    <row r="1492" spans="1:17" x14ac:dyDescent="0.15">
      <c r="A1492" t="s">
        <v>17</v>
      </c>
      <c r="B1492" t="s">
        <v>27</v>
      </c>
      <c r="C1492">
        <v>148</v>
      </c>
      <c r="D1492">
        <v>4.3778906814277878</v>
      </c>
      <c r="E1492">
        <v>19.423796402879383</v>
      </c>
      <c r="F1492">
        <v>12.571567173197208</v>
      </c>
      <c r="G1492">
        <v>3.852027354592614</v>
      </c>
      <c r="H1492">
        <v>1.8783816962037743</v>
      </c>
      <c r="I1492">
        <v>1.4720025947156273E-2</v>
      </c>
      <c r="J1492">
        <v>1.4137099080534286E-2</v>
      </c>
      <c r="K1492">
        <v>0.49446706756734554</v>
      </c>
      <c r="L1492">
        <v>6.5980417427962976</v>
      </c>
      <c r="M1492">
        <v>2.5159227337185586</v>
      </c>
      <c r="N1492">
        <v>4.5275981116497812</v>
      </c>
      <c r="O1492">
        <v>6.1036226530147131</v>
      </c>
      <c r="P1492">
        <v>5.731782795236097E-3</v>
      </c>
      <c r="Q1492">
        <v>0.97096667005133319</v>
      </c>
    </row>
    <row r="1493" spans="1:17" x14ac:dyDescent="0.15">
      <c r="A1493" t="s">
        <v>17</v>
      </c>
      <c r="B1493" t="s">
        <v>28</v>
      </c>
      <c r="C1493">
        <v>148</v>
      </c>
      <c r="D1493">
        <v>2.8968813074983264</v>
      </c>
      <c r="E1493">
        <v>19.266120194389849</v>
      </c>
      <c r="F1493">
        <v>14.027032880425526</v>
      </c>
      <c r="G1493">
        <v>1.5893265649225508</v>
      </c>
      <c r="H1493">
        <v>2.5768221725703571</v>
      </c>
      <c r="I1493">
        <v>1.4731230032334473E-2</v>
      </c>
      <c r="J1493">
        <v>1.4508129621388121E-2</v>
      </c>
      <c r="K1493">
        <v>0.49328886261107596</v>
      </c>
      <c r="L1493">
        <v>6.3846710354464395</v>
      </c>
      <c r="M1493">
        <v>2.8930748811206488</v>
      </c>
      <c r="N1493">
        <v>3.7416795519505857</v>
      </c>
      <c r="O1493">
        <v>6.3814626493036899</v>
      </c>
      <c r="P1493">
        <v>4.851054097954029E-3</v>
      </c>
      <c r="Q1493">
        <v>0.99076300934554784</v>
      </c>
    </row>
    <row r="1494" spans="1:17" x14ac:dyDescent="0.15">
      <c r="A1494" t="s">
        <v>17</v>
      </c>
      <c r="B1494" t="s">
        <v>29</v>
      </c>
      <c r="C1494">
        <v>148</v>
      </c>
      <c r="D1494">
        <v>18.840987400824734</v>
      </c>
      <c r="E1494">
        <v>20.897843453889344</v>
      </c>
      <c r="F1494">
        <v>13.454579813409564</v>
      </c>
      <c r="G1494">
        <v>0.78936735875590613</v>
      </c>
      <c r="H1494">
        <v>4.1595753113708254</v>
      </c>
      <c r="I1494">
        <v>1.4655630196195509E-2</v>
      </c>
      <c r="J1494">
        <v>1.4415488543166577E-2</v>
      </c>
      <c r="K1494">
        <v>0.61407864359944597</v>
      </c>
      <c r="L1494">
        <v>11.360900702154957</v>
      </c>
      <c r="M1494">
        <v>4.2664640181229281</v>
      </c>
      <c r="N1494">
        <v>4.512040433561979</v>
      </c>
      <c r="O1494">
        <v>4.2111925942335304</v>
      </c>
      <c r="P1494">
        <v>3.7330296679851426E-3</v>
      </c>
      <c r="Q1494">
        <v>0.93747737154501853</v>
      </c>
    </row>
    <row r="1495" spans="1:17" x14ac:dyDescent="0.15">
      <c r="A1495" t="s">
        <v>17</v>
      </c>
      <c r="B1495" t="s">
        <v>30</v>
      </c>
      <c r="C1495">
        <v>148</v>
      </c>
      <c r="D1495">
        <v>39.321433828246867</v>
      </c>
      <c r="E1495">
        <v>31.139952324592368</v>
      </c>
      <c r="F1495">
        <v>27.645615553480173</v>
      </c>
      <c r="G1495">
        <v>0.92013859025551892</v>
      </c>
      <c r="H1495">
        <v>1.4187867206944051</v>
      </c>
      <c r="I1495">
        <v>1.5242190451933977E-2</v>
      </c>
      <c r="J1495">
        <v>1.6382651354059488E-2</v>
      </c>
      <c r="K1495">
        <v>0.6118856016016585</v>
      </c>
      <c r="L1495">
        <v>15.277305070251149</v>
      </c>
      <c r="M1495">
        <v>7.9758074682623121</v>
      </c>
      <c r="N1495">
        <v>2.4455960751257826</v>
      </c>
      <c r="O1495">
        <v>5.9619114408087164</v>
      </c>
      <c r="P1495">
        <v>4.04495526035394E-3</v>
      </c>
      <c r="Q1495">
        <v>0.93201573384726943</v>
      </c>
    </row>
    <row r="1496" spans="1:17" x14ac:dyDescent="0.15">
      <c r="A1496" t="s">
        <v>17</v>
      </c>
      <c r="B1496" t="s">
        <v>31</v>
      </c>
      <c r="C1496">
        <v>148</v>
      </c>
      <c r="D1496">
        <v>1.7463183898977872</v>
      </c>
      <c r="E1496">
        <v>13.270525201638119</v>
      </c>
      <c r="F1496">
        <v>3.3836384175932834</v>
      </c>
      <c r="G1496">
        <v>0.88042284776252522</v>
      </c>
      <c r="H1496">
        <v>5.7176328683756763</v>
      </c>
      <c r="I1496">
        <v>1.5084407609823337E-2</v>
      </c>
      <c r="J1496">
        <v>1.2085734876252573E-2</v>
      </c>
      <c r="K1496">
        <v>0.41548945118220504</v>
      </c>
      <c r="L1496">
        <v>6.0019942415869014</v>
      </c>
      <c r="M1496">
        <v>1.1485292793239785</v>
      </c>
      <c r="N1496">
        <v>5.0260873988645587</v>
      </c>
      <c r="O1496">
        <v>3.408340216808341</v>
      </c>
      <c r="P1496">
        <v>4.1057253615426875E-3</v>
      </c>
      <c r="Q1496">
        <v>0.97877903096962193</v>
      </c>
    </row>
    <row r="1497" spans="1:17" x14ac:dyDescent="0.15">
      <c r="A1497" t="s">
        <v>17</v>
      </c>
      <c r="B1497" t="s">
        <v>32</v>
      </c>
      <c r="C1497">
        <v>148</v>
      </c>
      <c r="D1497">
        <v>1.0189077215715074</v>
      </c>
      <c r="E1497">
        <v>8.3984029638443776</v>
      </c>
      <c r="F1497">
        <v>4.2179650661800148</v>
      </c>
      <c r="G1497">
        <v>0.48221430094130568</v>
      </c>
      <c r="H1497">
        <v>2.4105176429487982</v>
      </c>
      <c r="I1497">
        <v>1.4515272535157976E-2</v>
      </c>
      <c r="J1497">
        <v>1.048886758605037E-2</v>
      </c>
      <c r="K1497">
        <v>0.45132873528442269</v>
      </c>
      <c r="L1497">
        <v>2.2957767779041025</v>
      </c>
      <c r="M1497">
        <v>0.46317075484463821</v>
      </c>
      <c r="N1497">
        <v>3.9651204309359827</v>
      </c>
      <c r="O1497">
        <v>1.8894480399154308</v>
      </c>
      <c r="P1497">
        <v>1.6653636789290699E-3</v>
      </c>
      <c r="Q1497">
        <v>0.95743523202777747</v>
      </c>
    </row>
    <row r="1498" spans="1:17" x14ac:dyDescent="0.15">
      <c r="A1498" t="s">
        <v>17</v>
      </c>
      <c r="B1498" t="s">
        <v>33</v>
      </c>
      <c r="C1498">
        <v>148</v>
      </c>
      <c r="D1498">
        <v>3.5391584772979789</v>
      </c>
      <c r="E1498">
        <v>14.449514300966039</v>
      </c>
      <c r="F1498">
        <v>13.953720989321814</v>
      </c>
      <c r="G1498">
        <v>6.8189310476511056E-2</v>
      </c>
      <c r="H1498">
        <v>0.13416839349808815</v>
      </c>
      <c r="I1498">
        <v>1.3751050430422079E-2</v>
      </c>
      <c r="J1498">
        <v>1.0852137244096722E-2</v>
      </c>
      <c r="K1498">
        <v>0.69859513252964212</v>
      </c>
      <c r="L1498">
        <v>11.256848496470088</v>
      </c>
      <c r="M1498">
        <v>0.93005792720523173</v>
      </c>
      <c r="N1498">
        <v>6.4897026548368029</v>
      </c>
      <c r="O1498">
        <v>2.5580934354873941</v>
      </c>
      <c r="P1498">
        <v>4.4614356882774001E-3</v>
      </c>
      <c r="Q1498">
        <v>0.92828903347108827</v>
      </c>
    </row>
    <row r="1499" spans="1:17" x14ac:dyDescent="0.15">
      <c r="A1499" t="s">
        <v>17</v>
      </c>
      <c r="B1499" t="s">
        <v>34</v>
      </c>
      <c r="C1499">
        <v>148</v>
      </c>
      <c r="D1499">
        <v>2.4631589943519252</v>
      </c>
      <c r="E1499">
        <v>10.112110637022473</v>
      </c>
      <c r="F1499">
        <v>8.1333001641910698</v>
      </c>
      <c r="G1499">
        <v>1.9048268441571652</v>
      </c>
      <c r="H1499">
        <v>2.4647234264773138E-2</v>
      </c>
      <c r="I1499">
        <v>1.3188412140253366E-2</v>
      </c>
      <c r="J1499">
        <v>9.684354556164983E-3</v>
      </c>
      <c r="K1499">
        <v>0.63011822258143746</v>
      </c>
      <c r="L1499">
        <v>5.6043001964285706</v>
      </c>
      <c r="M1499">
        <v>0.4809236577845355</v>
      </c>
      <c r="N1499">
        <v>5.172586253166684</v>
      </c>
      <c r="O1499">
        <v>1.5636982204718313</v>
      </c>
      <c r="P1499">
        <v>2.9205915401298967E-3</v>
      </c>
      <c r="Q1499">
        <v>0.85306221478971123</v>
      </c>
    </row>
    <row r="1500" spans="1:17" x14ac:dyDescent="0.15">
      <c r="A1500" t="s">
        <v>17</v>
      </c>
      <c r="B1500" t="s">
        <v>35</v>
      </c>
      <c r="C1500">
        <v>148</v>
      </c>
      <c r="D1500">
        <v>3.6903687646742496</v>
      </c>
      <c r="E1500">
        <v>10.549367492531257</v>
      </c>
      <c r="F1500">
        <v>10.382635138811438</v>
      </c>
      <c r="G1500">
        <v>6.985520174832105E-2</v>
      </c>
      <c r="H1500">
        <v>4.8846308072141867E-2</v>
      </c>
      <c r="I1500">
        <v>1.3242528569559911E-2</v>
      </c>
      <c r="J1500">
        <v>9.7522474282693596E-3</v>
      </c>
      <c r="K1500">
        <v>0.6636045149257479</v>
      </c>
      <c r="L1500">
        <v>5.622931195062205</v>
      </c>
      <c r="M1500">
        <v>0.56030199630410127</v>
      </c>
      <c r="N1500">
        <v>5.3753207181737777</v>
      </c>
      <c r="O1500">
        <v>1.5584153912803471</v>
      </c>
      <c r="P1500">
        <v>3.9223312788488158E-3</v>
      </c>
      <c r="Q1500">
        <v>0.85247739258830901</v>
      </c>
    </row>
    <row r="1501" spans="1:17" x14ac:dyDescent="0.15">
      <c r="A1501" t="s">
        <v>17</v>
      </c>
      <c r="B1501" t="s">
        <v>36</v>
      </c>
      <c r="C1501">
        <v>148</v>
      </c>
      <c r="D1501">
        <v>2.5431736557184368</v>
      </c>
      <c r="E1501">
        <v>14.811303009072565</v>
      </c>
      <c r="F1501">
        <v>13.008438981003039</v>
      </c>
      <c r="G1501">
        <v>1.3370880273435983</v>
      </c>
      <c r="H1501">
        <v>0.31083969470714345</v>
      </c>
      <c r="I1501">
        <v>1.4595701645645212E-2</v>
      </c>
      <c r="J1501">
        <v>1.4053471272622161E-2</v>
      </c>
      <c r="K1501">
        <v>0.49858484865404884</v>
      </c>
      <c r="L1501">
        <v>3.4898134463297894</v>
      </c>
      <c r="M1501">
        <v>1.4652223777876479</v>
      </c>
      <c r="N1501">
        <v>3.2725242274997406</v>
      </c>
      <c r="O1501">
        <v>5.6220745570509791</v>
      </c>
      <c r="P1501">
        <v>2.614548463322632E-3</v>
      </c>
      <c r="Q1501">
        <v>0.97459608662581676</v>
      </c>
    </row>
    <row r="1502" spans="1:17" x14ac:dyDescent="0.15">
      <c r="A1502" t="s">
        <v>17</v>
      </c>
      <c r="B1502" t="s">
        <v>37</v>
      </c>
      <c r="C1502">
        <v>148</v>
      </c>
      <c r="D1502">
        <v>3.2387273277327604</v>
      </c>
      <c r="E1502">
        <v>10.42513717929662</v>
      </c>
      <c r="F1502">
        <v>9.8041570862635989</v>
      </c>
      <c r="G1502">
        <v>0.1692538171407206</v>
      </c>
      <c r="H1502">
        <v>0.23125120347138634</v>
      </c>
      <c r="I1502">
        <v>1.4128475843335349E-2</v>
      </c>
      <c r="J1502">
        <v>1.2437019857744189E-2</v>
      </c>
      <c r="K1502">
        <v>0.49025295670568614</v>
      </c>
      <c r="L1502">
        <v>1.6072802468054193</v>
      </c>
      <c r="M1502">
        <v>0.78655651913987124</v>
      </c>
      <c r="N1502">
        <v>3.5096279701664912</v>
      </c>
      <c r="O1502">
        <v>3.4864307244409094</v>
      </c>
      <c r="P1502">
        <v>1.6337534089018932E-3</v>
      </c>
      <c r="Q1502">
        <v>0.9224688307664537</v>
      </c>
    </row>
    <row r="1503" spans="1:17" x14ac:dyDescent="0.15">
      <c r="A1503" t="s">
        <v>17</v>
      </c>
      <c r="B1503" t="s">
        <v>18</v>
      </c>
      <c r="C1503">
        <v>149</v>
      </c>
      <c r="D1503">
        <v>2.151215915118283</v>
      </c>
      <c r="E1503">
        <v>13.146718781214672</v>
      </c>
      <c r="F1503">
        <v>6.4198261895678668</v>
      </c>
      <c r="G1503">
        <v>3.7609568162569524</v>
      </c>
      <c r="H1503">
        <v>1.8198269668279465</v>
      </c>
      <c r="I1503">
        <v>1.4909390868796999E-2</v>
      </c>
      <c r="J1503">
        <v>1.550746489145449E-2</v>
      </c>
      <c r="K1503">
        <v>0.25892704038764952</v>
      </c>
      <c r="L1503">
        <v>1.9558321476503704</v>
      </c>
      <c r="M1503">
        <v>2.8723019984510048</v>
      </c>
      <c r="N1503">
        <v>1.410027991252419</v>
      </c>
      <c r="O1503">
        <v>5.1532402128562769</v>
      </c>
      <c r="P1503">
        <v>4.8388708027155419E-3</v>
      </c>
      <c r="Q1503">
        <v>0.99354419451166753</v>
      </c>
    </row>
    <row r="1504" spans="1:17" x14ac:dyDescent="0.15">
      <c r="A1504" t="s">
        <v>17</v>
      </c>
      <c r="B1504" t="s">
        <v>20</v>
      </c>
      <c r="C1504">
        <v>149</v>
      </c>
      <c r="D1504">
        <v>6.312534013655335</v>
      </c>
      <c r="E1504">
        <v>19.353413741130893</v>
      </c>
      <c r="F1504">
        <v>0.4113563305986746</v>
      </c>
      <c r="G1504">
        <v>14.700998702988322</v>
      </c>
      <c r="H1504">
        <v>5.1018126980610923</v>
      </c>
      <c r="I1504">
        <v>1.4929603700902778E-2</v>
      </c>
      <c r="J1504">
        <v>1.5643591587350621E-2</v>
      </c>
      <c r="K1504">
        <v>0.38054361190983976</v>
      </c>
      <c r="L1504">
        <v>2.2649277568992963</v>
      </c>
      <c r="M1504">
        <v>5.7466755754883936</v>
      </c>
      <c r="N1504">
        <v>2.0758183593095065</v>
      </c>
      <c r="O1504">
        <v>5.2059806694347142</v>
      </c>
      <c r="P1504">
        <v>4.2791975109804535E-3</v>
      </c>
      <c r="Q1504">
        <v>0.94380861500717605</v>
      </c>
    </row>
    <row r="1505" spans="1:17" x14ac:dyDescent="0.15">
      <c r="A1505" t="s">
        <v>17</v>
      </c>
      <c r="B1505" t="s">
        <v>21</v>
      </c>
      <c r="C1505">
        <v>149</v>
      </c>
      <c r="D1505">
        <v>22.866250475473819</v>
      </c>
      <c r="E1505">
        <v>30.654616640360885</v>
      </c>
      <c r="F1505">
        <v>3.7438304556686792</v>
      </c>
      <c r="G1505">
        <v>22.587394667684539</v>
      </c>
      <c r="H1505">
        <v>3.068084691842702</v>
      </c>
      <c r="I1505">
        <v>1.5171672657060268E-2</v>
      </c>
      <c r="J1505">
        <v>1.5634237580515117E-2</v>
      </c>
      <c r="K1505">
        <v>0.57654368112480159</v>
      </c>
      <c r="L1505">
        <v>19.713759316705154</v>
      </c>
      <c r="M1505">
        <v>5.7098826500168887</v>
      </c>
      <c r="N1505">
        <v>4.4175586193094576</v>
      </c>
      <c r="O1505">
        <v>7.4806531941809737</v>
      </c>
      <c r="P1505">
        <v>3.0845813888188515E-3</v>
      </c>
      <c r="Q1505">
        <v>0.62419382561954262</v>
      </c>
    </row>
    <row r="1506" spans="1:17" x14ac:dyDescent="0.15">
      <c r="A1506" t="s">
        <v>17</v>
      </c>
      <c r="B1506" t="s">
        <v>22</v>
      </c>
      <c r="C1506">
        <v>149</v>
      </c>
      <c r="D1506">
        <v>3.7416653408599934</v>
      </c>
      <c r="E1506">
        <v>14.888040013028037</v>
      </c>
      <c r="F1506">
        <v>11.197555089467459</v>
      </c>
      <c r="G1506">
        <v>0.19736476905796502</v>
      </c>
      <c r="H1506">
        <v>1.1978622396829304</v>
      </c>
      <c r="I1506">
        <v>1.4913616106122466E-2</v>
      </c>
      <c r="J1506">
        <v>1.5459436517832164E-2</v>
      </c>
      <c r="K1506">
        <v>0.48587873407147414</v>
      </c>
      <c r="L1506">
        <v>6.4221194105285377</v>
      </c>
      <c r="M1506">
        <v>2.5645877140530957</v>
      </c>
      <c r="N1506">
        <v>1.9412543662612318</v>
      </c>
      <c r="O1506">
        <v>5.2274358124647087</v>
      </c>
      <c r="P1506">
        <v>4.4954532226719078E-3</v>
      </c>
      <c r="Q1506">
        <v>0.9854534861968427</v>
      </c>
    </row>
    <row r="1507" spans="1:17" x14ac:dyDescent="0.15">
      <c r="A1507" t="s">
        <v>17</v>
      </c>
      <c r="B1507" t="s">
        <v>23</v>
      </c>
      <c r="C1507">
        <v>149</v>
      </c>
      <c r="D1507">
        <v>1.294644226886809</v>
      </c>
      <c r="E1507">
        <v>13.540565824858982</v>
      </c>
      <c r="F1507">
        <v>0.81975818888375429</v>
      </c>
      <c r="G1507">
        <v>0.14531961360584092</v>
      </c>
      <c r="H1507">
        <v>1.957119431439434</v>
      </c>
      <c r="I1507">
        <v>1.4515804784601649E-2</v>
      </c>
      <c r="J1507">
        <v>1.4638655722293791E-2</v>
      </c>
      <c r="K1507">
        <v>0.27303318340686161</v>
      </c>
      <c r="L1507">
        <v>3.2048996110210459</v>
      </c>
      <c r="M1507">
        <v>1.4064216778669449</v>
      </c>
      <c r="N1507">
        <v>2.3869716813599431</v>
      </c>
      <c r="O1507">
        <v>5.7676013626702796</v>
      </c>
      <c r="P1507">
        <v>4.9890910923677135E-3</v>
      </c>
      <c r="Q1507">
        <v>1.0286948015417512</v>
      </c>
    </row>
    <row r="1508" spans="1:17" x14ac:dyDescent="0.15">
      <c r="A1508" t="s">
        <v>17</v>
      </c>
      <c r="B1508" t="s">
        <v>24</v>
      </c>
      <c r="C1508">
        <v>149</v>
      </c>
      <c r="D1508">
        <v>3.0561109728768625</v>
      </c>
      <c r="E1508">
        <v>15.754162854492918</v>
      </c>
      <c r="F1508">
        <v>10.134563499047443</v>
      </c>
      <c r="G1508">
        <v>3.8591208332545466</v>
      </c>
      <c r="H1508">
        <v>0.68921894802048311</v>
      </c>
      <c r="I1508">
        <v>1.4360168189573854E-2</v>
      </c>
      <c r="J1508">
        <v>1.285126726212934E-2</v>
      </c>
      <c r="K1508">
        <v>0.54971624936954033</v>
      </c>
      <c r="L1508">
        <v>5.2525135647445156</v>
      </c>
      <c r="M1508">
        <v>1.761995957029084</v>
      </c>
      <c r="N1508">
        <v>5.0478893525523416</v>
      </c>
      <c r="O1508">
        <v>4.3490907610536453</v>
      </c>
      <c r="P1508">
        <v>3.6992723835677205E-3</v>
      </c>
      <c r="Q1508">
        <v>0.96882010892727488</v>
      </c>
    </row>
    <row r="1509" spans="1:17" x14ac:dyDescent="0.15">
      <c r="A1509" t="s">
        <v>17</v>
      </c>
      <c r="B1509" t="s">
        <v>25</v>
      </c>
      <c r="C1509">
        <v>149</v>
      </c>
      <c r="D1509">
        <v>6.3210774395742746</v>
      </c>
      <c r="E1509">
        <v>16.06971834035447</v>
      </c>
      <c r="F1509">
        <v>14.526937325109049</v>
      </c>
      <c r="G1509">
        <v>1.1086383562732474</v>
      </c>
      <c r="H1509">
        <v>6.4526466205499011E-2</v>
      </c>
      <c r="I1509">
        <v>1.3972087217834009E-2</v>
      </c>
      <c r="J1509">
        <v>1.1798790825198318E-2</v>
      </c>
      <c r="K1509">
        <v>0.51949327380507626</v>
      </c>
      <c r="L1509">
        <v>8.9498154632484486</v>
      </c>
      <c r="M1509">
        <v>1.5766617593809831</v>
      </c>
      <c r="N1509">
        <v>6.3943112084366343</v>
      </c>
      <c r="O1509">
        <v>3.2751984831322649</v>
      </c>
      <c r="P1509">
        <v>3.1576216594974837E-3</v>
      </c>
      <c r="Q1509">
        <v>0.92854538068446058</v>
      </c>
    </row>
    <row r="1510" spans="1:17" x14ac:dyDescent="0.15">
      <c r="A1510" t="s">
        <v>17</v>
      </c>
      <c r="B1510" t="s">
        <v>26</v>
      </c>
      <c r="C1510">
        <v>149</v>
      </c>
      <c r="D1510">
        <v>4.0516479933215193</v>
      </c>
      <c r="E1510">
        <v>13.0866813211827</v>
      </c>
      <c r="F1510">
        <v>10.338251056388989</v>
      </c>
      <c r="G1510">
        <v>2.5136538988806887</v>
      </c>
      <c r="H1510">
        <v>0.18099123435054976</v>
      </c>
      <c r="I1510">
        <v>1.4061475502980746E-2</v>
      </c>
      <c r="J1510">
        <v>1.2599820066376206E-2</v>
      </c>
      <c r="K1510">
        <v>0.49593034809129988</v>
      </c>
      <c r="L1510">
        <v>3.3628343482472229</v>
      </c>
      <c r="M1510">
        <v>0.88280191626319815</v>
      </c>
      <c r="N1510">
        <v>4.4152241454565901</v>
      </c>
      <c r="O1510">
        <v>4.1053323477291732</v>
      </c>
      <c r="P1510">
        <v>2.0045038046169195E-3</v>
      </c>
      <c r="Q1510">
        <v>0.87897185821483803</v>
      </c>
    </row>
    <row r="1511" spans="1:17" x14ac:dyDescent="0.15">
      <c r="A1511" t="s">
        <v>17</v>
      </c>
      <c r="B1511" t="s">
        <v>27</v>
      </c>
      <c r="C1511">
        <v>149</v>
      </c>
      <c r="D1511">
        <v>4.4423333458522185</v>
      </c>
      <c r="E1511">
        <v>19.698122401013027</v>
      </c>
      <c r="F1511">
        <v>12.746384452479456</v>
      </c>
      <c r="G1511">
        <v>3.9095496703013208</v>
      </c>
      <c r="H1511">
        <v>1.9048653476487531</v>
      </c>
      <c r="I1511">
        <v>1.4706349692104045E-2</v>
      </c>
      <c r="J1511">
        <v>1.412319159672505E-2</v>
      </c>
      <c r="K1511">
        <v>0.49508864628968063</v>
      </c>
      <c r="L1511">
        <v>6.6923886782370934</v>
      </c>
      <c r="M1511">
        <v>2.5510892865764063</v>
      </c>
      <c r="N1511">
        <v>4.6062381590136843</v>
      </c>
      <c r="O1511">
        <v>6.1895784148722264</v>
      </c>
      <c r="P1511">
        <v>5.6696948492596924E-3</v>
      </c>
      <c r="Q1511">
        <v>0.97097349510215236</v>
      </c>
    </row>
    <row r="1512" spans="1:17" x14ac:dyDescent="0.15">
      <c r="A1512" t="s">
        <v>17</v>
      </c>
      <c r="B1512" t="s">
        <v>28</v>
      </c>
      <c r="C1512">
        <v>149</v>
      </c>
      <c r="D1512">
        <v>2.9395559324154541</v>
      </c>
      <c r="E1512">
        <v>19.545381122771744</v>
      </c>
      <c r="F1512">
        <v>14.23020292124869</v>
      </c>
      <c r="G1512">
        <v>1.613921872409839</v>
      </c>
      <c r="H1512">
        <v>2.6135055037602211</v>
      </c>
      <c r="I1512">
        <v>1.4717653769453339E-2</v>
      </c>
      <c r="J1512">
        <v>1.4494922982117254E-2</v>
      </c>
      <c r="K1512">
        <v>0.49391031811517072</v>
      </c>
      <c r="L1512">
        <v>6.474617675233695</v>
      </c>
      <c r="M1512">
        <v>2.9348494593975492</v>
      </c>
      <c r="N1512">
        <v>3.8084109469042149</v>
      </c>
      <c r="O1512">
        <v>6.4746342812977309</v>
      </c>
      <c r="P1512">
        <v>4.7988472645393663E-3</v>
      </c>
      <c r="Q1512">
        <v>0.99077530932799773</v>
      </c>
    </row>
    <row r="1513" spans="1:17" x14ac:dyDescent="0.15">
      <c r="A1513" t="s">
        <v>17</v>
      </c>
      <c r="B1513" t="s">
        <v>29</v>
      </c>
      <c r="C1513">
        <v>149</v>
      </c>
      <c r="D1513">
        <v>19.1171139447024</v>
      </c>
      <c r="E1513">
        <v>21.198811188442104</v>
      </c>
      <c r="F1513">
        <v>13.648223751293957</v>
      </c>
      <c r="G1513">
        <v>0.8015403001940905</v>
      </c>
      <c r="H1513">
        <v>4.2196203568485222</v>
      </c>
      <c r="I1513">
        <v>1.464065259651536E-2</v>
      </c>
      <c r="J1513">
        <v>1.4401856115768068E-2</v>
      </c>
      <c r="K1513">
        <v>0.61485735928837659</v>
      </c>
      <c r="L1513">
        <v>11.510672544970678</v>
      </c>
      <c r="M1513">
        <v>4.3276538677383538</v>
      </c>
      <c r="N1513">
        <v>4.5919746876840808</v>
      </c>
      <c r="O1513">
        <v>4.2731409477971987</v>
      </c>
      <c r="P1513">
        <v>3.6935206496503206E-3</v>
      </c>
      <c r="Q1513">
        <v>0.93754400300085139</v>
      </c>
    </row>
    <row r="1514" spans="1:17" x14ac:dyDescent="0.15">
      <c r="A1514" t="s">
        <v>17</v>
      </c>
      <c r="B1514" t="s">
        <v>30</v>
      </c>
      <c r="C1514">
        <v>149</v>
      </c>
      <c r="D1514">
        <v>39.920778611500126</v>
      </c>
      <c r="E1514">
        <v>31.64985533436586</v>
      </c>
      <c r="F1514">
        <v>28.100813463518744</v>
      </c>
      <c r="G1514">
        <v>0.93633868206553528</v>
      </c>
      <c r="H1514">
        <v>1.4402541961090141</v>
      </c>
      <c r="I1514">
        <v>1.5228053225771082E-2</v>
      </c>
      <c r="J1514">
        <v>1.6374559744293589E-2</v>
      </c>
      <c r="K1514">
        <v>0.61273543277760711</v>
      </c>
      <c r="L1514">
        <v>15.501212434842932</v>
      </c>
      <c r="M1514">
        <v>8.1087002257252951</v>
      </c>
      <c r="N1514">
        <v>2.4948993856219817</v>
      </c>
      <c r="O1514">
        <v>6.0621236302370196</v>
      </c>
      <c r="P1514">
        <v>4.0023970804913397E-3</v>
      </c>
      <c r="Q1514">
        <v>0.93223578648827499</v>
      </c>
    </row>
    <row r="1515" spans="1:17" x14ac:dyDescent="0.15">
      <c r="A1515" t="s">
        <v>17</v>
      </c>
      <c r="B1515" t="s">
        <v>31</v>
      </c>
      <c r="C1515">
        <v>149</v>
      </c>
      <c r="D1515">
        <v>1.7726605683075358</v>
      </c>
      <c r="E1515">
        <v>13.43068327210224</v>
      </c>
      <c r="F1515">
        <v>3.4192361017101414</v>
      </c>
      <c r="G1515">
        <v>0.89159874736217282</v>
      </c>
      <c r="H1515">
        <v>5.7898922361224905</v>
      </c>
      <c r="I1515">
        <v>1.5070176210800722E-2</v>
      </c>
      <c r="J1515">
        <v>1.2068706251682548E-2</v>
      </c>
      <c r="K1515">
        <v>0.41613109414308963</v>
      </c>
      <c r="L1515">
        <v>6.0830680357368241</v>
      </c>
      <c r="M1515">
        <v>1.1615297325464742</v>
      </c>
      <c r="N1515">
        <v>5.1000718446446651</v>
      </c>
      <c r="O1515">
        <v>3.4482596760967885</v>
      </c>
      <c r="P1515">
        <v>4.0617066798032276E-3</v>
      </c>
      <c r="Q1515">
        <v>0.97868828551033682</v>
      </c>
    </row>
    <row r="1516" spans="1:17" x14ac:dyDescent="0.15">
      <c r="A1516" t="s">
        <v>17</v>
      </c>
      <c r="B1516" t="s">
        <v>32</v>
      </c>
      <c r="C1516">
        <v>149</v>
      </c>
      <c r="D1516">
        <v>1.0336974448382947</v>
      </c>
      <c r="E1516">
        <v>8.4863410445593086</v>
      </c>
      <c r="F1516">
        <v>4.2566040212971181</v>
      </c>
      <c r="G1516">
        <v>0.48750541587072477</v>
      </c>
      <c r="H1516">
        <v>2.4394698713568426</v>
      </c>
      <c r="I1516">
        <v>1.4501153068099864E-2</v>
      </c>
      <c r="J1516">
        <v>1.0470809878200616E-2</v>
      </c>
      <c r="K1516">
        <v>0.45194450545083664</v>
      </c>
      <c r="L1516">
        <v>2.3273080822343295</v>
      </c>
      <c r="M1516">
        <v>0.4675545953666973</v>
      </c>
      <c r="N1516">
        <v>4.0157271654697135</v>
      </c>
      <c r="O1516">
        <v>1.9076985338002548</v>
      </c>
      <c r="P1516">
        <v>1.64732396943815E-3</v>
      </c>
      <c r="Q1516">
        <v>0.95718437106649201</v>
      </c>
    </row>
    <row r="1517" spans="1:17" x14ac:dyDescent="0.15">
      <c r="A1517" t="s">
        <v>17</v>
      </c>
      <c r="B1517" t="s">
        <v>33</v>
      </c>
      <c r="C1517">
        <v>149</v>
      </c>
      <c r="D1517">
        <v>3.5878256240005593</v>
      </c>
      <c r="E1517">
        <v>14.606049009969777</v>
      </c>
      <c r="F1517">
        <v>14.104115865452963</v>
      </c>
      <c r="G1517">
        <v>6.8975153170649506E-2</v>
      </c>
      <c r="H1517">
        <v>0.13585756740112009</v>
      </c>
      <c r="I1517">
        <v>1.3735128292659602E-2</v>
      </c>
      <c r="J1517">
        <v>1.0833215964447526E-2</v>
      </c>
      <c r="K1517">
        <v>0.6993098548604274</v>
      </c>
      <c r="L1517">
        <v>11.405607973518086</v>
      </c>
      <c r="M1517">
        <v>0.93945876133732487</v>
      </c>
      <c r="N1517">
        <v>6.5760381950054114</v>
      </c>
      <c r="O1517">
        <v>2.5842918024849255</v>
      </c>
      <c r="P1517">
        <v>4.4121938937217945E-3</v>
      </c>
      <c r="Q1517">
        <v>0.92806297510131852</v>
      </c>
    </row>
    <row r="1518" spans="1:17" x14ac:dyDescent="0.15">
      <c r="A1518" t="s">
        <v>17</v>
      </c>
      <c r="B1518" t="s">
        <v>34</v>
      </c>
      <c r="C1518">
        <v>149</v>
      </c>
      <c r="D1518">
        <v>2.4956441503364104</v>
      </c>
      <c r="E1518">
        <v>10.209842546255773</v>
      </c>
      <c r="F1518">
        <v>8.2108435870943683</v>
      </c>
      <c r="G1518">
        <v>1.9241166839410784</v>
      </c>
      <c r="H1518">
        <v>2.493842418833524E-2</v>
      </c>
      <c r="I1518">
        <v>1.3171415806694363E-2</v>
      </c>
      <c r="J1518">
        <v>9.6648378109594219E-3</v>
      </c>
      <c r="K1518">
        <v>0.63069962552602399</v>
      </c>
      <c r="L1518">
        <v>5.6778630013784337</v>
      </c>
      <c r="M1518">
        <v>0.48515015375279091</v>
      </c>
      <c r="N1518">
        <v>5.2339575156007312</v>
      </c>
      <c r="O1518">
        <v>1.5774646925291296</v>
      </c>
      <c r="P1518">
        <v>2.8871344911682402E-3</v>
      </c>
      <c r="Q1518">
        <v>0.85243861002917376</v>
      </c>
    </row>
    <row r="1519" spans="1:17" x14ac:dyDescent="0.15">
      <c r="A1519" t="s">
        <v>17</v>
      </c>
      <c r="B1519" t="s">
        <v>35</v>
      </c>
      <c r="C1519">
        <v>149</v>
      </c>
      <c r="D1519">
        <v>3.7392385784726598</v>
      </c>
      <c r="E1519">
        <v>10.652041882776988</v>
      </c>
      <c r="F1519">
        <v>10.483451538494348</v>
      </c>
      <c r="G1519">
        <v>7.0575812832370438E-2</v>
      </c>
      <c r="H1519">
        <v>4.9424869005555823E-2</v>
      </c>
      <c r="I1519">
        <v>1.3225235041214142E-2</v>
      </c>
      <c r="J1519">
        <v>9.7327532023529038E-3</v>
      </c>
      <c r="K1519">
        <v>0.6642210390666291</v>
      </c>
      <c r="L1519">
        <v>5.6977080704642065</v>
      </c>
      <c r="M1519">
        <v>0.56526607921425609</v>
      </c>
      <c r="N1519">
        <v>5.4395461431864103</v>
      </c>
      <c r="O1519">
        <v>1.5722006814383536</v>
      </c>
      <c r="P1519">
        <v>3.8773457962836943E-3</v>
      </c>
      <c r="Q1519">
        <v>0.85187905158651078</v>
      </c>
    </row>
    <row r="1520" spans="1:17" x14ac:dyDescent="0.15">
      <c r="A1520" t="s">
        <v>17</v>
      </c>
      <c r="B1520" t="s">
        <v>36</v>
      </c>
      <c r="C1520">
        <v>149</v>
      </c>
      <c r="D1520">
        <v>2.5802930596303679</v>
      </c>
      <c r="E1520">
        <v>15.019241693369491</v>
      </c>
      <c r="F1520">
        <v>13.189918855999851</v>
      </c>
      <c r="G1520">
        <v>1.3570938931275325</v>
      </c>
      <c r="H1520">
        <v>0.31518591272359497</v>
      </c>
      <c r="I1520">
        <v>1.4581857179575979E-2</v>
      </c>
      <c r="J1520">
        <v>1.4039189136131631E-2</v>
      </c>
      <c r="K1520">
        <v>0.49920703351199619</v>
      </c>
      <c r="L1520">
        <v>3.5392658045096863</v>
      </c>
      <c r="M1520">
        <v>1.4855943111710797</v>
      </c>
      <c r="N1520">
        <v>3.3290276711237476</v>
      </c>
      <c r="O1520">
        <v>5.7008392870766853</v>
      </c>
      <c r="P1520">
        <v>2.5866866344007593E-3</v>
      </c>
      <c r="Q1520">
        <v>0.974607581650068</v>
      </c>
    </row>
    <row r="1521" spans="1:17" x14ac:dyDescent="0.15">
      <c r="A1521" t="s">
        <v>17</v>
      </c>
      <c r="B1521" t="s">
        <v>37</v>
      </c>
      <c r="C1521">
        <v>149</v>
      </c>
      <c r="D1521">
        <v>3.2844856085457828</v>
      </c>
      <c r="E1521">
        <v>10.55461779127257</v>
      </c>
      <c r="F1521">
        <v>9.9253957030949511</v>
      </c>
      <c r="G1521">
        <v>0.17149825477373154</v>
      </c>
      <c r="H1521">
        <v>0.23434889633735209</v>
      </c>
      <c r="I1521">
        <v>1.4113720184396626E-2</v>
      </c>
      <c r="J1521">
        <v>1.2420039156231608E-2</v>
      </c>
      <c r="K1521">
        <v>0.49081187854411917</v>
      </c>
      <c r="L1521">
        <v>1.6302472285861664</v>
      </c>
      <c r="M1521">
        <v>0.79599244906465938</v>
      </c>
      <c r="N1521">
        <v>3.5631953186599423</v>
      </c>
      <c r="O1521">
        <v>3.5281158051494574</v>
      </c>
      <c r="P1521">
        <v>1.6161899436777946E-3</v>
      </c>
      <c r="Q1521">
        <v>0.92236318236403825</v>
      </c>
    </row>
    <row r="1522" spans="1:17" x14ac:dyDescent="0.15">
      <c r="A1522" t="s">
        <v>17</v>
      </c>
      <c r="B1522" t="s">
        <v>18</v>
      </c>
      <c r="C1522">
        <v>150</v>
      </c>
      <c r="D1522">
        <v>2.1832892340399583</v>
      </c>
      <c r="E1522">
        <v>13.350456170162198</v>
      </c>
      <c r="F1522">
        <v>6.5180704020665585</v>
      </c>
      <c r="G1522">
        <v>3.8223337445612366</v>
      </c>
      <c r="H1522">
        <v>1.8471872031967416</v>
      </c>
      <c r="I1522">
        <v>1.4896627300723501E-2</v>
      </c>
      <c r="J1522">
        <v>1.5497204461287099E-2</v>
      </c>
      <c r="K1522">
        <v>0.25926691230983656</v>
      </c>
      <c r="L1522">
        <v>1.9847844808300343</v>
      </c>
      <c r="M1522">
        <v>2.9172481239253765</v>
      </c>
      <c r="N1522">
        <v>1.4369292941278675</v>
      </c>
      <c r="O1522">
        <v>5.2340158068847922</v>
      </c>
      <c r="P1522">
        <v>4.7867821074032207E-3</v>
      </c>
      <c r="Q1522">
        <v>0.99356460219499221</v>
      </c>
    </row>
    <row r="1523" spans="1:17" x14ac:dyDescent="0.15">
      <c r="A1523" t="s">
        <v>17</v>
      </c>
      <c r="B1523" t="s">
        <v>20</v>
      </c>
      <c r="C1523">
        <v>150</v>
      </c>
      <c r="D1523">
        <v>6.4067776448276783</v>
      </c>
      <c r="E1523">
        <v>19.655966299305636</v>
      </c>
      <c r="F1523">
        <v>0.41750673826967838</v>
      </c>
      <c r="G1523">
        <v>14.934764425873006</v>
      </c>
      <c r="H1523">
        <v>5.1727949965905244</v>
      </c>
      <c r="I1523">
        <v>1.4915372703365286E-2</v>
      </c>
      <c r="J1523">
        <v>1.5633033129020632E-2</v>
      </c>
      <c r="K1523">
        <v>0.38104123651723287</v>
      </c>
      <c r="L1523">
        <v>2.2981547306754186</v>
      </c>
      <c r="M1523">
        <v>5.8375472387753291</v>
      </c>
      <c r="N1523">
        <v>2.1157783617836441</v>
      </c>
      <c r="O1523">
        <v>5.2886403157485216</v>
      </c>
      <c r="P1523">
        <v>4.2334008243321911E-3</v>
      </c>
      <c r="Q1523">
        <v>0.9439000720649432</v>
      </c>
    </row>
    <row r="1524" spans="1:17" x14ac:dyDescent="0.15">
      <c r="A1524" t="s">
        <v>17</v>
      </c>
      <c r="B1524" t="s">
        <v>21</v>
      </c>
      <c r="C1524">
        <v>150</v>
      </c>
      <c r="D1524">
        <v>23.213169742582057</v>
      </c>
      <c r="E1524">
        <v>31.133513819533839</v>
      </c>
      <c r="F1524">
        <v>3.8004500574174829</v>
      </c>
      <c r="G1524">
        <v>22.946999858277383</v>
      </c>
      <c r="H1524">
        <v>3.1123892063858691</v>
      </c>
      <c r="I1524">
        <v>1.5145173012739365E-2</v>
      </c>
      <c r="J1524">
        <v>1.5622350942807806E-2</v>
      </c>
      <c r="K1524">
        <v>0.57727656570271069</v>
      </c>
      <c r="L1524">
        <v>20.003950419207108</v>
      </c>
      <c r="M1524">
        <v>5.7997504479066633</v>
      </c>
      <c r="N1524">
        <v>4.5025795077349473</v>
      </c>
      <c r="O1524">
        <v>7.5992361108680955</v>
      </c>
      <c r="P1524">
        <v>3.0558649679648252E-3</v>
      </c>
      <c r="Q1524">
        <v>0.62507597446916374</v>
      </c>
    </row>
    <row r="1525" spans="1:17" x14ac:dyDescent="0.15">
      <c r="A1525" t="s">
        <v>17</v>
      </c>
      <c r="B1525" t="s">
        <v>22</v>
      </c>
      <c r="C1525">
        <v>150</v>
      </c>
      <c r="D1525">
        <v>3.7974671013511632</v>
      </c>
      <c r="E1525">
        <v>15.11804578994114</v>
      </c>
      <c r="F1525">
        <v>11.372311124403891</v>
      </c>
      <c r="G1525">
        <v>0.20064414685049115</v>
      </c>
      <c r="H1525">
        <v>1.2158800069301043</v>
      </c>
      <c r="I1525">
        <v>1.4900823757126602E-2</v>
      </c>
      <c r="J1525">
        <v>1.5449030007430961E-2</v>
      </c>
      <c r="K1525">
        <v>0.4865129873266052</v>
      </c>
      <c r="L1525">
        <v>6.5171539435899053</v>
      </c>
      <c r="M1525">
        <v>2.6045614912993349</v>
      </c>
      <c r="N1525">
        <v>1.9781769467767347</v>
      </c>
      <c r="O1525">
        <v>5.3090661371615875</v>
      </c>
      <c r="P1525">
        <v>4.4470866647294332E-3</v>
      </c>
      <c r="Q1525">
        <v>0.98549451400938959</v>
      </c>
    </row>
    <row r="1526" spans="1:17" x14ac:dyDescent="0.15">
      <c r="A1526" t="s">
        <v>17</v>
      </c>
      <c r="B1526" t="s">
        <v>23</v>
      </c>
      <c r="C1526">
        <v>150</v>
      </c>
      <c r="D1526">
        <v>1.3134370297498095</v>
      </c>
      <c r="E1526">
        <v>13.738611092630967</v>
      </c>
      <c r="F1526">
        <v>0.83208613037972257</v>
      </c>
      <c r="G1526">
        <v>0.14760675202420767</v>
      </c>
      <c r="H1526">
        <v>1.9857940592806835</v>
      </c>
      <c r="I1526">
        <v>1.4503000714161952E-2</v>
      </c>
      <c r="J1526">
        <v>1.4626070308553531E-2</v>
      </c>
      <c r="K1526">
        <v>0.27335084934867737</v>
      </c>
      <c r="L1526">
        <v>3.2513257460884617</v>
      </c>
      <c r="M1526">
        <v>1.4270360581674129</v>
      </c>
      <c r="N1526">
        <v>2.42999353058801</v>
      </c>
      <c r="O1526">
        <v>5.8521819737323799</v>
      </c>
      <c r="P1526">
        <v>4.9354427003179338E-3</v>
      </c>
      <c r="Q1526">
        <v>1.0287141512677924</v>
      </c>
    </row>
    <row r="1527" spans="1:17" x14ac:dyDescent="0.15">
      <c r="A1527" t="s">
        <v>17</v>
      </c>
      <c r="B1527" t="s">
        <v>24</v>
      </c>
      <c r="C1527">
        <v>150</v>
      </c>
      <c r="D1527">
        <v>3.0999972404533764</v>
      </c>
      <c r="E1527">
        <v>15.956363772469404</v>
      </c>
      <c r="F1527">
        <v>10.261085996835481</v>
      </c>
      <c r="G1527">
        <v>3.9111782208132357</v>
      </c>
      <c r="H1527">
        <v>0.69849712312760703</v>
      </c>
      <c r="I1527">
        <v>1.4345898273729417E-2</v>
      </c>
      <c r="J1527">
        <v>1.2834761189409686E-2</v>
      </c>
      <c r="K1527">
        <v>0.55037307481178721</v>
      </c>
      <c r="L1527">
        <v>5.3264833887353848</v>
      </c>
      <c r="M1527">
        <v>1.7839451392841312</v>
      </c>
      <c r="N1527">
        <v>5.1274898513048663</v>
      </c>
      <c r="O1527">
        <v>4.4035684983811816</v>
      </c>
      <c r="P1527">
        <v>3.6594980239788096E-3</v>
      </c>
      <c r="Q1527">
        <v>0.96877756042480423</v>
      </c>
    </row>
    <row r="1528" spans="1:17" x14ac:dyDescent="0.15">
      <c r="A1528" t="s">
        <v>17</v>
      </c>
      <c r="B1528" t="s">
        <v>25</v>
      </c>
      <c r="C1528">
        <v>150</v>
      </c>
      <c r="D1528">
        <v>6.4093960848706892</v>
      </c>
      <c r="E1528">
        <v>16.259032079630767</v>
      </c>
      <c r="F1528">
        <v>14.696712674228646</v>
      </c>
      <c r="G1528">
        <v>1.1225108097983492</v>
      </c>
      <c r="H1528">
        <v>6.5370667767390797E-2</v>
      </c>
      <c r="I1528">
        <v>1.3956599745403303E-2</v>
      </c>
      <c r="J1528">
        <v>1.1780775198834097E-2</v>
      </c>
      <c r="K1528">
        <v>0.5200594528314697</v>
      </c>
      <c r="L1528">
        <v>9.0733883304108449</v>
      </c>
      <c r="M1528">
        <v>1.5943781579234044</v>
      </c>
      <c r="N1528">
        <v>6.4868641773299656</v>
      </c>
      <c r="O1528">
        <v>3.3121353167737961</v>
      </c>
      <c r="P1528">
        <v>3.1232505624523045E-3</v>
      </c>
      <c r="Q1528">
        <v>0.92839502702320054</v>
      </c>
    </row>
    <row r="1529" spans="1:17" x14ac:dyDescent="0.15">
      <c r="A1529" t="s">
        <v>17</v>
      </c>
      <c r="B1529" t="s">
        <v>26</v>
      </c>
      <c r="C1529">
        <v>150</v>
      </c>
      <c r="D1529">
        <v>4.1086201423263109</v>
      </c>
      <c r="E1529">
        <v>13.251352754038512</v>
      </c>
      <c r="F1529">
        <v>10.466461628854479</v>
      </c>
      <c r="G1529">
        <v>2.5470272747380309</v>
      </c>
      <c r="H1529">
        <v>0.18341849663552459</v>
      </c>
      <c r="I1529">
        <v>1.4046219794127715E-2</v>
      </c>
      <c r="J1529">
        <v>1.2583131568220215E-2</v>
      </c>
      <c r="K1529">
        <v>0.49649644234797979</v>
      </c>
      <c r="L1529">
        <v>3.4113964442435747</v>
      </c>
      <c r="M1529">
        <v>0.89358715138521416</v>
      </c>
      <c r="N1529">
        <v>4.4835148402910532</v>
      </c>
      <c r="O1529">
        <v>4.155098860127926</v>
      </c>
      <c r="P1529">
        <v>1.9829564403930342E-3</v>
      </c>
      <c r="Q1529">
        <v>0.87883455357414964</v>
      </c>
    </row>
    <row r="1530" spans="1:17" x14ac:dyDescent="0.15">
      <c r="A1530" t="s">
        <v>17</v>
      </c>
      <c r="B1530" t="s">
        <v>27</v>
      </c>
      <c r="C1530">
        <v>150</v>
      </c>
      <c r="D1530">
        <v>4.5076638534852158</v>
      </c>
      <c r="E1530">
        <v>19.976048984920045</v>
      </c>
      <c r="F1530">
        <v>12.923456370636966</v>
      </c>
      <c r="G1530">
        <v>3.9678730273750977</v>
      </c>
      <c r="H1530">
        <v>1.9316952094255073</v>
      </c>
      <c r="I1530">
        <v>1.4692801567298942E-2</v>
      </c>
      <c r="J1530">
        <v>1.4109293172669322E-2</v>
      </c>
      <c r="K1530">
        <v>0.49571040395169108</v>
      </c>
      <c r="L1530">
        <v>6.7879905458305947</v>
      </c>
      <c r="M1530">
        <v>2.586711776616899</v>
      </c>
      <c r="N1530">
        <v>4.6861652361321431</v>
      </c>
      <c r="O1530">
        <v>6.2766588868209316</v>
      </c>
      <c r="P1530">
        <v>5.6083213885673739E-3</v>
      </c>
      <c r="Q1530">
        <v>0.97097993916053138</v>
      </c>
    </row>
    <row r="1531" spans="1:17" x14ac:dyDescent="0.15">
      <c r="A1531" t="s">
        <v>17</v>
      </c>
      <c r="B1531" t="s">
        <v>28</v>
      </c>
      <c r="C1531">
        <v>150</v>
      </c>
      <c r="D1531">
        <v>2.9828192988646873</v>
      </c>
      <c r="E1531">
        <v>19.828431782345785</v>
      </c>
      <c r="F1531">
        <v>14.436130583592787</v>
      </c>
      <c r="G1531">
        <v>1.6388750628786026</v>
      </c>
      <c r="H1531">
        <v>2.6506735167465916</v>
      </c>
      <c r="I1531">
        <v>1.470417758789639E-2</v>
      </c>
      <c r="J1531">
        <v>1.4481716053327149E-2</v>
      </c>
      <c r="K1531">
        <v>0.49453195471011568</v>
      </c>
      <c r="L1531">
        <v>6.5657341270589997</v>
      </c>
      <c r="M1531">
        <v>2.9771887427581261</v>
      </c>
      <c r="N1531">
        <v>3.876270558315571</v>
      </c>
      <c r="O1531">
        <v>6.569083681602959</v>
      </c>
      <c r="P1531">
        <v>4.7472401111419314E-3</v>
      </c>
      <c r="Q1531">
        <v>0.99078748851080445</v>
      </c>
    </row>
    <row r="1532" spans="1:17" x14ac:dyDescent="0.15">
      <c r="A1532" t="s">
        <v>17</v>
      </c>
      <c r="B1532" t="s">
        <v>29</v>
      </c>
      <c r="C1532">
        <v>150</v>
      </c>
      <c r="D1532">
        <v>19.397000968614787</v>
      </c>
      <c r="E1532">
        <v>21.503824201272224</v>
      </c>
      <c r="F1532">
        <v>13.844468805532008</v>
      </c>
      <c r="G1532">
        <v>0.8138892781374456</v>
      </c>
      <c r="H1532">
        <v>4.2804734703403868</v>
      </c>
      <c r="I1532">
        <v>1.4625750409863632E-2</v>
      </c>
      <c r="J1532">
        <v>1.4388213099252345E-2</v>
      </c>
      <c r="K1532">
        <v>0.61563632647269662</v>
      </c>
      <c r="L1532">
        <v>11.662216689543126</v>
      </c>
      <c r="M1532">
        <v>4.3896636915906511</v>
      </c>
      <c r="N1532">
        <v>4.6732478531903832</v>
      </c>
      <c r="O1532">
        <v>4.3359464668021053</v>
      </c>
      <c r="P1532">
        <v>3.6544647404892906E-3</v>
      </c>
      <c r="Q1532">
        <v>0.93761037785559442</v>
      </c>
    </row>
    <row r="1533" spans="1:17" x14ac:dyDescent="0.15">
      <c r="A1533" t="s">
        <v>17</v>
      </c>
      <c r="B1533" t="s">
        <v>30</v>
      </c>
      <c r="C1533">
        <v>150</v>
      </c>
      <c r="D1533">
        <v>40.528694353010273</v>
      </c>
      <c r="E1533">
        <v>32.167851795731416</v>
      </c>
      <c r="F1533">
        <v>28.563282171174162</v>
      </c>
      <c r="G1533">
        <v>0.9528160527477838</v>
      </c>
      <c r="H1533">
        <v>1.4620292977335734</v>
      </c>
      <c r="I1533">
        <v>1.5213985803929129E-2</v>
      </c>
      <c r="J1533">
        <v>1.6366471691360553E-2</v>
      </c>
      <c r="K1533">
        <v>0.61358594840871772</v>
      </c>
      <c r="L1533">
        <v>15.728195831507122</v>
      </c>
      <c r="M1533">
        <v>8.2437539195316223</v>
      </c>
      <c r="N1533">
        <v>2.5451718443607749</v>
      </c>
      <c r="O1533">
        <v>6.1639790768403007</v>
      </c>
      <c r="P1533">
        <v>3.9603262122951512E-3</v>
      </c>
      <c r="Q1533">
        <v>0.93245557808904689</v>
      </c>
    </row>
    <row r="1534" spans="1:17" x14ac:dyDescent="0.15">
      <c r="A1534" t="s">
        <v>17</v>
      </c>
      <c r="B1534" t="s">
        <v>31</v>
      </c>
      <c r="C1534">
        <v>150</v>
      </c>
      <c r="D1534">
        <v>1.7993748754338685</v>
      </c>
      <c r="E1534">
        <v>13.592545560337761</v>
      </c>
      <c r="F1534">
        <v>3.4551387923583072</v>
      </c>
      <c r="G1534">
        <v>0.90289997336980532</v>
      </c>
      <c r="H1534">
        <v>5.8629650278506249</v>
      </c>
      <c r="I1534">
        <v>1.5056101148427904E-2</v>
      </c>
      <c r="J1534">
        <v>1.2051679349161386E-2</v>
      </c>
      <c r="K1534">
        <v>0.41677353806943984</v>
      </c>
      <c r="L1534">
        <v>6.1651355172343418</v>
      </c>
      <c r="M1534">
        <v>1.174656749748531</v>
      </c>
      <c r="N1534">
        <v>5.1750370835492818</v>
      </c>
      <c r="O1534">
        <v>3.4885876536718512</v>
      </c>
      <c r="P1534">
        <v>4.018191616421086E-3</v>
      </c>
      <c r="Q1534">
        <v>0.97859683531564534</v>
      </c>
    </row>
    <row r="1535" spans="1:17" x14ac:dyDescent="0.15">
      <c r="A1535" t="s">
        <v>17</v>
      </c>
      <c r="B1535" t="s">
        <v>32</v>
      </c>
      <c r="C1535">
        <v>150</v>
      </c>
      <c r="D1535">
        <v>1.0486872497119986</v>
      </c>
      <c r="E1535">
        <v>8.5750467055345947</v>
      </c>
      <c r="F1535">
        <v>4.2955041417788404</v>
      </c>
      <c r="G1535">
        <v>0.49284497696444546</v>
      </c>
      <c r="H1535">
        <v>2.4687263820414853</v>
      </c>
      <c r="I1535">
        <v>1.4487029541312681E-2</v>
      </c>
      <c r="J1535">
        <v>1.0452757025615452E-2</v>
      </c>
      <c r="K1535">
        <v>0.45256094871590535</v>
      </c>
      <c r="L1535">
        <v>2.3592366276975758</v>
      </c>
      <c r="M1535">
        <v>0.47197102798687729</v>
      </c>
      <c r="N1535">
        <v>4.06688932504923</v>
      </c>
      <c r="O1535">
        <v>1.926089600908329</v>
      </c>
      <c r="P1535">
        <v>1.6294935903241089E-3</v>
      </c>
      <c r="Q1535">
        <v>0.95693207748771414</v>
      </c>
    </row>
    <row r="1536" spans="1:17" x14ac:dyDescent="0.15">
      <c r="A1536" t="s">
        <v>17</v>
      </c>
      <c r="B1536" t="s">
        <v>33</v>
      </c>
      <c r="C1536">
        <v>150</v>
      </c>
      <c r="D1536">
        <v>3.6371048692378984</v>
      </c>
      <c r="E1536">
        <v>14.764003100546127</v>
      </c>
      <c r="F1536">
        <v>14.255862490697504</v>
      </c>
      <c r="G1536">
        <v>6.9768645522988448E-2</v>
      </c>
      <c r="H1536">
        <v>0.1375657235642177</v>
      </c>
      <c r="I1536">
        <v>1.371931322861711E-2</v>
      </c>
      <c r="J1536">
        <v>1.0814292795302416E-2</v>
      </c>
      <c r="K1536">
        <v>0.70002422998940705</v>
      </c>
      <c r="L1536">
        <v>11.556142506418519</v>
      </c>
      <c r="M1536">
        <v>0.94893613285680889</v>
      </c>
      <c r="N1536">
        <v>6.6633689030982897</v>
      </c>
      <c r="O1536">
        <v>2.6107081477169074</v>
      </c>
      <c r="P1536">
        <v>4.3635219058580357E-3</v>
      </c>
      <c r="Q1536">
        <v>0.9278351133701157</v>
      </c>
    </row>
    <row r="1537" spans="1:17" x14ac:dyDescent="0.15">
      <c r="A1537" t="s">
        <v>17</v>
      </c>
      <c r="B1537" t="s">
        <v>34</v>
      </c>
      <c r="C1537">
        <v>150</v>
      </c>
      <c r="D1537">
        <v>2.5285153171460357</v>
      </c>
      <c r="E1537">
        <v>10.308319828437075</v>
      </c>
      <c r="F1537">
        <v>8.2889672629304076</v>
      </c>
      <c r="G1537">
        <v>1.9435618887756292</v>
      </c>
      <c r="H1537">
        <v>2.5232620219332348E-2</v>
      </c>
      <c r="I1537">
        <v>1.3154521042697815E-2</v>
      </c>
      <c r="J1537">
        <v>9.6453281953320282E-3</v>
      </c>
      <c r="K1537">
        <v>0.631280551999021</v>
      </c>
      <c r="L1537">
        <v>5.7522978273852612</v>
      </c>
      <c r="M1537">
        <v>0.48940402241807263</v>
      </c>
      <c r="N1537">
        <v>5.2959311109547542</v>
      </c>
      <c r="O1537">
        <v>1.5913203888219045</v>
      </c>
      <c r="P1537">
        <v>2.8540663744925972E-3</v>
      </c>
      <c r="Q1537">
        <v>0.85181034215230655</v>
      </c>
    </row>
    <row r="1538" spans="1:17" x14ac:dyDescent="0.15">
      <c r="A1538" t="s">
        <v>17</v>
      </c>
      <c r="B1538" t="s">
        <v>35</v>
      </c>
      <c r="C1538">
        <v>150</v>
      </c>
      <c r="D1538">
        <v>3.7886908875481362</v>
      </c>
      <c r="E1538">
        <v>10.755508029298349</v>
      </c>
      <c r="F1538">
        <v>10.585041947644246</v>
      </c>
      <c r="G1538">
        <v>7.1302375678712768E-2</v>
      </c>
      <c r="H1538">
        <v>5.00093987891191E-2</v>
      </c>
      <c r="I1538">
        <v>1.3208071839252638E-2</v>
      </c>
      <c r="J1538">
        <v>9.713268841784509E-3</v>
      </c>
      <c r="K1538">
        <v>0.66483706225509298</v>
      </c>
      <c r="L1538">
        <v>5.7733884640112763</v>
      </c>
      <c r="M1538">
        <v>0.57026281732199735</v>
      </c>
      <c r="N1538">
        <v>5.5044083695526629</v>
      </c>
      <c r="O1538">
        <v>1.5860758901227852</v>
      </c>
      <c r="P1538">
        <v>3.8328835108097452E-3</v>
      </c>
      <c r="Q1538">
        <v>0.85127580587983398</v>
      </c>
    </row>
    <row r="1539" spans="1:17" x14ac:dyDescent="0.15">
      <c r="A1539" t="s">
        <v>17</v>
      </c>
      <c r="B1539" t="s">
        <v>36</v>
      </c>
      <c r="C1539">
        <v>150</v>
      </c>
      <c r="D1539">
        <v>2.6179185245073491</v>
      </c>
      <c r="E1539">
        <v>15.229885261352093</v>
      </c>
      <c r="F1539">
        <v>13.373742459724779</v>
      </c>
      <c r="G1539">
        <v>1.3773783796008168</v>
      </c>
      <c r="H1539">
        <v>0.31958821040924634</v>
      </c>
      <c r="I1539">
        <v>1.4568078947986937E-2</v>
      </c>
      <c r="J1539">
        <v>1.4024913659628685E-2</v>
      </c>
      <c r="K1539">
        <v>0.49982937620402829</v>
      </c>
      <c r="L1539">
        <v>3.5893662894560507</v>
      </c>
      <c r="M1539">
        <v>1.5062281157928794</v>
      </c>
      <c r="N1539">
        <v>3.3864481464926905</v>
      </c>
      <c r="O1539">
        <v>5.7806269511959698</v>
      </c>
      <c r="P1539">
        <v>2.5591432198701766E-3</v>
      </c>
      <c r="Q1539">
        <v>0.97461890217169644</v>
      </c>
    </row>
    <row r="1540" spans="1:17" x14ac:dyDescent="0.15">
      <c r="A1540" t="s">
        <v>17</v>
      </c>
      <c r="B1540" t="s">
        <v>37</v>
      </c>
      <c r="C1540">
        <v>150</v>
      </c>
      <c r="D1540">
        <v>3.3308419193744756</v>
      </c>
      <c r="E1540">
        <v>10.685527453979887</v>
      </c>
      <c r="F1540">
        <v>10.047964007488567</v>
      </c>
      <c r="G1540">
        <v>0.17376932789539681</v>
      </c>
      <c r="H1540">
        <v>0.23748440868004034</v>
      </c>
      <c r="I1540">
        <v>1.4098997292415151E-2</v>
      </c>
      <c r="J1540">
        <v>1.2403069944945267E-2</v>
      </c>
      <c r="K1540">
        <v>0.49137074767042227</v>
      </c>
      <c r="L1540">
        <v>1.6535201216018764</v>
      </c>
      <c r="M1540">
        <v>0.8055276268338426</v>
      </c>
      <c r="N1540">
        <v>3.6175057258113998</v>
      </c>
      <c r="O1540">
        <v>3.5702364932973998</v>
      </c>
      <c r="P1540">
        <v>1.5988283757486144E-3</v>
      </c>
      <c r="Q1540">
        <v>0.92225697111760518</v>
      </c>
    </row>
    <row r="1541" spans="1:17" x14ac:dyDescent="0.15">
      <c r="A1541" t="s">
        <v>17</v>
      </c>
      <c r="B1541" t="s">
        <v>18</v>
      </c>
      <c r="C1541">
        <v>151</v>
      </c>
      <c r="D1541">
        <v>2.2158128800491337</v>
      </c>
      <c r="E1541">
        <v>13.557214529773104</v>
      </c>
      <c r="F1541">
        <v>6.6177541907707944</v>
      </c>
      <c r="G1541">
        <v>3.8846707550832584</v>
      </c>
      <c r="H1541">
        <v>1.874937479163842</v>
      </c>
      <c r="I1541">
        <v>1.4882909840987389E-2</v>
      </c>
      <c r="J1541">
        <v>1.5486988382689347E-2</v>
      </c>
      <c r="K1541">
        <v>0.25960695262551675</v>
      </c>
      <c r="L1541">
        <v>2.0141412580023657</v>
      </c>
      <c r="M1541">
        <v>2.9628696206125258</v>
      </c>
      <c r="N1541">
        <v>1.4643258086385857</v>
      </c>
      <c r="O1541">
        <v>5.3160065998521322</v>
      </c>
      <c r="P1541">
        <v>4.7352836925885506E-3</v>
      </c>
      <c r="Q1541">
        <v>0.99358355571418178</v>
      </c>
    </row>
    <row r="1542" spans="1:17" x14ac:dyDescent="0.15">
      <c r="A1542" t="s">
        <v>17</v>
      </c>
      <c r="B1542" t="s">
        <v>20</v>
      </c>
      <c r="C1542">
        <v>151</v>
      </c>
      <c r="D1542">
        <v>6.502337121227872</v>
      </c>
      <c r="E1542">
        <v>19.96304143764419</v>
      </c>
      <c r="F1542">
        <v>0.42374635076505324</v>
      </c>
      <c r="G1542">
        <v>15.172085728439493</v>
      </c>
      <c r="H1542">
        <v>5.2447142282320982</v>
      </c>
      <c r="I1542">
        <v>1.4901232998227439E-2</v>
      </c>
      <c r="J1542">
        <v>1.5622490070579835E-2</v>
      </c>
      <c r="K1542">
        <v>0.38153891720882588</v>
      </c>
      <c r="L1542">
        <v>2.331837769743343</v>
      </c>
      <c r="M1542">
        <v>5.9297996730748856</v>
      </c>
      <c r="N1542">
        <v>2.1564804558092718</v>
      </c>
      <c r="O1542">
        <v>5.3725607643005038</v>
      </c>
      <c r="P1542">
        <v>4.1881250744149716E-3</v>
      </c>
      <c r="Q1542">
        <v>0.94399097648952957</v>
      </c>
    </row>
    <row r="1543" spans="1:17" x14ac:dyDescent="0.15">
      <c r="A1543" t="s">
        <v>17</v>
      </c>
      <c r="B1543" t="s">
        <v>21</v>
      </c>
      <c r="C1543">
        <v>151</v>
      </c>
      <c r="D1543">
        <v>23.564737214507549</v>
      </c>
      <c r="E1543">
        <v>31.619525006922277</v>
      </c>
      <c r="F1543">
        <v>3.8578854737636439</v>
      </c>
      <c r="G1543">
        <v>23.312049882902009</v>
      </c>
      <c r="H1543">
        <v>3.1572960164059611</v>
      </c>
      <c r="I1543">
        <v>1.5119411684681608E-2</v>
      </c>
      <c r="J1543">
        <v>1.5610547213064804E-2</v>
      </c>
      <c r="K1543">
        <v>0.57800964908697416</v>
      </c>
      <c r="L1543">
        <v>20.298179319996052</v>
      </c>
      <c r="M1543">
        <v>5.8909855185331246</v>
      </c>
      <c r="N1543">
        <v>4.5891714890994084</v>
      </c>
      <c r="O1543">
        <v>7.7196088626217065</v>
      </c>
      <c r="P1543">
        <v>3.027345983792883E-3</v>
      </c>
      <c r="Q1543">
        <v>0.62593883559853714</v>
      </c>
    </row>
    <row r="1544" spans="1:17" x14ac:dyDescent="0.15">
      <c r="A1544" t="s">
        <v>17</v>
      </c>
      <c r="B1544" t="s">
        <v>22</v>
      </c>
      <c r="C1544">
        <v>151</v>
      </c>
      <c r="D1544">
        <v>3.8540524893518833</v>
      </c>
      <c r="E1544">
        <v>15.351447924138842</v>
      </c>
      <c r="F1544">
        <v>11.549680694373906</v>
      </c>
      <c r="G1544">
        <v>0.20397581453222505</v>
      </c>
      <c r="H1544">
        <v>1.2341542901577902</v>
      </c>
      <c r="I1544">
        <v>1.4887131160803931E-2</v>
      </c>
      <c r="J1544">
        <v>1.543864448095513E-2</v>
      </c>
      <c r="K1544">
        <v>0.48714755706061957</v>
      </c>
      <c r="L1544">
        <v>6.6135136956210649</v>
      </c>
      <c r="M1544">
        <v>2.6451328443809605</v>
      </c>
      <c r="N1544">
        <v>2.0157765464462303</v>
      </c>
      <c r="O1544">
        <v>5.3919187639565509</v>
      </c>
      <c r="P1544">
        <v>4.3992821376674998E-3</v>
      </c>
      <c r="Q1544">
        <v>0.98553706979320932</v>
      </c>
    </row>
    <row r="1545" spans="1:17" x14ac:dyDescent="0.15">
      <c r="A1545" t="s">
        <v>17</v>
      </c>
      <c r="B1545" t="s">
        <v>23</v>
      </c>
      <c r="C1545">
        <v>151</v>
      </c>
      <c r="D1545">
        <v>1.3324858079302777</v>
      </c>
      <c r="E1545">
        <v>13.939375084768825</v>
      </c>
      <c r="F1545">
        <v>0.84459087900716878</v>
      </c>
      <c r="G1545">
        <v>0.14992788599322579</v>
      </c>
      <c r="H1545">
        <v>2.0148635046860015</v>
      </c>
      <c r="I1545">
        <v>1.4487566854591984E-2</v>
      </c>
      <c r="J1545">
        <v>1.4613121427212021E-2</v>
      </c>
      <c r="K1545">
        <v>0.27366836135332623</v>
      </c>
      <c r="L1545">
        <v>3.2983790046797421</v>
      </c>
      <c r="M1545">
        <v>1.447934055267736</v>
      </c>
      <c r="N1545">
        <v>2.4737525003087715</v>
      </c>
      <c r="O1545">
        <v>5.9379286294283444</v>
      </c>
      <c r="P1545">
        <v>4.8823842227697792E-3</v>
      </c>
      <c r="Q1545">
        <v>1.028728078008128</v>
      </c>
    </row>
    <row r="1546" spans="1:17" x14ac:dyDescent="0.15">
      <c r="A1546" t="s">
        <v>17</v>
      </c>
      <c r="B1546" t="s">
        <v>24</v>
      </c>
      <c r="C1546">
        <v>151</v>
      </c>
      <c r="D1546">
        <v>3.1444694855137625</v>
      </c>
      <c r="E1546">
        <v>16.16089653892837</v>
      </c>
      <c r="F1546">
        <v>10.38901719161575</v>
      </c>
      <c r="G1546">
        <v>3.9638690979500462</v>
      </c>
      <c r="H1546">
        <v>0.7078894718427764</v>
      </c>
      <c r="I1546">
        <v>1.4331517328288419E-2</v>
      </c>
      <c r="J1546">
        <v>1.2818256676490433E-2</v>
      </c>
      <c r="K1546">
        <v>0.55102996526160408</v>
      </c>
      <c r="L1546">
        <v>5.401414233521181</v>
      </c>
      <c r="M1546">
        <v>1.8061372971624206</v>
      </c>
      <c r="N1546">
        <v>5.2082411655047363</v>
      </c>
      <c r="O1546">
        <v>4.4586544468247835</v>
      </c>
      <c r="P1546">
        <v>3.6201814679664855E-3</v>
      </c>
      <c r="Q1546">
        <v>0.96873495442954138</v>
      </c>
    </row>
    <row r="1547" spans="1:17" x14ac:dyDescent="0.15">
      <c r="A1547" t="s">
        <v>17</v>
      </c>
      <c r="B1547" t="s">
        <v>25</v>
      </c>
      <c r="C1547">
        <v>151</v>
      </c>
      <c r="D1547">
        <v>6.4988494606369844</v>
      </c>
      <c r="E1547">
        <v>16.450283325327636</v>
      </c>
      <c r="F1547">
        <v>14.86820655508923</v>
      </c>
      <c r="G1547">
        <v>1.1365351546831177</v>
      </c>
      <c r="H1547">
        <v>6.6224861634452611E-2</v>
      </c>
      <c r="I1547">
        <v>1.3941136787669797E-2</v>
      </c>
      <c r="J1547">
        <v>1.1762769441636508E-2</v>
      </c>
      <c r="K1547">
        <v>0.5206254807455315</v>
      </c>
      <c r="L1547">
        <v>9.1985265419254958</v>
      </c>
      <c r="M1547">
        <v>1.6122639131656085</v>
      </c>
      <c r="N1547">
        <v>6.5806127912308554</v>
      </c>
      <c r="O1547">
        <v>3.3494270128079116</v>
      </c>
      <c r="P1547">
        <v>3.0892758884199555E-3</v>
      </c>
      <c r="Q1547">
        <v>0.92824359724026384</v>
      </c>
    </row>
    <row r="1548" spans="1:17" x14ac:dyDescent="0.15">
      <c r="A1548" t="s">
        <v>17</v>
      </c>
      <c r="B1548" t="s">
        <v>26</v>
      </c>
      <c r="C1548">
        <v>151</v>
      </c>
      <c r="D1548">
        <v>4.1663307238960066</v>
      </c>
      <c r="E1548">
        <v>13.417875796492117</v>
      </c>
      <c r="F1548">
        <v>10.596088555663753</v>
      </c>
      <c r="G1548">
        <v>2.5807985499193893</v>
      </c>
      <c r="H1548">
        <v>0.18587546926598991</v>
      </c>
      <c r="I1548">
        <v>1.4031050897607649E-2</v>
      </c>
      <c r="J1548">
        <v>1.2566493817233482E-2</v>
      </c>
      <c r="K1548">
        <v>0.49706249547389597</v>
      </c>
      <c r="L1548">
        <v>3.4606155756239563</v>
      </c>
      <c r="M1548">
        <v>0.90448897104042281</v>
      </c>
      <c r="N1548">
        <v>4.5527698390798941</v>
      </c>
      <c r="O1548">
        <v>4.2053957108711515</v>
      </c>
      <c r="P1548">
        <v>1.9616543055194185E-3</v>
      </c>
      <c r="Q1548">
        <v>0.87869550898785154</v>
      </c>
    </row>
    <row r="1549" spans="1:17" x14ac:dyDescent="0.15">
      <c r="A1549" t="s">
        <v>17</v>
      </c>
      <c r="B1549" t="s">
        <v>27</v>
      </c>
      <c r="C1549">
        <v>151</v>
      </c>
      <c r="D1549">
        <v>4.5738940640165602</v>
      </c>
      <c r="E1549">
        <v>20.257620121485864</v>
      </c>
      <c r="F1549">
        <v>13.102809928168941</v>
      </c>
      <c r="G1549">
        <v>4.0270078337483204</v>
      </c>
      <c r="H1549">
        <v>1.9588754935752517</v>
      </c>
      <c r="I1549">
        <v>1.4679289306472566E-2</v>
      </c>
      <c r="J1549">
        <v>1.4095436829293827E-2</v>
      </c>
      <c r="K1549">
        <v>0.49633234424674705</v>
      </c>
      <c r="L1549">
        <v>6.8848638221058485</v>
      </c>
      <c r="M1549">
        <v>2.6227956356204416</v>
      </c>
      <c r="N1549">
        <v>4.7673991959011595</v>
      </c>
      <c r="O1549">
        <v>6.3648775418970498</v>
      </c>
      <c r="P1549">
        <v>5.5476533504701378E-3</v>
      </c>
      <c r="Q1549">
        <v>0.97098601079404923</v>
      </c>
    </row>
    <row r="1550" spans="1:17" x14ac:dyDescent="0.15">
      <c r="A1550" t="s">
        <v>17</v>
      </c>
      <c r="B1550" t="s">
        <v>28</v>
      </c>
      <c r="C1550">
        <v>151</v>
      </c>
      <c r="D1550">
        <v>3.0266792035477983</v>
      </c>
      <c r="E1550">
        <v>20.115319984442404</v>
      </c>
      <c r="F1550">
        <v>14.64485107886436</v>
      </c>
      <c r="G1550">
        <v>1.664191004348424</v>
      </c>
      <c r="H1550">
        <v>2.6883322139423962</v>
      </c>
      <c r="I1550">
        <v>1.4690020430630689E-2</v>
      </c>
      <c r="J1550">
        <v>1.446852707494751E-2</v>
      </c>
      <c r="K1550">
        <v>0.49515377141576122</v>
      </c>
      <c r="L1550">
        <v>6.6580347395689259</v>
      </c>
      <c r="M1550">
        <v>3.0200997667980718</v>
      </c>
      <c r="N1550">
        <v>3.9452763879877555</v>
      </c>
      <c r="O1550">
        <v>6.6648270922754413</v>
      </c>
      <c r="P1550">
        <v>4.6962285310818688E-3</v>
      </c>
      <c r="Q1550">
        <v>0.99080027848973562</v>
      </c>
    </row>
    <row r="1551" spans="1:17" x14ac:dyDescent="0.15">
      <c r="A1551" t="s">
        <v>17</v>
      </c>
      <c r="B1551" t="s">
        <v>29</v>
      </c>
      <c r="C1551">
        <v>151</v>
      </c>
      <c r="D1551">
        <v>19.68069666348163</v>
      </c>
      <c r="E1551">
        <v>21.812932252528135</v>
      </c>
      <c r="F1551">
        <v>14.043346771028018</v>
      </c>
      <c r="G1551">
        <v>0.82641663712966795</v>
      </c>
      <c r="H1551">
        <v>4.3421447345282438</v>
      </c>
      <c r="I1551">
        <v>1.4610951671015372E-2</v>
      </c>
      <c r="J1551">
        <v>1.4374561862239555E-2</v>
      </c>
      <c r="K1551">
        <v>0.616415549987816</v>
      </c>
      <c r="L1551">
        <v>11.815551166375682</v>
      </c>
      <c r="M1551">
        <v>4.4525034708829825</v>
      </c>
      <c r="N1551">
        <v>4.7558808574555416</v>
      </c>
      <c r="O1551">
        <v>4.3996201260814169</v>
      </c>
      <c r="P1551">
        <v>3.6158543680341972E-3</v>
      </c>
      <c r="Q1551">
        <v>0.93767598271333719</v>
      </c>
    </row>
    <row r="1552" spans="1:17" x14ac:dyDescent="0.15">
      <c r="A1552" t="s">
        <v>17</v>
      </c>
      <c r="B1552" t="s">
        <v>30</v>
      </c>
      <c r="C1552">
        <v>151</v>
      </c>
      <c r="D1552">
        <v>41.145297333548754</v>
      </c>
      <c r="E1552">
        <v>32.694066329994286</v>
      </c>
      <c r="F1552">
        <v>29.033134445816302</v>
      </c>
      <c r="G1552">
        <v>0.96957531788788831</v>
      </c>
      <c r="H1552">
        <v>1.4841162453434589</v>
      </c>
      <c r="I1552">
        <v>1.5200026876701569E-2</v>
      </c>
      <c r="J1552">
        <v>1.635839836630611E-2</v>
      </c>
      <c r="K1552">
        <v>0.61443715293859669</v>
      </c>
      <c r="L1552">
        <v>15.958295645443664</v>
      </c>
      <c r="M1552">
        <v>8.3810027868867696</v>
      </c>
      <c r="N1552">
        <v>2.5964320315624656</v>
      </c>
      <c r="O1552">
        <v>6.2675040014435988</v>
      </c>
      <c r="P1552">
        <v>3.9187342372736115E-3</v>
      </c>
      <c r="Q1552">
        <v>0.93267451452642547</v>
      </c>
    </row>
    <row r="1553" spans="1:17" x14ac:dyDescent="0.15">
      <c r="A1553" t="s">
        <v>17</v>
      </c>
      <c r="B1553" t="s">
        <v>31</v>
      </c>
      <c r="C1553">
        <v>151</v>
      </c>
      <c r="D1553">
        <v>1.8264664455623407</v>
      </c>
      <c r="E1553">
        <v>13.756127083446485</v>
      </c>
      <c r="F1553">
        <v>3.4913483938698349</v>
      </c>
      <c r="G1553">
        <v>0.91432769686881032</v>
      </c>
      <c r="H1553">
        <v>5.936859268436252</v>
      </c>
      <c r="I1553">
        <v>1.5043387986522589E-2</v>
      </c>
      <c r="J1553">
        <v>1.203464960868289E-2</v>
      </c>
      <c r="K1553">
        <v>0.41741678044359493</v>
      </c>
      <c r="L1553">
        <v>6.2482074287831271</v>
      </c>
      <c r="M1553">
        <v>1.1879112482161802</v>
      </c>
      <c r="N1553">
        <v>5.2509943622070763</v>
      </c>
      <c r="O1553">
        <v>3.5293275330233631</v>
      </c>
      <c r="P1553">
        <v>3.9751158917657693E-3</v>
      </c>
      <c r="Q1553">
        <v>0.97849039996050058</v>
      </c>
    </row>
    <row r="1554" spans="1:17" x14ac:dyDescent="0.15">
      <c r="A1554" t="s">
        <v>17</v>
      </c>
      <c r="B1554" t="s">
        <v>32</v>
      </c>
      <c r="C1554">
        <v>151</v>
      </c>
      <c r="D1554">
        <v>1.0638796128781742</v>
      </c>
      <c r="E1554">
        <v>8.6645259758925786</v>
      </c>
      <c r="F1554">
        <v>4.3346647473757063</v>
      </c>
      <c r="G1554">
        <v>0.49823335806679692</v>
      </c>
      <c r="H1554">
        <v>2.4982896347451855</v>
      </c>
      <c r="I1554">
        <v>1.4474688998295049E-2</v>
      </c>
      <c r="J1554">
        <v>1.0434843497730599E-2</v>
      </c>
      <c r="K1554">
        <v>0.45317813665432066</v>
      </c>
      <c r="L1554">
        <v>2.3915678933476725</v>
      </c>
      <c r="M1554">
        <v>0.47642027565357942</v>
      </c>
      <c r="N1554">
        <v>4.118612242197119</v>
      </c>
      <c r="O1554">
        <v>1.9446220412306521</v>
      </c>
      <c r="P1554">
        <v>1.6118351298686374E-3</v>
      </c>
      <c r="Q1554">
        <v>0.95665767670909885</v>
      </c>
    </row>
    <row r="1555" spans="1:17" x14ac:dyDescent="0.15">
      <c r="A1555" t="s">
        <v>17</v>
      </c>
      <c r="B1555" t="s">
        <v>33</v>
      </c>
      <c r="C1555">
        <v>151</v>
      </c>
      <c r="D1555">
        <v>3.6870034501843016</v>
      </c>
      <c r="E1555">
        <v>14.923386313758995</v>
      </c>
      <c r="F1555">
        <v>14.408970088952316</v>
      </c>
      <c r="G1555">
        <v>7.0569845006598811E-2</v>
      </c>
      <c r="H1555">
        <v>0.13929305265556899</v>
      </c>
      <c r="I1555">
        <v>1.3703471133499623E-2</v>
      </c>
      <c r="J1555">
        <v>1.0795392829941373E-2</v>
      </c>
      <c r="K1555">
        <v>0.70073825969907166</v>
      </c>
      <c r="L1555">
        <v>11.70847270022279</v>
      </c>
      <c r="M1555">
        <v>0.95849044464614042</v>
      </c>
      <c r="N1555">
        <v>6.7517041280559065</v>
      </c>
      <c r="O1555">
        <v>2.6373436273659889</v>
      </c>
      <c r="P1555">
        <v>4.3154155377905208E-3</v>
      </c>
      <c r="Q1555">
        <v>0.92760609218019985</v>
      </c>
    </row>
    <row r="1556" spans="1:17" x14ac:dyDescent="0.15">
      <c r="A1556" t="s">
        <v>17</v>
      </c>
      <c r="B1556" t="s">
        <v>34</v>
      </c>
      <c r="C1556">
        <v>151</v>
      </c>
      <c r="D1556">
        <v>2.561776725092217</v>
      </c>
      <c r="E1556">
        <v>10.407546067639164</v>
      </c>
      <c r="F1556">
        <v>8.3676738640722963</v>
      </c>
      <c r="G1556">
        <v>1.9631632662596978</v>
      </c>
      <c r="H1556">
        <v>2.5529849369962644E-2</v>
      </c>
      <c r="I1556">
        <v>1.3137937456672247E-2</v>
      </c>
      <c r="J1556">
        <v>9.6258401808952728E-3</v>
      </c>
      <c r="K1556">
        <v>0.63186100546976864</v>
      </c>
      <c r="L1556">
        <v>5.8276144628451805</v>
      </c>
      <c r="M1556">
        <v>0.49368533382666413</v>
      </c>
      <c r="N1556">
        <v>5.3585113377782161</v>
      </c>
      <c r="O1556">
        <v>1.6052655213494438</v>
      </c>
      <c r="P1556">
        <v>2.8213587663909333E-3</v>
      </c>
      <c r="Q1556">
        <v>0.85117023534203473</v>
      </c>
    </row>
    <row r="1557" spans="1:17" x14ac:dyDescent="0.15">
      <c r="A1557" t="s">
        <v>17</v>
      </c>
      <c r="B1557" t="s">
        <v>35</v>
      </c>
      <c r="C1557">
        <v>151</v>
      </c>
      <c r="D1557">
        <v>3.8387321889675938</v>
      </c>
      <c r="E1557">
        <v>10.859769882656124</v>
      </c>
      <c r="F1557">
        <v>10.687410194572875</v>
      </c>
      <c r="G1557">
        <v>7.2034923037704868E-2</v>
      </c>
      <c r="H1557">
        <v>5.0599950138908438E-2</v>
      </c>
      <c r="I1557">
        <v>1.3191047478276815E-2</v>
      </c>
      <c r="J1557">
        <v>9.6938101922998138E-3</v>
      </c>
      <c r="K1557">
        <v>0.66545258771308013</v>
      </c>
      <c r="L1557">
        <v>5.8499830233215375</v>
      </c>
      <c r="M1557">
        <v>0.57529229954277428</v>
      </c>
      <c r="N1557">
        <v>5.5699120578394847</v>
      </c>
      <c r="O1557">
        <v>1.6000412268632835</v>
      </c>
      <c r="P1557">
        <v>3.788935658878841E-3</v>
      </c>
      <c r="Q1557">
        <v>0.85066714202972538</v>
      </c>
    </row>
    <row r="1558" spans="1:17" x14ac:dyDescent="0.15">
      <c r="A1558" t="s">
        <v>17</v>
      </c>
      <c r="B1558" t="s">
        <v>36</v>
      </c>
      <c r="C1558">
        <v>151</v>
      </c>
      <c r="D1558">
        <v>2.6560565682517696</v>
      </c>
      <c r="E1558">
        <v>15.443266345425339</v>
      </c>
      <c r="F1558">
        <v>13.559937991900815</v>
      </c>
      <c r="G1558">
        <v>1.3979451015772786</v>
      </c>
      <c r="H1558">
        <v>0.32404727435388353</v>
      </c>
      <c r="I1558">
        <v>1.4553850092363669E-2</v>
      </c>
      <c r="J1558">
        <v>1.4010682313853653E-2</v>
      </c>
      <c r="K1558">
        <v>0.50045187876628694</v>
      </c>
      <c r="L1558">
        <v>3.6401232086035158</v>
      </c>
      <c r="M1558">
        <v>1.5271268970805238</v>
      </c>
      <c r="N1558">
        <v>3.4447996488395871</v>
      </c>
      <c r="O1558">
        <v>5.8614496978450772</v>
      </c>
      <c r="P1558">
        <v>2.5319173763434367E-3</v>
      </c>
      <c r="Q1558">
        <v>0.97463122856203421</v>
      </c>
    </row>
    <row r="1559" spans="1:17" x14ac:dyDescent="0.15">
      <c r="A1559" t="s">
        <v>17</v>
      </c>
      <c r="B1559" t="s">
        <v>37</v>
      </c>
      <c r="C1559">
        <v>151</v>
      </c>
      <c r="D1559">
        <v>3.3778034505771992</v>
      </c>
      <c r="E1559">
        <v>10.817880465753076</v>
      </c>
      <c r="F1559">
        <v>10.171874132046677</v>
      </c>
      <c r="G1559">
        <v>0.17606732243954637</v>
      </c>
      <c r="H1559">
        <v>0.24065815736474888</v>
      </c>
      <c r="I1559">
        <v>1.4084327155523419E-2</v>
      </c>
      <c r="J1559">
        <v>1.2386193600943224E-2</v>
      </c>
      <c r="K1559">
        <v>0.49192958503530193</v>
      </c>
      <c r="L1559">
        <v>1.6771032182454253</v>
      </c>
      <c r="M1559">
        <v>0.81516299575795548</v>
      </c>
      <c r="N1559">
        <v>3.6725686399919364</v>
      </c>
      <c r="O1559">
        <v>3.6127966121768957</v>
      </c>
      <c r="P1559">
        <v>1.5816650870490278E-3</v>
      </c>
      <c r="Q1559">
        <v>0.9221495054599127</v>
      </c>
    </row>
    <row r="1560" spans="1:17" x14ac:dyDescent="0.15">
      <c r="A1560" t="s">
        <v>17</v>
      </c>
      <c r="B1560" t="s">
        <v>18</v>
      </c>
      <c r="C1560">
        <v>152</v>
      </c>
      <c r="D1560">
        <v>2.2487906233674035</v>
      </c>
      <c r="E1560">
        <v>13.767033275138761</v>
      </c>
      <c r="F1560">
        <v>6.7188939316370941</v>
      </c>
      <c r="G1560">
        <v>3.9479811088237646</v>
      </c>
      <c r="H1560">
        <v>1.9030831108135502</v>
      </c>
      <c r="I1560">
        <v>1.4871550309304619E-2</v>
      </c>
      <c r="J1560">
        <v>1.5476537964703068E-2</v>
      </c>
      <c r="K1560">
        <v>0.25994717710833321</v>
      </c>
      <c r="L1560">
        <v>2.043907361208475</v>
      </c>
      <c r="M1560">
        <v>3.0091760214611045</v>
      </c>
      <c r="N1560">
        <v>1.4922258414621374</v>
      </c>
      <c r="O1560">
        <v>5.3992287442155744</v>
      </c>
      <c r="P1560">
        <v>4.6843882861220968E-3</v>
      </c>
      <c r="Q1560">
        <v>0.99360840848744536</v>
      </c>
    </row>
    <row r="1561" spans="1:17" x14ac:dyDescent="0.15">
      <c r="A1561" t="s">
        <v>17</v>
      </c>
      <c r="B1561" t="s">
        <v>20</v>
      </c>
      <c r="C1561">
        <v>152</v>
      </c>
      <c r="D1561">
        <v>6.599229961704312</v>
      </c>
      <c r="E1561">
        <v>20.274704833361895</v>
      </c>
      <c r="F1561">
        <v>0.43007582456392573</v>
      </c>
      <c r="G1561">
        <v>15.413014626361784</v>
      </c>
      <c r="H1561">
        <v>5.3175829153721939</v>
      </c>
      <c r="I1561">
        <v>1.4887316476231956E-2</v>
      </c>
      <c r="J1561">
        <v>1.5612019676020069E-2</v>
      </c>
      <c r="K1561">
        <v>0.38203674756907152</v>
      </c>
      <c r="L1561">
        <v>2.3659831948908812</v>
      </c>
      <c r="M1561">
        <v>6.0234533402906409</v>
      </c>
      <c r="N1561">
        <v>2.1979379422397942</v>
      </c>
      <c r="O1561">
        <v>5.4577605656006396</v>
      </c>
      <c r="P1561">
        <v>4.1433651161135862E-3</v>
      </c>
      <c r="Q1561">
        <v>0.94408199264048198</v>
      </c>
    </row>
    <row r="1562" spans="1:17" x14ac:dyDescent="0.15">
      <c r="A1562" t="s">
        <v>17</v>
      </c>
      <c r="B1562" t="s">
        <v>21</v>
      </c>
      <c r="C1562">
        <v>152</v>
      </c>
      <c r="D1562">
        <v>23.921022177695026</v>
      </c>
      <c r="E1562">
        <v>32.112754411509677</v>
      </c>
      <c r="F1562">
        <v>3.9161452318579881</v>
      </c>
      <c r="G1562">
        <v>23.682625492050601</v>
      </c>
      <c r="H1562">
        <v>3.2028125412085142</v>
      </c>
      <c r="I1562">
        <v>1.5094259765892322E-2</v>
      </c>
      <c r="J1562">
        <v>1.5598887221722011E-2</v>
      </c>
      <c r="K1562">
        <v>0.57874305573147455</v>
      </c>
      <c r="L1562">
        <v>20.596502072470876</v>
      </c>
      <c r="M1562">
        <v>5.983607868972717</v>
      </c>
      <c r="N1562">
        <v>4.6773628650080852</v>
      </c>
      <c r="O1562">
        <v>7.8417980274665364</v>
      </c>
      <c r="P1562">
        <v>2.9990467758182829E-3</v>
      </c>
      <c r="Q1562">
        <v>0.62678732885549815</v>
      </c>
    </row>
    <row r="1563" spans="1:17" x14ac:dyDescent="0.15">
      <c r="A1563" t="s">
        <v>17</v>
      </c>
      <c r="B1563" t="s">
        <v>22</v>
      </c>
      <c r="C1563">
        <v>152</v>
      </c>
      <c r="D1563">
        <v>3.9114282742614876</v>
      </c>
      <c r="E1563">
        <v>15.588291090703896</v>
      </c>
      <c r="F1563">
        <v>11.729696440876664</v>
      </c>
      <c r="G1563">
        <v>0.20736052166064997</v>
      </c>
      <c r="H1563">
        <v>1.2526882818481488</v>
      </c>
      <c r="I1563">
        <v>1.4875703217692047E-2</v>
      </c>
      <c r="J1563">
        <v>1.5428066963809843E-2</v>
      </c>
      <c r="K1563">
        <v>0.48778245650202534</v>
      </c>
      <c r="L1563">
        <v>6.7112144613444045</v>
      </c>
      <c r="M1563">
        <v>2.6863102542468136</v>
      </c>
      <c r="N1563">
        <v>2.0540645820022125</v>
      </c>
      <c r="O1563">
        <v>5.476010138706437</v>
      </c>
      <c r="P1563">
        <v>4.3520091939250579E-3</v>
      </c>
      <c r="Q1563">
        <v>0.98557627773623968</v>
      </c>
    </row>
    <row r="1564" spans="1:17" x14ac:dyDescent="0.15">
      <c r="A1564" t="s">
        <v>17</v>
      </c>
      <c r="B1564" t="s">
        <v>23</v>
      </c>
      <c r="C1564">
        <v>152</v>
      </c>
      <c r="D1564">
        <v>1.3517902851554626</v>
      </c>
      <c r="E1564">
        <v>14.142905974999595</v>
      </c>
      <c r="F1564">
        <v>0.85727210404513443</v>
      </c>
      <c r="G1564">
        <v>0.15228358689085505</v>
      </c>
      <c r="H1564">
        <v>2.0443315046403274</v>
      </c>
      <c r="I1564">
        <v>1.4477824433127963E-2</v>
      </c>
      <c r="J1564">
        <v>1.460114883149693E-2</v>
      </c>
      <c r="K1564">
        <v>0.27398607758559229</v>
      </c>
      <c r="L1564">
        <v>3.3460757024649195</v>
      </c>
      <c r="M1564">
        <v>1.4691220028498437</v>
      </c>
      <c r="N1564">
        <v>2.5182627005594576</v>
      </c>
      <c r="O1564">
        <v>6.0248596533879768</v>
      </c>
      <c r="P1564">
        <v>4.8299810729700455E-3</v>
      </c>
      <c r="Q1564">
        <v>1.0287640114617473</v>
      </c>
    </row>
    <row r="1565" spans="1:17" x14ac:dyDescent="0.15">
      <c r="A1565" t="s">
        <v>17</v>
      </c>
      <c r="B1565" t="s">
        <v>24</v>
      </c>
      <c r="C1565">
        <v>152</v>
      </c>
      <c r="D1565">
        <v>3.1895345044336771</v>
      </c>
      <c r="E1565">
        <v>16.367783468399846</v>
      </c>
      <c r="F1565">
        <v>10.518368126425887</v>
      </c>
      <c r="G1565">
        <v>4.0171998973414373</v>
      </c>
      <c r="H1565">
        <v>0.7173972031040915</v>
      </c>
      <c r="I1565">
        <v>1.4317593422815807E-2</v>
      </c>
      <c r="J1565">
        <v>1.2801698777857237E-2</v>
      </c>
      <c r="K1565">
        <v>0.55168693433378324</v>
      </c>
      <c r="L1565">
        <v>5.4773165534661858</v>
      </c>
      <c r="M1565">
        <v>1.828574629471408</v>
      </c>
      <c r="N1565">
        <v>5.2901577689604853</v>
      </c>
      <c r="O1565">
        <v>4.5143542381489077</v>
      </c>
      <c r="P1565">
        <v>3.5813133344586609E-3</v>
      </c>
      <c r="Q1565">
        <v>0.96869168139732054</v>
      </c>
    </row>
    <row r="1566" spans="1:17" x14ac:dyDescent="0.15">
      <c r="A1566" t="s">
        <v>17</v>
      </c>
      <c r="B1566" t="s">
        <v>25</v>
      </c>
      <c r="C1566">
        <v>152</v>
      </c>
      <c r="D1566">
        <v>6.5894508099301987</v>
      </c>
      <c r="E1566">
        <v>16.643487106818657</v>
      </c>
      <c r="F1566">
        <v>15.041431692346567</v>
      </c>
      <c r="G1566">
        <v>1.1507126837587074</v>
      </c>
      <c r="H1566">
        <v>6.7089147411660013E-2</v>
      </c>
      <c r="I1566">
        <v>1.3925870524790959E-2</v>
      </c>
      <c r="J1566">
        <v>1.1744708444842163E-2</v>
      </c>
      <c r="K1566">
        <v>0.52119134732912897</v>
      </c>
      <c r="L1566">
        <v>9.3252457318277262</v>
      </c>
      <c r="M1566">
        <v>1.6303201402550058</v>
      </c>
      <c r="N1566">
        <v>6.675569765986137</v>
      </c>
      <c r="O1566">
        <v>3.3870761427783922</v>
      </c>
      <c r="P1566">
        <v>3.0556925380914464E-3</v>
      </c>
      <c r="Q1566">
        <v>0.92809143527322269</v>
      </c>
    </row>
    <row r="1567" spans="1:17" x14ac:dyDescent="0.15">
      <c r="A1567" t="s">
        <v>17</v>
      </c>
      <c r="B1567" t="s">
        <v>26</v>
      </c>
      <c r="C1567">
        <v>152</v>
      </c>
      <c r="D1567">
        <v>4.224788722339258</v>
      </c>
      <c r="E1567">
        <v>13.586266514735598</v>
      </c>
      <c r="F1567">
        <v>10.727143797996169</v>
      </c>
      <c r="G1567">
        <v>2.6149714689284989</v>
      </c>
      <c r="H1567">
        <v>0.18836247148483237</v>
      </c>
      <c r="I1567">
        <v>1.4015899181174962E-2</v>
      </c>
      <c r="J1567">
        <v>1.2549729986880946E-2</v>
      </c>
      <c r="K1567">
        <v>0.49762849150926503</v>
      </c>
      <c r="L1567">
        <v>3.510498590203901</v>
      </c>
      <c r="M1567">
        <v>0.91550826705548605</v>
      </c>
      <c r="N1567">
        <v>4.6230005299807893</v>
      </c>
      <c r="O1567">
        <v>4.2562273135690063</v>
      </c>
      <c r="P1567">
        <v>1.9405994802315413E-3</v>
      </c>
      <c r="Q1567">
        <v>0.8785574548010775</v>
      </c>
    </row>
    <row r="1568" spans="1:17" x14ac:dyDescent="0.15">
      <c r="A1568" t="s">
        <v>17</v>
      </c>
      <c r="B1568" t="s">
        <v>27</v>
      </c>
      <c r="C1568">
        <v>152</v>
      </c>
      <c r="D1568">
        <v>4.6410355782394168</v>
      </c>
      <c r="E1568">
        <v>20.542877193973844</v>
      </c>
      <c r="F1568">
        <v>13.284470281391936</v>
      </c>
      <c r="G1568">
        <v>4.0869639804830804</v>
      </c>
      <c r="H1568">
        <v>1.9864102148894633</v>
      </c>
      <c r="I1568">
        <v>1.4666057812631592E-2</v>
      </c>
      <c r="J1568">
        <v>1.4081470122219695E-2</v>
      </c>
      <c r="K1568">
        <v>0.4969544542960308</v>
      </c>
      <c r="L1568">
        <v>6.983021711626809</v>
      </c>
      <c r="M1568">
        <v>2.6593459148398781</v>
      </c>
      <c r="N1568">
        <v>4.8499593101133431</v>
      </c>
      <c r="O1568">
        <v>6.4542475946891384</v>
      </c>
      <c r="P1568">
        <v>5.4876824152615619E-3</v>
      </c>
      <c r="Q1568">
        <v>0.97099213774085658</v>
      </c>
    </row>
    <row r="1569" spans="1:17" x14ac:dyDescent="0.15">
      <c r="A1569" t="s">
        <v>17</v>
      </c>
      <c r="B1569" t="s">
        <v>28</v>
      </c>
      <c r="C1569">
        <v>152</v>
      </c>
      <c r="D1569">
        <v>3.0711411828848805</v>
      </c>
      <c r="E1569">
        <v>20.406090691514116</v>
      </c>
      <c r="F1569">
        <v>14.856395701350813</v>
      </c>
      <c r="G1569">
        <v>1.6898743100500784</v>
      </c>
      <c r="H1569">
        <v>2.7264869679865766</v>
      </c>
      <c r="I1569">
        <v>1.46776555428084E-2</v>
      </c>
      <c r="J1569">
        <v>1.4455186757983445E-2</v>
      </c>
      <c r="K1569">
        <v>0.49577576735469009</v>
      </c>
      <c r="L1569">
        <v>6.7515320023683385</v>
      </c>
      <c r="M1569">
        <v>3.0635895962408117</v>
      </c>
      <c r="N1569">
        <v>4.0154458695321686</v>
      </c>
      <c r="O1569">
        <v>6.7618800411462061</v>
      </c>
      <c r="P1569">
        <v>4.6457944659971419E-3</v>
      </c>
      <c r="Q1569">
        <v>0.99081197757315786</v>
      </c>
    </row>
    <row r="1570" spans="1:17" x14ac:dyDescent="0.15">
      <c r="A1570" t="s">
        <v>17</v>
      </c>
      <c r="B1570" t="s">
        <v>29</v>
      </c>
      <c r="C1570">
        <v>152</v>
      </c>
      <c r="D1570">
        <v>19.968250371283673</v>
      </c>
      <c r="E1570">
        <v>22.12618546098771</v>
      </c>
      <c r="F1570">
        <v>14.24489035105881</v>
      </c>
      <c r="G1570">
        <v>0.8391247516506084</v>
      </c>
      <c r="H1570">
        <v>4.404643824282398</v>
      </c>
      <c r="I1570">
        <v>1.4596124951030591E-2</v>
      </c>
      <c r="J1570">
        <v>1.4360894025298603E-2</v>
      </c>
      <c r="K1570">
        <v>0.61719500914730141</v>
      </c>
      <c r="L1570">
        <v>11.970693630746466</v>
      </c>
      <c r="M1570">
        <v>4.5161832134909847</v>
      </c>
      <c r="N1570">
        <v>4.8398949269360987</v>
      </c>
      <c r="O1570">
        <v>4.4641730292118291</v>
      </c>
      <c r="P1570">
        <v>3.5776912329523662E-3</v>
      </c>
      <c r="Q1570">
        <v>0.93774303775461243</v>
      </c>
    </row>
    <row r="1571" spans="1:17" x14ac:dyDescent="0.15">
      <c r="A1571" t="s">
        <v>17</v>
      </c>
      <c r="B1571" t="s">
        <v>30</v>
      </c>
      <c r="C1571">
        <v>152</v>
      </c>
      <c r="D1571">
        <v>41.770706958868573</v>
      </c>
      <c r="E1571">
        <v>33.228623741973919</v>
      </c>
      <c r="F1571">
        <v>29.510483239598404</v>
      </c>
      <c r="G1571">
        <v>0.98662111983634793</v>
      </c>
      <c r="H1571">
        <v>1.5065190470208523</v>
      </c>
      <c r="I1571">
        <v>1.5186007425192681E-2</v>
      </c>
      <c r="J1571">
        <v>1.635028835459414E-2</v>
      </c>
      <c r="K1571">
        <v>0.61528903270333046</v>
      </c>
      <c r="L1571">
        <v>16.191546413157809</v>
      </c>
      <c r="M1571">
        <v>8.5204809724666255</v>
      </c>
      <c r="N1571">
        <v>2.6486987270861273</v>
      </c>
      <c r="O1571">
        <v>6.3727252549463618</v>
      </c>
      <c r="P1571">
        <v>3.8776244883404142E-3</v>
      </c>
      <c r="Q1571">
        <v>0.93289513557630932</v>
      </c>
    </row>
    <row r="1572" spans="1:17" x14ac:dyDescent="0.15">
      <c r="A1572" t="s">
        <v>17</v>
      </c>
      <c r="B1572" t="s">
        <v>31</v>
      </c>
      <c r="C1572">
        <v>152</v>
      </c>
      <c r="D1572">
        <v>1.8539426889472999</v>
      </c>
      <c r="E1572">
        <v>13.921443899762362</v>
      </c>
      <c r="F1572">
        <v>3.5278663776218444</v>
      </c>
      <c r="G1572">
        <v>0.92588315526760245</v>
      </c>
      <c r="H1572">
        <v>6.0115823192109774</v>
      </c>
      <c r="I1572">
        <v>1.5028081506074025E-2</v>
      </c>
      <c r="J1572">
        <v>1.2017686032779732E-2</v>
      </c>
      <c r="K1572">
        <v>0.41806083438001962</v>
      </c>
      <c r="L1572">
        <v>6.3322944974400466</v>
      </c>
      <c r="M1572">
        <v>1.2012938928619468</v>
      </c>
      <c r="N1572">
        <v>5.327955433586518</v>
      </c>
      <c r="O1572">
        <v>3.5704830356721482</v>
      </c>
      <c r="P1572">
        <v>3.9326504177227576E-3</v>
      </c>
      <c r="Q1572">
        <v>0.97842434645418053</v>
      </c>
    </row>
    <row r="1573" spans="1:17" x14ac:dyDescent="0.15">
      <c r="A1573" t="s">
        <v>17</v>
      </c>
      <c r="B1573" t="s">
        <v>32</v>
      </c>
      <c r="C1573">
        <v>152</v>
      </c>
      <c r="D1573">
        <v>1.0792789394062123</v>
      </c>
      <c r="E1573">
        <v>8.7547806958405889</v>
      </c>
      <c r="F1573">
        <v>4.3740907196920142</v>
      </c>
      <c r="G1573">
        <v>0.50367075600216737</v>
      </c>
      <c r="H1573">
        <v>2.5281628742613735</v>
      </c>
      <c r="I1573">
        <v>1.4458473799547232E-2</v>
      </c>
      <c r="J1573">
        <v>1.0416579071853121E-2</v>
      </c>
      <c r="K1573">
        <v>0.45379586671180377</v>
      </c>
      <c r="L1573">
        <v>2.4243034792886866</v>
      </c>
      <c r="M1573">
        <v>0.48090206039752686</v>
      </c>
      <c r="N1573">
        <v>4.1708994013232914</v>
      </c>
      <c r="O1573">
        <v>1.9632962725955689</v>
      </c>
      <c r="P1573">
        <v>1.5944526068332981E-3</v>
      </c>
      <c r="Q1573">
        <v>0.95643725267656876</v>
      </c>
    </row>
    <row r="1574" spans="1:17" x14ac:dyDescent="0.15">
      <c r="A1574" t="s">
        <v>17</v>
      </c>
      <c r="B1574" t="s">
        <v>33</v>
      </c>
      <c r="C1574">
        <v>152</v>
      </c>
      <c r="D1574">
        <v>3.7375281955330157</v>
      </c>
      <c r="E1574">
        <v>15.084206745344872</v>
      </c>
      <c r="F1574">
        <v>14.563445769968613</v>
      </c>
      <c r="G1574">
        <v>7.1378800846152141E-2</v>
      </c>
      <c r="H1574">
        <v>0.14103971685225172</v>
      </c>
      <c r="I1574">
        <v>1.3687976118082531E-2</v>
      </c>
      <c r="J1574">
        <v>1.077640343851482E-2</v>
      </c>
      <c r="K1574">
        <v>0.70145192947643631</v>
      </c>
      <c r="L1574">
        <v>11.862611138706454</v>
      </c>
      <c r="M1574">
        <v>0.96812199633081431</v>
      </c>
      <c r="N1574">
        <v>6.8410523669273928</v>
      </c>
      <c r="O1574">
        <v>2.6641994894940355</v>
      </c>
      <c r="P1574">
        <v>4.2678596267607984E-3</v>
      </c>
      <c r="Q1574">
        <v>0.92737452343738624</v>
      </c>
    </row>
    <row r="1575" spans="1:17" x14ac:dyDescent="0.15">
      <c r="A1575" t="s">
        <v>17</v>
      </c>
      <c r="B1575" t="s">
        <v>34</v>
      </c>
      <c r="C1575">
        <v>152</v>
      </c>
      <c r="D1575">
        <v>2.5954331874844372</v>
      </c>
      <c r="E1575">
        <v>10.507524267452284</v>
      </c>
      <c r="F1575">
        <v>8.446965653317255</v>
      </c>
      <c r="G1575">
        <v>1.9829215184047242</v>
      </c>
      <c r="H1575">
        <v>2.5830133579665557E-2</v>
      </c>
      <c r="I1575">
        <v>1.3120978004818042E-2</v>
      </c>
      <c r="J1575">
        <v>9.6063182582481511E-3</v>
      </c>
      <c r="K1575">
        <v>0.63244096900824132</v>
      </c>
      <c r="L1575">
        <v>5.9038204817094053</v>
      </c>
      <c r="M1575">
        <v>0.49799409701450975</v>
      </c>
      <c r="N1575">
        <v>5.4217021776135006</v>
      </c>
      <c r="O1575">
        <v>1.6193003467251843</v>
      </c>
      <c r="P1575">
        <v>2.7890806229710643E-3</v>
      </c>
      <c r="Q1575">
        <v>0.85054431434096489</v>
      </c>
    </row>
    <row r="1576" spans="1:17" x14ac:dyDescent="0.15">
      <c r="A1576" t="s">
        <v>17</v>
      </c>
      <c r="B1576" t="s">
        <v>35</v>
      </c>
      <c r="C1576">
        <v>152</v>
      </c>
      <c r="D1576">
        <v>3.8893690875286548</v>
      </c>
      <c r="E1576">
        <v>10.96483066181842</v>
      </c>
      <c r="F1576">
        <v>10.790559356073286</v>
      </c>
      <c r="G1576">
        <v>7.2773482833549466E-2</v>
      </c>
      <c r="H1576">
        <v>5.1196567244896379E-2</v>
      </c>
      <c r="I1576">
        <v>1.3174101452592681E-2</v>
      </c>
      <c r="J1576">
        <v>9.6743098884706138E-3</v>
      </c>
      <c r="K1576">
        <v>0.66606759865854037</v>
      </c>
      <c r="L1576">
        <v>5.9274996253130103</v>
      </c>
      <c r="M1576">
        <v>0.58035456397651541</v>
      </c>
      <c r="N1576">
        <v>5.6360614562487967</v>
      </c>
      <c r="O1576">
        <v>1.6140969604663118</v>
      </c>
      <c r="P1576">
        <v>3.7455040998701956E-3</v>
      </c>
      <c r="Q1576">
        <v>0.85005521876346402</v>
      </c>
    </row>
    <row r="1577" spans="1:17" x14ac:dyDescent="0.15">
      <c r="A1577" t="s">
        <v>17</v>
      </c>
      <c r="B1577" t="s">
        <v>36</v>
      </c>
      <c r="C1577">
        <v>152</v>
      </c>
      <c r="D1577">
        <v>2.6947124173829438</v>
      </c>
      <c r="E1577">
        <v>15.659414952629955</v>
      </c>
      <c r="F1577">
        <v>13.74853067354525</v>
      </c>
      <c r="G1577">
        <v>1.4187974248328383</v>
      </c>
      <c r="H1577">
        <v>0.32856369241989331</v>
      </c>
      <c r="I1577">
        <v>1.4540764327586954E-2</v>
      </c>
      <c r="J1577">
        <v>1.3996301194963477E-2</v>
      </c>
      <c r="K1577">
        <v>0.50107453066548324</v>
      </c>
      <c r="L1577">
        <v>3.6915432777092887</v>
      </c>
      <c r="M1577">
        <v>1.5482936216461285</v>
      </c>
      <c r="N1577">
        <v>3.5040955595393188</v>
      </c>
      <c r="O1577">
        <v>5.9433190705711727</v>
      </c>
      <c r="P1577">
        <v>2.5049961440469838E-3</v>
      </c>
      <c r="Q1577">
        <v>0.97464155940711827</v>
      </c>
    </row>
    <row r="1578" spans="1:17" x14ac:dyDescent="0.15">
      <c r="A1578" t="s">
        <v>17</v>
      </c>
      <c r="B1578" t="s">
        <v>37</v>
      </c>
      <c r="C1578">
        <v>152</v>
      </c>
      <c r="D1578">
        <v>3.4253775394421844</v>
      </c>
      <c r="E1578">
        <v>10.951687644397561</v>
      </c>
      <c r="F1578">
        <v>10.297139176889052</v>
      </c>
      <c r="G1578">
        <v>0.1783924710517123</v>
      </c>
      <c r="H1578">
        <v>0.24387055123442808</v>
      </c>
      <c r="I1578">
        <v>1.4069615630303891E-2</v>
      </c>
      <c r="J1578">
        <v>1.2369075353354825E-2</v>
      </c>
      <c r="K1578">
        <v>0.49248832328202374</v>
      </c>
      <c r="L1578">
        <v>1.7009991592572311</v>
      </c>
      <c r="M1578">
        <v>0.82489916320883083</v>
      </c>
      <c r="N1578">
        <v>3.7283922497586186</v>
      </c>
      <c r="O1578">
        <v>3.6557994263578339</v>
      </c>
      <c r="P1578">
        <v>1.5647019278102613E-3</v>
      </c>
      <c r="Q1578">
        <v>0.92204382805910579</v>
      </c>
    </row>
    <row r="1579" spans="1:17" x14ac:dyDescent="0.15">
      <c r="A1579" t="s">
        <v>17</v>
      </c>
      <c r="B1579" t="s">
        <v>18</v>
      </c>
      <c r="C1579">
        <v>153</v>
      </c>
      <c r="D1579">
        <v>2.2822336262579044</v>
      </c>
      <c r="E1579">
        <v>13.97996226388204</v>
      </c>
      <c r="F1579">
        <v>6.8215156664303276</v>
      </c>
      <c r="G1579">
        <v>4.0122814635670929</v>
      </c>
      <c r="H1579">
        <v>1.931629594810256</v>
      </c>
      <c r="I1579">
        <v>1.4858955610870639E-2</v>
      </c>
      <c r="J1579">
        <v>1.5466584883454702E-2</v>
      </c>
      <c r="K1579">
        <v>0.26028757010659942</v>
      </c>
      <c r="L1579">
        <v>2.0740888518996359</v>
      </c>
      <c r="M1579">
        <v>3.0561772412000758</v>
      </c>
      <c r="N1579">
        <v>1.5206392287480539</v>
      </c>
      <c r="O1579">
        <v>5.4837027354769479</v>
      </c>
      <c r="P1579">
        <v>4.634068928930756E-3</v>
      </c>
      <c r="Q1579">
        <v>0.99362551189588622</v>
      </c>
    </row>
    <row r="1580" spans="1:17" x14ac:dyDescent="0.15">
      <c r="A1580" t="s">
        <v>17</v>
      </c>
      <c r="B1580" t="s">
        <v>20</v>
      </c>
      <c r="C1580">
        <v>153</v>
      </c>
      <c r="D1580">
        <v>6.6974747866436362</v>
      </c>
      <c r="E1580">
        <v>20.591021598890634</v>
      </c>
      <c r="F1580">
        <v>0.43649707044233549</v>
      </c>
      <c r="G1580">
        <v>15.657603777527422</v>
      </c>
      <c r="H1580">
        <v>5.3914121790989222</v>
      </c>
      <c r="I1580">
        <v>1.4873479729669866E-2</v>
      </c>
      <c r="J1580">
        <v>1.5601547254500216E-2</v>
      </c>
      <c r="K1580">
        <v>0.382534628246543</v>
      </c>
      <c r="L1580">
        <v>2.4005965553790198</v>
      </c>
      <c r="M1580">
        <v>6.1185282431788499</v>
      </c>
      <c r="N1580">
        <v>2.2401644295633716</v>
      </c>
      <c r="O1580">
        <v>5.5442585275873464</v>
      </c>
      <c r="P1580">
        <v>4.0991127810710987E-3</v>
      </c>
      <c r="Q1580">
        <v>0.94417158014215097</v>
      </c>
    </row>
    <row r="1581" spans="1:17" x14ac:dyDescent="0.15">
      <c r="A1581" t="s">
        <v>17</v>
      </c>
      <c r="B1581" t="s">
        <v>21</v>
      </c>
      <c r="C1581">
        <v>153</v>
      </c>
      <c r="D1581">
        <v>24.282092300310826</v>
      </c>
      <c r="E1581">
        <v>32.613304216762394</v>
      </c>
      <c r="F1581">
        <v>3.9752441963439145</v>
      </c>
      <c r="G1581">
        <v>24.058806938475371</v>
      </c>
      <c r="H1581">
        <v>3.248947104779357</v>
      </c>
      <c r="I1581">
        <v>1.5069778057991591E-2</v>
      </c>
      <c r="J1581">
        <v>1.558725853405191E-2</v>
      </c>
      <c r="K1581">
        <v>0.57947664802812915</v>
      </c>
      <c r="L1581">
        <v>20.898970115672391</v>
      </c>
      <c r="M1581">
        <v>6.0776371376687477</v>
      </c>
      <c r="N1581">
        <v>4.7671823257353942</v>
      </c>
      <c r="O1581">
        <v>7.9658300070881936</v>
      </c>
      <c r="P1581">
        <v>2.9709527074450485E-3</v>
      </c>
      <c r="Q1581">
        <v>0.6276178738960646</v>
      </c>
    </row>
    <row r="1582" spans="1:17" x14ac:dyDescent="0.15">
      <c r="A1582" t="s">
        <v>17</v>
      </c>
      <c r="B1582" t="s">
        <v>22</v>
      </c>
      <c r="C1582">
        <v>153</v>
      </c>
      <c r="D1582">
        <v>3.9696135204266909</v>
      </c>
      <c r="E1582">
        <v>15.828629061333325</v>
      </c>
      <c r="F1582">
        <v>11.912402836311417</v>
      </c>
      <c r="G1582">
        <v>0.21079915939926541</v>
      </c>
      <c r="H1582">
        <v>1.2714858301511953</v>
      </c>
      <c r="I1582">
        <v>1.4863152751414151E-2</v>
      </c>
      <c r="J1582">
        <v>1.5417852363095496E-2</v>
      </c>
      <c r="K1582">
        <v>0.48841767437663458</v>
      </c>
      <c r="L1582">
        <v>6.8102757710735684</v>
      </c>
      <c r="M1582">
        <v>2.7281020514527707</v>
      </c>
      <c r="N1582">
        <v>2.093054088836853</v>
      </c>
      <c r="O1582">
        <v>5.5613599421299833</v>
      </c>
      <c r="P1582">
        <v>4.3052851335236113E-3</v>
      </c>
      <c r="Q1582">
        <v>0.98561632329275761</v>
      </c>
    </row>
    <row r="1583" spans="1:17" x14ac:dyDescent="0.15">
      <c r="A1583" t="s">
        <v>17</v>
      </c>
      <c r="B1583" t="s">
        <v>23</v>
      </c>
      <c r="C1583">
        <v>153</v>
      </c>
      <c r="D1583">
        <v>1.3713612675743514</v>
      </c>
      <c r="E1583">
        <v>14.349227292648264</v>
      </c>
      <c r="F1583">
        <v>0.87013532660656534</v>
      </c>
      <c r="G1583">
        <v>0.15467426342076698</v>
      </c>
      <c r="H1583">
        <v>2.074204811674643</v>
      </c>
      <c r="I1583">
        <v>1.4464690205652848E-2</v>
      </c>
      <c r="J1583">
        <v>1.4588325625114328E-2</v>
      </c>
      <c r="K1583">
        <v>0.27430360926086816</v>
      </c>
      <c r="L1583">
        <v>3.394415224329713</v>
      </c>
      <c r="M1583">
        <v>1.4906000231666543</v>
      </c>
      <c r="N1583">
        <v>2.5635345570801542</v>
      </c>
      <c r="O1583">
        <v>6.1129878642674402</v>
      </c>
      <c r="P1583">
        <v>4.7781560918077025E-3</v>
      </c>
      <c r="Q1583">
        <v>1.0287712112196556</v>
      </c>
    </row>
    <row r="1584" spans="1:17" x14ac:dyDescent="0.15">
      <c r="A1584" t="s">
        <v>17</v>
      </c>
      <c r="B1584" t="s">
        <v>24</v>
      </c>
      <c r="C1584">
        <v>153</v>
      </c>
      <c r="D1584">
        <v>3.2352009626762008</v>
      </c>
      <c r="E1584">
        <v>16.5770486828232</v>
      </c>
      <c r="F1584">
        <v>10.649154404787929</v>
      </c>
      <c r="G1584">
        <v>4.0711776028821474</v>
      </c>
      <c r="H1584">
        <v>0.72702163898185179</v>
      </c>
      <c r="I1584">
        <v>1.4303533056743523E-2</v>
      </c>
      <c r="J1584">
        <v>1.2785189566282322E-2</v>
      </c>
      <c r="K1584">
        <v>0.55234396611332759</v>
      </c>
      <c r="L1584">
        <v>5.5542026295827656</v>
      </c>
      <c r="M1584">
        <v>1.8512593212990358</v>
      </c>
      <c r="N1584">
        <v>5.3732550234297705</v>
      </c>
      <c r="O1584">
        <v>4.5706737530576955</v>
      </c>
      <c r="P1584">
        <v>3.542891376669213E-3</v>
      </c>
      <c r="Q1584">
        <v>0.9686474398428776</v>
      </c>
    </row>
    <row r="1585" spans="1:17" x14ac:dyDescent="0.15">
      <c r="A1585" t="s">
        <v>17</v>
      </c>
      <c r="B1585" t="s">
        <v>25</v>
      </c>
      <c r="C1585">
        <v>153</v>
      </c>
      <c r="D1585">
        <v>6.6812146487387656</v>
      </c>
      <c r="E1585">
        <v>16.838660194095002</v>
      </c>
      <c r="F1585">
        <v>15.216403042252972</v>
      </c>
      <c r="G1585">
        <v>1.1650448162896587</v>
      </c>
      <c r="H1585">
        <v>6.7963635406681808E-2</v>
      </c>
      <c r="I1585">
        <v>1.3910623078890204E-2</v>
      </c>
      <c r="J1585">
        <v>1.1726694413479285E-2</v>
      </c>
      <c r="K1585">
        <v>0.52175705991035093</v>
      </c>
      <c r="L1585">
        <v>9.4535661737714243</v>
      </c>
      <c r="M1585">
        <v>1.6485480914936883</v>
      </c>
      <c r="N1585">
        <v>6.7717487007140624</v>
      </c>
      <c r="O1585">
        <v>3.4250853032632116</v>
      </c>
      <c r="P1585">
        <v>3.0224953126887668E-3</v>
      </c>
      <c r="Q1585">
        <v>0.9279371501563336</v>
      </c>
    </row>
    <row r="1586" spans="1:17" x14ac:dyDescent="0.15">
      <c r="A1586" t="s">
        <v>17</v>
      </c>
      <c r="B1586" t="s">
        <v>26</v>
      </c>
      <c r="C1586">
        <v>153</v>
      </c>
      <c r="D1586">
        <v>4.28400293513333</v>
      </c>
      <c r="E1586">
        <v>13.756544630671616</v>
      </c>
      <c r="F1586">
        <v>10.859642136993839</v>
      </c>
      <c r="G1586">
        <v>2.6495505180041938</v>
      </c>
      <c r="H1586">
        <v>0.19087983729619457</v>
      </c>
      <c r="I1586">
        <v>1.4000842225429497E-2</v>
      </c>
      <c r="J1586">
        <v>1.253310582059722E-2</v>
      </c>
      <c r="K1586">
        <v>0.49819444461124091</v>
      </c>
      <c r="L1586">
        <v>3.5610556718937989</v>
      </c>
      <c r="M1586">
        <v>0.9266462502126066</v>
      </c>
      <c r="N1586">
        <v>4.6942198547456648</v>
      </c>
      <c r="O1586">
        <v>4.307598506985145</v>
      </c>
      <c r="P1586">
        <v>1.9197831966147904E-3</v>
      </c>
      <c r="Q1586">
        <v>0.87841628992549692</v>
      </c>
    </row>
    <row r="1587" spans="1:17" x14ac:dyDescent="0.15">
      <c r="A1587" t="s">
        <v>17</v>
      </c>
      <c r="B1587" t="s">
        <v>27</v>
      </c>
      <c r="C1587">
        <v>153</v>
      </c>
      <c r="D1587">
        <v>4.7091012743403562</v>
      </c>
      <c r="E1587">
        <v>20.831866846500176</v>
      </c>
      <c r="F1587">
        <v>13.468466229618659</v>
      </c>
      <c r="G1587">
        <v>4.1477524782548141</v>
      </c>
      <c r="H1587">
        <v>2.0143038074108004</v>
      </c>
      <c r="I1587">
        <v>1.4652849253873671E-2</v>
      </c>
      <c r="J1587">
        <v>1.406763277595342E-2</v>
      </c>
      <c r="K1587">
        <v>0.49757674646238409</v>
      </c>
      <c r="L1587">
        <v>7.0824828317844402</v>
      </c>
      <c r="M1587">
        <v>2.6963683346824694</v>
      </c>
      <c r="N1587">
        <v>4.9338664797648955</v>
      </c>
      <c r="O1587">
        <v>6.544783075628124</v>
      </c>
      <c r="P1587">
        <v>5.4283986998442607E-3</v>
      </c>
      <c r="Q1587">
        <v>0.97099712478963929</v>
      </c>
    </row>
    <row r="1588" spans="1:17" x14ac:dyDescent="0.15">
      <c r="A1588" t="s">
        <v>17</v>
      </c>
      <c r="B1588" t="s">
        <v>28</v>
      </c>
      <c r="C1588">
        <v>153</v>
      </c>
      <c r="D1588">
        <v>3.1162183352905979</v>
      </c>
      <c r="E1588">
        <v>20.70079737150413</v>
      </c>
      <c r="F1588">
        <v>15.070805053154192</v>
      </c>
      <c r="G1588">
        <v>1.7159303887029038</v>
      </c>
      <c r="H1588">
        <v>2.7651444678526902</v>
      </c>
      <c r="I1588">
        <v>1.4664398925782224E-2</v>
      </c>
      <c r="J1588">
        <v>1.4442094002481727E-2</v>
      </c>
      <c r="K1588">
        <v>0.49639794358235667</v>
      </c>
      <c r="L1588">
        <v>6.8462418020056957</v>
      </c>
      <c r="M1588">
        <v>3.1076650065610667</v>
      </c>
      <c r="N1588">
        <v>4.0867986557287264</v>
      </c>
      <c r="O1588">
        <v>6.8602607301974619</v>
      </c>
      <c r="P1588">
        <v>4.5959415533006684E-3</v>
      </c>
      <c r="Q1588">
        <v>0.99082321865591727</v>
      </c>
    </row>
    <row r="1589" spans="1:17" x14ac:dyDescent="0.15">
      <c r="A1589" t="s">
        <v>17</v>
      </c>
      <c r="B1589" t="s">
        <v>29</v>
      </c>
      <c r="C1589">
        <v>153</v>
      </c>
      <c r="D1589">
        <v>20.259709448756393</v>
      </c>
      <c r="E1589">
        <v>22.443634265307683</v>
      </c>
      <c r="F1589">
        <v>14.449131265187511</v>
      </c>
      <c r="G1589">
        <v>0.852015999585644</v>
      </c>
      <c r="H1589">
        <v>4.4679812713633362</v>
      </c>
      <c r="I1589">
        <v>1.4581407511960905E-2</v>
      </c>
      <c r="J1589">
        <v>1.4347199831606318E-2</v>
      </c>
      <c r="K1589">
        <v>0.61797472331801928</v>
      </c>
      <c r="L1589">
        <v>12.127662040133409</v>
      </c>
      <c r="M1589">
        <v>4.5807131214227521</v>
      </c>
      <c r="N1589">
        <v>4.9253114515964169</v>
      </c>
      <c r="O1589">
        <v>4.5296163358585018</v>
      </c>
      <c r="P1589">
        <v>3.5399620623192069E-3</v>
      </c>
      <c r="Q1589">
        <v>0.93780837525356675</v>
      </c>
    </row>
    <row r="1590" spans="1:17" x14ac:dyDescent="0.15">
      <c r="A1590" t="s">
        <v>17</v>
      </c>
      <c r="B1590" t="s">
        <v>30</v>
      </c>
      <c r="C1590">
        <v>153</v>
      </c>
      <c r="D1590">
        <v>42.405037224901498</v>
      </c>
      <c r="E1590">
        <v>33.771652529051948</v>
      </c>
      <c r="F1590">
        <v>29.99544471848338</v>
      </c>
      <c r="G1590">
        <v>1.0039582248099825</v>
      </c>
      <c r="H1590">
        <v>1.529242149929475</v>
      </c>
      <c r="I1590">
        <v>1.5172097975855472E-2</v>
      </c>
      <c r="J1590">
        <v>1.6342199162226598E-2</v>
      </c>
      <c r="K1590">
        <v>0.6161416018152448</v>
      </c>
      <c r="L1590">
        <v>16.427993122285805</v>
      </c>
      <c r="M1590">
        <v>8.6622240884207606</v>
      </c>
      <c r="N1590">
        <v>2.7019912134830455</v>
      </c>
      <c r="O1590">
        <v>6.4796695589192392</v>
      </c>
      <c r="P1590">
        <v>3.8369814762415446E-3</v>
      </c>
      <c r="Q1590">
        <v>0.93311394362948707</v>
      </c>
    </row>
    <row r="1591" spans="1:17" x14ac:dyDescent="0.15">
      <c r="A1591" t="s">
        <v>17</v>
      </c>
      <c r="B1591" t="s">
        <v>31</v>
      </c>
      <c r="C1591">
        <v>153</v>
      </c>
      <c r="D1591">
        <v>1.8818038907843899</v>
      </c>
      <c r="E1591">
        <v>14.088509322935781</v>
      </c>
      <c r="F1591">
        <v>3.5646941658604763</v>
      </c>
      <c r="G1591">
        <v>0.93756739442054793</v>
      </c>
      <c r="H1591">
        <v>6.0871422195498557</v>
      </c>
      <c r="I1591">
        <v>1.5014441639992481E-2</v>
      </c>
      <c r="J1591">
        <v>1.2000581575900383E-2</v>
      </c>
      <c r="K1591">
        <v>0.41870569878944913</v>
      </c>
      <c r="L1591">
        <v>6.4174076871768069</v>
      </c>
      <c r="M1591">
        <v>1.2148062116726142</v>
      </c>
      <c r="N1591">
        <v>5.4059308402145989</v>
      </c>
      <c r="O1591">
        <v>3.6120569714390522</v>
      </c>
      <c r="P1591">
        <v>3.8906087653074249E-3</v>
      </c>
      <c r="Q1591">
        <v>0.9783188955998815</v>
      </c>
    </row>
    <row r="1592" spans="1:17" x14ac:dyDescent="0.15">
      <c r="A1592" t="s">
        <v>17</v>
      </c>
      <c r="B1592" t="s">
        <v>32</v>
      </c>
      <c r="C1592">
        <v>153</v>
      </c>
      <c r="D1592">
        <v>1.0948836656740202</v>
      </c>
      <c r="E1592">
        <v>8.8458182842619841</v>
      </c>
      <c r="F1592">
        <v>4.4137780120327665</v>
      </c>
      <c r="G1592">
        <v>0.5091575867013679</v>
      </c>
      <c r="H1592">
        <v>2.5583480840261119</v>
      </c>
      <c r="I1592">
        <v>1.4444389242820699E-2</v>
      </c>
      <c r="J1592">
        <v>1.0398614378158817E-2</v>
      </c>
      <c r="K1592">
        <v>0.45441435112787892</v>
      </c>
      <c r="L1592">
        <v>2.4574508814316807</v>
      </c>
      <c r="M1592">
        <v>0.48541715552205766</v>
      </c>
      <c r="N1592">
        <v>4.2237566761642231</v>
      </c>
      <c r="O1592">
        <v>1.9821130847994659</v>
      </c>
      <c r="P1592">
        <v>1.5772340836529429E-3</v>
      </c>
      <c r="Q1592">
        <v>0.95616725634644995</v>
      </c>
    </row>
    <row r="1593" spans="1:17" x14ac:dyDescent="0.15">
      <c r="A1593" t="s">
        <v>17</v>
      </c>
      <c r="B1593" t="s">
        <v>33</v>
      </c>
      <c r="C1593">
        <v>153</v>
      </c>
      <c r="D1593">
        <v>3.7886873922141318</v>
      </c>
      <c r="E1593">
        <v>15.24647523018451</v>
      </c>
      <c r="F1593">
        <v>14.719300077838861</v>
      </c>
      <c r="G1593">
        <v>7.2195576186495525E-2</v>
      </c>
      <c r="H1593">
        <v>0.1428059269665764</v>
      </c>
      <c r="I1593">
        <v>1.3672442687700312E-2</v>
      </c>
      <c r="J1593">
        <v>1.0757508669769156E-2</v>
      </c>
      <c r="K1593">
        <v>0.7021652505505368</v>
      </c>
      <c r="L1593">
        <v>12.018583500716206</v>
      </c>
      <c r="M1593">
        <v>0.97783121535859074</v>
      </c>
      <c r="N1593">
        <v>6.9314236442912174</v>
      </c>
      <c r="O1593">
        <v>2.6912768538981071</v>
      </c>
      <c r="P1593">
        <v>4.2208548554889961E-3</v>
      </c>
      <c r="Q1593">
        <v>0.92714092365890821</v>
      </c>
    </row>
    <row r="1594" spans="1:17" x14ac:dyDescent="0.15">
      <c r="A1594" t="s">
        <v>17</v>
      </c>
      <c r="B1594" t="s">
        <v>34</v>
      </c>
      <c r="C1594">
        <v>153</v>
      </c>
      <c r="D1594">
        <v>2.6294878092503953</v>
      </c>
      <c r="E1594">
        <v>10.608258182876341</v>
      </c>
      <c r="F1594">
        <v>8.5268454053105724</v>
      </c>
      <c r="G1594">
        <v>2.00283748156254</v>
      </c>
      <c r="H1594">
        <v>2.6133502625200651E-2</v>
      </c>
      <c r="I1594">
        <v>1.3104344264233545E-2</v>
      </c>
      <c r="J1594">
        <v>9.5868363336629302E-3</v>
      </c>
      <c r="K1594">
        <v>0.63302045658074069</v>
      </c>
      <c r="L1594">
        <v>5.9809269669650282</v>
      </c>
      <c r="M1594">
        <v>0.50233044902858248</v>
      </c>
      <c r="N1594">
        <v>5.4855080432378935</v>
      </c>
      <c r="O1594">
        <v>1.6334250289499825</v>
      </c>
      <c r="P1594">
        <v>2.757152378259763E-3</v>
      </c>
      <c r="Q1594">
        <v>0.8498983606890278</v>
      </c>
    </row>
    <row r="1595" spans="1:17" x14ac:dyDescent="0.15">
      <c r="A1595" t="s">
        <v>17</v>
      </c>
      <c r="B1595" t="s">
        <v>35</v>
      </c>
      <c r="C1595">
        <v>153</v>
      </c>
      <c r="D1595">
        <v>3.9406080304743352</v>
      </c>
      <c r="E1595">
        <v>11.07069465691411</v>
      </c>
      <c r="F1595">
        <v>10.894493598401665</v>
      </c>
      <c r="G1595">
        <v>7.3518090059791472E-2</v>
      </c>
      <c r="H1595">
        <v>5.1799307286655626E-2</v>
      </c>
      <c r="I1595">
        <v>1.3157289695458093E-2</v>
      </c>
      <c r="J1595">
        <v>9.6548682201111121E-3</v>
      </c>
      <c r="K1595">
        <v>0.66668210910979675</v>
      </c>
      <c r="L1595">
        <v>6.0059505471713068</v>
      </c>
      <c r="M1595">
        <v>0.58544972722141775</v>
      </c>
      <c r="N1595">
        <v>5.7028614501898041</v>
      </c>
      <c r="O1595">
        <v>1.6282432608326869</v>
      </c>
      <c r="P1595">
        <v>3.7025735383065736E-3</v>
      </c>
      <c r="Q1595">
        <v>0.8494370205339784</v>
      </c>
    </row>
    <row r="1596" spans="1:17" x14ac:dyDescent="0.15">
      <c r="A1596" t="s">
        <v>17</v>
      </c>
      <c r="B1596" t="s">
        <v>36</v>
      </c>
      <c r="C1596">
        <v>153</v>
      </c>
      <c r="D1596">
        <v>2.7338955955747313</v>
      </c>
      <c r="E1596">
        <v>15.87836665016345</v>
      </c>
      <c r="F1596">
        <v>13.939551630889351</v>
      </c>
      <c r="G1596">
        <v>1.439939267606331</v>
      </c>
      <c r="H1596">
        <v>0.33313822631270579</v>
      </c>
      <c r="I1596">
        <v>1.4527151601457304E-2</v>
      </c>
      <c r="J1596">
        <v>1.3982112243390186E-2</v>
      </c>
      <c r="K1596">
        <v>0.50169734213743944</v>
      </c>
      <c r="L1596">
        <v>3.7436358286085438</v>
      </c>
      <c r="M1596">
        <v>1.5697313263933477</v>
      </c>
      <c r="N1596">
        <v>3.5643508743328347</v>
      </c>
      <c r="O1596">
        <v>6.0262481984157086</v>
      </c>
      <c r="P1596">
        <v>2.4783847065098928E-3</v>
      </c>
      <c r="Q1596">
        <v>0.97465170952313773</v>
      </c>
    </row>
    <row r="1597" spans="1:17" x14ac:dyDescent="0.15">
      <c r="A1597" t="s">
        <v>17</v>
      </c>
      <c r="B1597" t="s">
        <v>37</v>
      </c>
      <c r="C1597">
        <v>153</v>
      </c>
      <c r="D1597">
        <v>3.473571284810812</v>
      </c>
      <c r="E1597">
        <v>11.086965253275062</v>
      </c>
      <c r="F1597">
        <v>10.423770970784302</v>
      </c>
      <c r="G1597">
        <v>0.18074509142370965</v>
      </c>
      <c r="H1597">
        <v>0.24712202103496494</v>
      </c>
      <c r="I1597">
        <v>1.4054984276531584E-2</v>
      </c>
      <c r="J1597">
        <v>1.2352215774406618E-2</v>
      </c>
      <c r="K1597">
        <v>0.49304702825317731</v>
      </c>
      <c r="L1597">
        <v>1.7252131892011642</v>
      </c>
      <c r="M1597">
        <v>0.83473726476484555</v>
      </c>
      <c r="N1597">
        <v>3.7849868595700249</v>
      </c>
      <c r="O1597">
        <v>3.6992490770635613</v>
      </c>
      <c r="P1597">
        <v>1.5479314424102569E-3</v>
      </c>
      <c r="Q1597">
        <v>0.92193511501044378</v>
      </c>
    </row>
    <row r="1598" spans="1:17" x14ac:dyDescent="0.15">
      <c r="A1598" t="s">
        <v>17</v>
      </c>
      <c r="B1598" t="s">
        <v>18</v>
      </c>
      <c r="C1598">
        <v>154</v>
      </c>
      <c r="D1598">
        <v>2.3161452344041069</v>
      </c>
      <c r="E1598">
        <v>14.196042049637386</v>
      </c>
      <c r="F1598">
        <v>6.92563745221823</v>
      </c>
      <c r="G1598">
        <v>4.0775855264791323</v>
      </c>
      <c r="H1598">
        <v>1.9605821803207608</v>
      </c>
      <c r="I1598">
        <v>1.4846447520568162E-2</v>
      </c>
      <c r="J1598">
        <v>1.5456392633734011E-2</v>
      </c>
      <c r="K1598">
        <v>0.2606281369506136</v>
      </c>
      <c r="L1598">
        <v>2.1046910104700531</v>
      </c>
      <c r="M1598">
        <v>3.1038832667356533</v>
      </c>
      <c r="N1598">
        <v>1.5495745923752817</v>
      </c>
      <c r="O1598">
        <v>5.5694450245253986</v>
      </c>
      <c r="P1598">
        <v>4.5843246703135406E-3</v>
      </c>
      <c r="Q1598">
        <v>0.99364580286658133</v>
      </c>
    </row>
    <row r="1599" spans="1:17" x14ac:dyDescent="0.15">
      <c r="A1599" t="s">
        <v>17</v>
      </c>
      <c r="B1599" t="s">
        <v>20</v>
      </c>
      <c r="C1599">
        <v>154</v>
      </c>
      <c r="D1599">
        <v>6.7970895421227553</v>
      </c>
      <c r="E1599">
        <v>20.912058357853208</v>
      </c>
      <c r="F1599">
        <v>0.4430111741903251</v>
      </c>
      <c r="G1599">
        <v>15.905906341677881</v>
      </c>
      <c r="H1599">
        <v>5.4662142511139091</v>
      </c>
      <c r="I1599">
        <v>1.4859752790576395E-2</v>
      </c>
      <c r="J1599">
        <v>1.5591103987762815E-2</v>
      </c>
      <c r="K1599">
        <v>0.38303258969000359</v>
      </c>
      <c r="L1599">
        <v>2.4356839836380959</v>
      </c>
      <c r="M1599">
        <v>6.2150451013406638</v>
      </c>
      <c r="N1599">
        <v>2.2831736599378116</v>
      </c>
      <c r="O1599">
        <v>5.6320736339292061</v>
      </c>
      <c r="P1599">
        <v>4.0553628691038617E-3</v>
      </c>
      <c r="Q1599">
        <v>0.94426126315774317</v>
      </c>
    </row>
    <row r="1600" spans="1:17" x14ac:dyDescent="0.15">
      <c r="A1600" t="s">
        <v>17</v>
      </c>
      <c r="B1600" t="s">
        <v>21</v>
      </c>
      <c r="C1600">
        <v>154</v>
      </c>
      <c r="D1600">
        <v>24.648018042060176</v>
      </c>
      <c r="E1600">
        <v>33.121280225940922</v>
      </c>
      <c r="F1600">
        <v>4.0351931730865092</v>
      </c>
      <c r="G1600">
        <v>24.440676604426205</v>
      </c>
      <c r="H1600">
        <v>3.2957075579075079</v>
      </c>
      <c r="I1600">
        <v>1.504589794174264E-2</v>
      </c>
      <c r="J1600">
        <v>1.5575729640955575E-2</v>
      </c>
      <c r="K1600">
        <v>0.58021046652157782</v>
      </c>
      <c r="L1600">
        <v>21.205638769803908</v>
      </c>
      <c r="M1600">
        <v>6.1730936337270528</v>
      </c>
      <c r="N1600">
        <v>4.8586591051734462</v>
      </c>
      <c r="O1600">
        <v>8.091731942415068</v>
      </c>
      <c r="P1600">
        <v>2.9430743365491474E-3</v>
      </c>
      <c r="Q1600">
        <v>0.62843358229986168</v>
      </c>
    </row>
    <row r="1601" spans="1:17" x14ac:dyDescent="0.15">
      <c r="A1601" t="s">
        <v>17</v>
      </c>
      <c r="B1601" t="s">
        <v>22</v>
      </c>
      <c r="C1601">
        <v>154</v>
      </c>
      <c r="D1601">
        <v>4.0286144925448717</v>
      </c>
      <c r="E1601">
        <v>16.072507508591666</v>
      </c>
      <c r="F1601">
        <v>12.097834805016848</v>
      </c>
      <c r="G1601">
        <v>0.21429249843800055</v>
      </c>
      <c r="H1601">
        <v>1.2905502090860974</v>
      </c>
      <c r="I1601">
        <v>1.4850685067137491E-2</v>
      </c>
      <c r="J1601">
        <v>1.5407427030689287E-2</v>
      </c>
      <c r="K1601">
        <v>0.48905321093613674</v>
      </c>
      <c r="L1601">
        <v>6.9107140575512522</v>
      </c>
      <c r="M1601">
        <v>2.7705170189347754</v>
      </c>
      <c r="N1601">
        <v>2.1327568575798579</v>
      </c>
      <c r="O1601">
        <v>5.6479849312661807</v>
      </c>
      <c r="P1601">
        <v>4.2590948632040219E-3</v>
      </c>
      <c r="Q1601">
        <v>0.98565670364005187</v>
      </c>
    </row>
    <row r="1602" spans="1:17" x14ac:dyDescent="0.15">
      <c r="A1602" t="s">
        <v>17</v>
      </c>
      <c r="B1602" t="s">
        <v>23</v>
      </c>
      <c r="C1602">
        <v>154</v>
      </c>
      <c r="D1602">
        <v>1.3911975834698458</v>
      </c>
      <c r="E1602">
        <v>14.558377486362433</v>
      </c>
      <c r="F1602">
        <v>0.8831817832967892</v>
      </c>
      <c r="G1602">
        <v>0.15710041185208493</v>
      </c>
      <c r="H1602">
        <v>2.1044879129816576</v>
      </c>
      <c r="I1602">
        <v>1.4451528201835253E-2</v>
      </c>
      <c r="J1602">
        <v>1.4575711252502503E-2</v>
      </c>
      <c r="K1602">
        <v>0.27462109174933269</v>
      </c>
      <c r="L1602">
        <v>3.4434088548341228</v>
      </c>
      <c r="M1602">
        <v>1.5123734301899732</v>
      </c>
      <c r="N1602">
        <v>2.6095807108720677</v>
      </c>
      <c r="O1602">
        <v>6.202328670986561</v>
      </c>
      <c r="P1602">
        <v>4.7269232356777369E-3</v>
      </c>
      <c r="Q1602">
        <v>1.0287904745082903</v>
      </c>
    </row>
    <row r="1603" spans="1:17" x14ac:dyDescent="0.15">
      <c r="A1603" t="s">
        <v>17</v>
      </c>
      <c r="B1603" t="s">
        <v>24</v>
      </c>
      <c r="C1603">
        <v>154</v>
      </c>
      <c r="D1603">
        <v>3.2814757665910483</v>
      </c>
      <c r="E1603">
        <v>16.788715101417086</v>
      </c>
      <c r="F1603">
        <v>10.781388510187778</v>
      </c>
      <c r="G1603">
        <v>4.1258088461496536</v>
      </c>
      <c r="H1603">
        <v>0.73676403479150943</v>
      </c>
      <c r="I1603">
        <v>1.4289524408214125E-2</v>
      </c>
      <c r="J1603">
        <v>1.2768643118796552E-2</v>
      </c>
      <c r="K1603">
        <v>0.55300106408319671</v>
      </c>
      <c r="L1603">
        <v>5.6320836661533438</v>
      </c>
      <c r="M1603">
        <v>1.8741936439687135</v>
      </c>
      <c r="N1603">
        <v>5.4575478501650494</v>
      </c>
      <c r="O1603">
        <v>4.6276186821489507</v>
      </c>
      <c r="P1603">
        <v>3.5049091937427433E-3</v>
      </c>
      <c r="Q1603">
        <v>0.96860334225066669</v>
      </c>
    </row>
    <row r="1604" spans="1:17" x14ac:dyDescent="0.15">
      <c r="A1604" t="s">
        <v>17</v>
      </c>
      <c r="B1604" t="s">
        <v>25</v>
      </c>
      <c r="C1604">
        <v>154</v>
      </c>
      <c r="D1604">
        <v>6.7741545074265304</v>
      </c>
      <c r="E1604">
        <v>17.035818185849671</v>
      </c>
      <c r="F1604">
        <v>15.393134240877334</v>
      </c>
      <c r="G1604">
        <v>1.1795328913148249</v>
      </c>
      <c r="H1604">
        <v>6.8848392203889608E-2</v>
      </c>
      <c r="I1604">
        <v>1.3895439069575324E-2</v>
      </c>
      <c r="J1604">
        <v>1.1708650776372813E-2</v>
      </c>
      <c r="K1604">
        <v>0.52232261153069293</v>
      </c>
      <c r="L1604">
        <v>9.5835051791937147</v>
      </c>
      <c r="M1604">
        <v>1.66694893949569</v>
      </c>
      <c r="N1604">
        <v>6.8691627222787055</v>
      </c>
      <c r="O1604">
        <v>3.4634570666403324</v>
      </c>
      <c r="P1604">
        <v>2.9896799745862258E-3</v>
      </c>
      <c r="Q1604">
        <v>0.92778235030520306</v>
      </c>
    </row>
    <row r="1605" spans="1:17" x14ac:dyDescent="0.15">
      <c r="A1605" t="s">
        <v>17</v>
      </c>
      <c r="B1605" t="s">
        <v>26</v>
      </c>
      <c r="C1605">
        <v>154</v>
      </c>
      <c r="D1605">
        <v>4.3439825843214086</v>
      </c>
      <c r="E1605">
        <v>13.928727225149071</v>
      </c>
      <c r="F1605">
        <v>10.99359639366223</v>
      </c>
      <c r="G1605">
        <v>2.6845396588700403</v>
      </c>
      <c r="H1605">
        <v>0.1934278935015388</v>
      </c>
      <c r="I1605">
        <v>1.3985837730756529E-2</v>
      </c>
      <c r="J1605">
        <v>1.2516413031042438E-2</v>
      </c>
      <c r="K1605">
        <v>0.49876034716934742</v>
      </c>
      <c r="L1605">
        <v>3.6122945405846321</v>
      </c>
      <c r="M1605">
        <v>0.9379038864813386</v>
      </c>
      <c r="N1605">
        <v>4.7664397557387517</v>
      </c>
      <c r="O1605">
        <v>4.3595138492607193</v>
      </c>
      <c r="P1605">
        <v>1.8992049819490607E-3</v>
      </c>
      <c r="Q1605">
        <v>0.87827481529154672</v>
      </c>
    </row>
    <row r="1606" spans="1:17" x14ac:dyDescent="0.15">
      <c r="A1606" t="s">
        <v>17</v>
      </c>
      <c r="B1606" t="s">
        <v>27</v>
      </c>
      <c r="C1606">
        <v>154</v>
      </c>
      <c r="D1606">
        <v>4.7781030254344898</v>
      </c>
      <c r="E1606">
        <v>21.124632723037564</v>
      </c>
      <c r="F1606">
        <v>13.654824416837569</v>
      </c>
      <c r="G1606">
        <v>4.2093837329223893</v>
      </c>
      <c r="H1606">
        <v>2.042560473755703</v>
      </c>
      <c r="I1606">
        <v>1.4639736539209459E-2</v>
      </c>
      <c r="J1606">
        <v>1.4053751336576605E-2</v>
      </c>
      <c r="K1606">
        <v>0.49819921568309228</v>
      </c>
      <c r="L1606">
        <v>7.1832623735233634</v>
      </c>
      <c r="M1606">
        <v>2.7338682745980014</v>
      </c>
      <c r="N1606">
        <v>5.0191409084123171</v>
      </c>
      <c r="O1606">
        <v>6.6364976287860191</v>
      </c>
      <c r="P1606">
        <v>5.3697941946712138E-3</v>
      </c>
      <c r="Q1606">
        <v>0.97100219130707832</v>
      </c>
    </row>
    <row r="1607" spans="1:17" x14ac:dyDescent="0.15">
      <c r="A1607" t="s">
        <v>17</v>
      </c>
      <c r="B1607" t="s">
        <v>28</v>
      </c>
      <c r="C1607">
        <v>154</v>
      </c>
      <c r="D1607">
        <v>3.1619158040991362</v>
      </c>
      <c r="E1607">
        <v>20.999486373267612</v>
      </c>
      <c r="F1607">
        <v>15.288112224173048</v>
      </c>
      <c r="G1607">
        <v>1.7423640046699598</v>
      </c>
      <c r="H1607">
        <v>2.8043104417072571</v>
      </c>
      <c r="I1607">
        <v>1.4651211023227325E-2</v>
      </c>
      <c r="J1607">
        <v>1.4428864569953445E-2</v>
      </c>
      <c r="K1607">
        <v>0.49702029791554614</v>
      </c>
      <c r="L1607">
        <v>6.9421777552360631</v>
      </c>
      <c r="M1607">
        <v>3.1523334213239673</v>
      </c>
      <c r="N1607">
        <v>4.1593527942137554</v>
      </c>
      <c r="O1607">
        <v>6.959984981069459</v>
      </c>
      <c r="P1607">
        <v>4.5466587837558756E-3</v>
      </c>
      <c r="Q1607">
        <v>0.99083500573419636</v>
      </c>
    </row>
    <row r="1608" spans="1:17" x14ac:dyDescent="0.15">
      <c r="A1608" t="s">
        <v>17</v>
      </c>
      <c r="B1608" t="s">
        <v>29</v>
      </c>
      <c r="C1608">
        <v>154</v>
      </c>
      <c r="D1608">
        <v>20.555124528302635</v>
      </c>
      <c r="E1608">
        <v>22.765330074524275</v>
      </c>
      <c r="F1608">
        <v>14.656102800906419</v>
      </c>
      <c r="G1608">
        <v>0.86509281632594304</v>
      </c>
      <c r="H1608">
        <v>4.5321672059290297</v>
      </c>
      <c r="I1608">
        <v>1.4566733978491675E-2</v>
      </c>
      <c r="J1608">
        <v>1.4333498996365965E-2</v>
      </c>
      <c r="K1608">
        <v>0.61875468333386752</v>
      </c>
      <c r="L1608">
        <v>12.286474770868837</v>
      </c>
      <c r="M1608">
        <v>4.646103459320571</v>
      </c>
      <c r="N1608">
        <v>5.0121522979136959</v>
      </c>
      <c r="O1608">
        <v>4.5959614149371744</v>
      </c>
      <c r="P1608">
        <v>3.5026646644917463E-3</v>
      </c>
      <c r="Q1608">
        <v>0.93787407062600192</v>
      </c>
    </row>
    <row r="1609" spans="1:17" x14ac:dyDescent="0.15">
      <c r="A1609" t="s">
        <v>17</v>
      </c>
      <c r="B1609" t="s">
        <v>30</v>
      </c>
      <c r="C1609">
        <v>154</v>
      </c>
      <c r="D1609">
        <v>43.048410604347502</v>
      </c>
      <c r="E1609">
        <v>34.323282091007115</v>
      </c>
      <c r="F1609">
        <v>30.488136110695532</v>
      </c>
      <c r="G1609">
        <v>1.0215914511228945</v>
      </c>
      <c r="H1609">
        <v>1.5522897846306232</v>
      </c>
      <c r="I1609">
        <v>1.5158218948193223E-2</v>
      </c>
      <c r="J1609">
        <v>1.6334100366590873E-2</v>
      </c>
      <c r="K1609">
        <v>0.61699485495997786</v>
      </c>
      <c r="L1609">
        <v>16.667674001022156</v>
      </c>
      <c r="M1609">
        <v>8.806267612767126</v>
      </c>
      <c r="N1609">
        <v>2.7563290528286037</v>
      </c>
      <c r="O1609">
        <v>6.5883645274723825</v>
      </c>
      <c r="P1609">
        <v>3.7968035033706582E-3</v>
      </c>
      <c r="Q1609">
        <v>0.93333318710619495</v>
      </c>
    </row>
    <row r="1610" spans="1:17" x14ac:dyDescent="0.15">
      <c r="A1610" t="s">
        <v>17</v>
      </c>
      <c r="B1610" t="s">
        <v>31</v>
      </c>
      <c r="C1610">
        <v>154</v>
      </c>
      <c r="D1610">
        <v>1.9100581254804829</v>
      </c>
      <c r="E1610">
        <v>14.257339685980742</v>
      </c>
      <c r="F1610">
        <v>3.6018337431206002</v>
      </c>
      <c r="G1610">
        <v>0.94938168289152902</v>
      </c>
      <c r="H1610">
        <v>6.1635469595097803</v>
      </c>
      <c r="I1610">
        <v>1.5000940082105318E-2</v>
      </c>
      <c r="J1610">
        <v>1.1983550507370494E-2</v>
      </c>
      <c r="K1610">
        <v>0.41935137432526026</v>
      </c>
      <c r="L1610">
        <v>6.5035579303056759</v>
      </c>
      <c r="M1610">
        <v>1.228448798172064</v>
      </c>
      <c r="N1610">
        <v>5.4849326201855053</v>
      </c>
      <c r="O1610">
        <v>3.6540531249566257</v>
      </c>
      <c r="P1610">
        <v>3.8490458622710412E-3</v>
      </c>
      <c r="Q1610">
        <v>0.97822453830243228</v>
      </c>
    </row>
    <row r="1611" spans="1:17" x14ac:dyDescent="0.15">
      <c r="A1611" t="s">
        <v>17</v>
      </c>
      <c r="B1611" t="s">
        <v>32</v>
      </c>
      <c r="C1611">
        <v>154</v>
      </c>
      <c r="D1611">
        <v>1.1106985915166221</v>
      </c>
      <c r="E1611">
        <v>8.9376429875202277</v>
      </c>
      <c r="F1611">
        <v>4.453728933401309</v>
      </c>
      <c r="G1611">
        <v>0.51469415641738081</v>
      </c>
      <c r="H1611">
        <v>2.5888481874460409</v>
      </c>
      <c r="I1611">
        <v>1.443030485531723E-2</v>
      </c>
      <c r="J1611">
        <v>1.038057761390071E-2</v>
      </c>
      <c r="K1611">
        <v>0.45503352232336752</v>
      </c>
      <c r="L1611">
        <v>2.491013742056627</v>
      </c>
      <c r="M1611">
        <v>0.48996540722554222</v>
      </c>
      <c r="N1611">
        <v>4.2771887095897139</v>
      </c>
      <c r="O1611">
        <v>2.0010731656012299</v>
      </c>
      <c r="P1611">
        <v>1.5602143862462506E-3</v>
      </c>
      <c r="Q1611">
        <v>0.95590875505349759</v>
      </c>
    </row>
    <row r="1612" spans="1:17" x14ac:dyDescent="0.15">
      <c r="A1612" t="s">
        <v>17</v>
      </c>
      <c r="B1612" t="s">
        <v>33</v>
      </c>
      <c r="C1612">
        <v>154</v>
      </c>
      <c r="D1612">
        <v>3.8404880034457922</v>
      </c>
      <c r="E1612">
        <v>15.410200620720261</v>
      </c>
      <c r="F1612">
        <v>14.876541102716903</v>
      </c>
      <c r="G1612">
        <v>7.3020224207709539E-2</v>
      </c>
      <c r="H1612">
        <v>0.14459186090840745</v>
      </c>
      <c r="I1612">
        <v>1.3656994186287045E-2</v>
      </c>
      <c r="J1612">
        <v>1.0738573215375852E-2</v>
      </c>
      <c r="K1612">
        <v>0.70287821602370737</v>
      </c>
      <c r="L1612">
        <v>12.176406407763331</v>
      </c>
      <c r="M1612">
        <v>0.98761845839557938</v>
      </c>
      <c r="N1612">
        <v>7.0228269465930815</v>
      </c>
      <c r="O1612">
        <v>2.7185769161694542</v>
      </c>
      <c r="P1612">
        <v>4.174392006108571E-3</v>
      </c>
      <c r="Q1612">
        <v>0.92690602376663156</v>
      </c>
    </row>
    <row r="1613" spans="1:17" x14ac:dyDescent="0.15">
      <c r="A1613" t="s">
        <v>17</v>
      </c>
      <c r="B1613" t="s">
        <v>34</v>
      </c>
      <c r="C1613">
        <v>154</v>
      </c>
      <c r="D1613">
        <v>2.6639455227414177</v>
      </c>
      <c r="E1613">
        <v>10.709751105884326</v>
      </c>
      <c r="F1613">
        <v>8.6073155855135131</v>
      </c>
      <c r="G1613">
        <v>2.022911911543031</v>
      </c>
      <c r="H1613">
        <v>2.6439981269337463E-2</v>
      </c>
      <c r="I1613">
        <v>1.308778302792009E-2</v>
      </c>
      <c r="J1613">
        <v>9.5673503847986206E-3</v>
      </c>
      <c r="K1613">
        <v>0.63359946134787459</v>
      </c>
      <c r="L1613">
        <v>6.0589427582940409</v>
      </c>
      <c r="M1613">
        <v>0.50669441295920981</v>
      </c>
      <c r="N1613">
        <v>5.5499331066865789</v>
      </c>
      <c r="O1613">
        <v>1.6476398013469578</v>
      </c>
      <c r="P1613">
        <v>2.7255953237243277E-3</v>
      </c>
      <c r="Q1613">
        <v>0.8492518855845459</v>
      </c>
    </row>
    <row r="1614" spans="1:17" x14ac:dyDescent="0.15">
      <c r="A1614" t="s">
        <v>17</v>
      </c>
      <c r="B1614" t="s">
        <v>35</v>
      </c>
      <c r="C1614">
        <v>154</v>
      </c>
      <c r="D1614">
        <v>3.9924557519075345</v>
      </c>
      <c r="E1614">
        <v>11.177365419376489</v>
      </c>
      <c r="F1614">
        <v>10.999216339851779</v>
      </c>
      <c r="G1614">
        <v>7.4268774883025149E-2</v>
      </c>
      <c r="H1614">
        <v>5.2408219378903047E-2</v>
      </c>
      <c r="I1614">
        <v>1.3140580730828192E-2</v>
      </c>
      <c r="J1614">
        <v>9.6354172676742095E-3</v>
      </c>
      <c r="K1614">
        <v>0.6672961120556935</v>
      </c>
      <c r="L1614">
        <v>6.0853452275897766</v>
      </c>
      <c r="M1614">
        <v>0.59057784791755275</v>
      </c>
      <c r="N1614">
        <v>5.7703165100849869</v>
      </c>
      <c r="O1614">
        <v>1.6424803605551277</v>
      </c>
      <c r="P1614">
        <v>3.6601413664228114E-3</v>
      </c>
      <c r="Q1614">
        <v>0.8488144514256668</v>
      </c>
    </row>
    <row r="1615" spans="1:17" x14ac:dyDescent="0.15">
      <c r="A1615" t="s">
        <v>17</v>
      </c>
      <c r="B1615" t="s">
        <v>36</v>
      </c>
      <c r="C1615">
        <v>154</v>
      </c>
      <c r="D1615">
        <v>2.7736113113542018</v>
      </c>
      <c r="E1615">
        <v>16.100153208129136</v>
      </c>
      <c r="F1615">
        <v>14.133027935192334</v>
      </c>
      <c r="G1615">
        <v>1.4613741839182026</v>
      </c>
      <c r="H1615">
        <v>0.33777152467753974</v>
      </c>
      <c r="I1615">
        <v>1.451358157098437E-2</v>
      </c>
      <c r="J1615">
        <v>1.3967844605943955E-2</v>
      </c>
      <c r="K1615">
        <v>0.50232030796922988</v>
      </c>
      <c r="L1615">
        <v>3.7964085474937437</v>
      </c>
      <c r="M1615">
        <v>1.5914431991626339</v>
      </c>
      <c r="N1615">
        <v>3.625579656000816</v>
      </c>
      <c r="O1615">
        <v>6.1102490712391271</v>
      </c>
      <c r="P1615">
        <v>2.4520764289764786E-3</v>
      </c>
      <c r="Q1615">
        <v>0.97466241888036842</v>
      </c>
    </row>
    <row r="1616" spans="1:17" x14ac:dyDescent="0.15">
      <c r="A1616" t="s">
        <v>17</v>
      </c>
      <c r="B1616" t="s">
        <v>37</v>
      </c>
      <c r="C1616">
        <v>154</v>
      </c>
      <c r="D1616">
        <v>3.5223922746022396</v>
      </c>
      <c r="E1616">
        <v>11.223726053694056</v>
      </c>
      <c r="F1616">
        <v>10.55178231842924</v>
      </c>
      <c r="G1616">
        <v>0.18312544773837927</v>
      </c>
      <c r="H1616">
        <v>0.25041298695702713</v>
      </c>
      <c r="I1616">
        <v>1.4040374047475483E-2</v>
      </c>
      <c r="J1616">
        <v>1.233527816627685E-2</v>
      </c>
      <c r="K1616">
        <v>0.49360567639573544</v>
      </c>
      <c r="L1616">
        <v>1.7497488657883793</v>
      </c>
      <c r="M1616">
        <v>0.84467807745592771</v>
      </c>
      <c r="N1616">
        <v>3.8423615079287132</v>
      </c>
      <c r="O1616">
        <v>3.7431491569465885</v>
      </c>
      <c r="P1616">
        <v>1.5313533631941855E-3</v>
      </c>
      <c r="Q1616">
        <v>0.9218267041648166</v>
      </c>
    </row>
    <row r="1617" spans="1:17" x14ac:dyDescent="0.15">
      <c r="A1617" t="s">
        <v>17</v>
      </c>
      <c r="B1617" t="s">
        <v>18</v>
      </c>
      <c r="C1617">
        <v>155</v>
      </c>
      <c r="D1617">
        <v>2.3505317630767015</v>
      </c>
      <c r="E1617">
        <v>14.415317217073229</v>
      </c>
      <c r="F1617">
        <v>7.0312802988768262</v>
      </c>
      <c r="G1617">
        <v>4.1439083076757992</v>
      </c>
      <c r="H1617">
        <v>1.9899463411881217</v>
      </c>
      <c r="I1617">
        <v>1.4833915523477717E-2</v>
      </c>
      <c r="J1617">
        <v>1.5446218507181982E-2</v>
      </c>
      <c r="K1617">
        <v>0.2609688771836487</v>
      </c>
      <c r="L1617">
        <v>2.1357194191463353</v>
      </c>
      <c r="M1617">
        <v>3.1523041943679782</v>
      </c>
      <c r="N1617">
        <v>1.579041181845442</v>
      </c>
      <c r="O1617">
        <v>5.6564738408395918</v>
      </c>
      <c r="P1617">
        <v>4.5351492134493455E-3</v>
      </c>
      <c r="Q1617">
        <v>0.99366621151923118</v>
      </c>
    </row>
    <row r="1618" spans="1:17" x14ac:dyDescent="0.15">
      <c r="A1618" t="s">
        <v>17</v>
      </c>
      <c r="B1618" t="s">
        <v>20</v>
      </c>
      <c r="C1618">
        <v>155</v>
      </c>
      <c r="D1618">
        <v>6.8980926124141115</v>
      </c>
      <c r="E1618">
        <v>21.237882451120477</v>
      </c>
      <c r="F1618">
        <v>0.44961945738999265</v>
      </c>
      <c r="G1618">
        <v>16.157976253612272</v>
      </c>
      <c r="H1618">
        <v>5.5420012640647105</v>
      </c>
      <c r="I1618">
        <v>1.4846127284408239E-2</v>
      </c>
      <c r="J1618">
        <v>1.5580680184211045E-2</v>
      </c>
      <c r="K1618">
        <v>0.38353062848790531</v>
      </c>
      <c r="L1618">
        <v>2.4712515545071176</v>
      </c>
      <c r="M1618">
        <v>6.3130248027825751</v>
      </c>
      <c r="N1618">
        <v>2.3269796356184114</v>
      </c>
      <c r="O1618">
        <v>5.7212251460367742</v>
      </c>
      <c r="P1618">
        <v>4.0121094525761448E-3</v>
      </c>
      <c r="Q1618">
        <v>0.94435065712996336</v>
      </c>
    </row>
    <row r="1619" spans="1:17" x14ac:dyDescent="0.15">
      <c r="A1619" t="s">
        <v>17</v>
      </c>
      <c r="B1619" t="s">
        <v>21</v>
      </c>
      <c r="C1619">
        <v>155</v>
      </c>
      <c r="D1619">
        <v>25.018869605987245</v>
      </c>
      <c r="E1619">
        <v>33.636788939962138</v>
      </c>
      <c r="F1619">
        <v>4.0960041967091536</v>
      </c>
      <c r="G1619">
        <v>24.828317627897562</v>
      </c>
      <c r="H1619">
        <v>3.3431020201274815</v>
      </c>
      <c r="I1619">
        <v>1.5022591365831884E-2</v>
      </c>
      <c r="J1619">
        <v>1.5564275007022958E-2</v>
      </c>
      <c r="K1619">
        <v>0.5809445053443828</v>
      </c>
      <c r="L1619">
        <v>21.516563206802477</v>
      </c>
      <c r="M1619">
        <v>6.2699978468058477</v>
      </c>
      <c r="N1619">
        <v>4.9518229010627497</v>
      </c>
      <c r="O1619">
        <v>8.2195312048207043</v>
      </c>
      <c r="P1619">
        <v>2.9154144923640665E-3</v>
      </c>
      <c r="Q1619">
        <v>0.62923498053080174</v>
      </c>
    </row>
    <row r="1620" spans="1:17" x14ac:dyDescent="0.15">
      <c r="A1620" t="s">
        <v>17</v>
      </c>
      <c r="B1620" t="s">
        <v>22</v>
      </c>
      <c r="C1620">
        <v>155</v>
      </c>
      <c r="D1620">
        <v>4.0884421776305615</v>
      </c>
      <c r="E1620">
        <v>16.319976713114617</v>
      </c>
      <c r="F1620">
        <v>12.286031089784881</v>
      </c>
      <c r="G1620">
        <v>0.21784137932227449</v>
      </c>
      <c r="H1620">
        <v>1.3098851664391027</v>
      </c>
      <c r="I1620">
        <v>1.483826119161036E-2</v>
      </c>
      <c r="J1620">
        <v>1.539705017345078E-2</v>
      </c>
      <c r="K1620">
        <v>0.48968907206076329</v>
      </c>
      <c r="L1620">
        <v>7.0125483176588332</v>
      </c>
      <c r="M1620">
        <v>2.8135641226097516</v>
      </c>
      <c r="N1620">
        <v>2.1731855317554327</v>
      </c>
      <c r="O1620">
        <v>5.7359033651236961</v>
      </c>
      <c r="P1620">
        <v>4.2134321345314446E-3</v>
      </c>
      <c r="Q1620">
        <v>0.98569702811671689</v>
      </c>
    </row>
    <row r="1621" spans="1:17" x14ac:dyDescent="0.15">
      <c r="A1621" t="s">
        <v>17</v>
      </c>
      <c r="B1621" t="s">
        <v>23</v>
      </c>
      <c r="C1621">
        <v>155</v>
      </c>
      <c r="D1621">
        <v>1.4113025145816853</v>
      </c>
      <c r="E1621">
        <v>14.770392027609798</v>
      </c>
      <c r="F1621">
        <v>0.8964140173774936</v>
      </c>
      <c r="G1621">
        <v>0.15956252030911067</v>
      </c>
      <c r="H1621">
        <v>2.1351860856600453</v>
      </c>
      <c r="I1621">
        <v>1.4438894510435929E-2</v>
      </c>
      <c r="J1621">
        <v>1.4563061127242359E-2</v>
      </c>
      <c r="K1621">
        <v>0.27493851267252961</v>
      </c>
      <c r="L1621">
        <v>3.4930646670009926</v>
      </c>
      <c r="M1621">
        <v>1.5344459414681877</v>
      </c>
      <c r="N1621">
        <v>2.6564135706460976</v>
      </c>
      <c r="O1621">
        <v>6.2928973424744186</v>
      </c>
      <c r="P1621">
        <v>4.6762640953538336E-3</v>
      </c>
      <c r="Q1621">
        <v>1.0288072771260226</v>
      </c>
    </row>
    <row r="1622" spans="1:17" x14ac:dyDescent="0.15">
      <c r="A1622" t="s">
        <v>17</v>
      </c>
      <c r="B1622" t="s">
        <v>24</v>
      </c>
      <c r="C1622">
        <v>155</v>
      </c>
      <c r="D1622">
        <v>3.3283664946527143</v>
      </c>
      <c r="E1622">
        <v>17.002806181491206</v>
      </c>
      <c r="F1622">
        <v>10.915083884428231</v>
      </c>
      <c r="G1622">
        <v>4.1811004217722738</v>
      </c>
      <c r="H1622">
        <v>0.74662568557042963</v>
      </c>
      <c r="I1622">
        <v>1.4275492279505511E-2</v>
      </c>
      <c r="J1622">
        <v>1.2752082501897289E-2</v>
      </c>
      <c r="K1622">
        <v>0.55365822582250701</v>
      </c>
      <c r="L1622">
        <v>5.710971261139723</v>
      </c>
      <c r="M1622">
        <v>1.8973798493364074</v>
      </c>
      <c r="N1622">
        <v>5.5430514923416458</v>
      </c>
      <c r="O1622">
        <v>4.6851948229536609</v>
      </c>
      <c r="P1622">
        <v>3.46736240180029E-3</v>
      </c>
      <c r="Q1622">
        <v>0.9685592049040862</v>
      </c>
    </row>
    <row r="1623" spans="1:17" x14ac:dyDescent="0.15">
      <c r="A1623" t="s">
        <v>17</v>
      </c>
      <c r="B1623" t="s">
        <v>25</v>
      </c>
      <c r="C1623">
        <v>155</v>
      </c>
      <c r="D1623">
        <v>6.8682843586323648</v>
      </c>
      <c r="E1623">
        <v>17.234977241262815</v>
      </c>
      <c r="F1623">
        <v>15.571638823834586</v>
      </c>
      <c r="G1623">
        <v>1.1941782856961496</v>
      </c>
      <c r="H1623">
        <v>6.9743637848099005E-2</v>
      </c>
      <c r="I1623">
        <v>1.3880298005055513E-2</v>
      </c>
      <c r="J1623">
        <v>1.1690607004632751E-2</v>
      </c>
      <c r="K1623">
        <v>0.52288800589874018</v>
      </c>
      <c r="L1623">
        <v>9.7150813603018555</v>
      </c>
      <c r="M1623">
        <v>1.6855239008486924</v>
      </c>
      <c r="N1623">
        <v>6.9678252727404208</v>
      </c>
      <c r="O1623">
        <v>3.5021940341702344</v>
      </c>
      <c r="P1623">
        <v>2.9572423134805025E-3</v>
      </c>
      <c r="Q1623">
        <v>0.92762666847769926</v>
      </c>
    </row>
    <row r="1624" spans="1:17" x14ac:dyDescent="0.15">
      <c r="A1624" t="s">
        <v>17</v>
      </c>
      <c r="B1624" t="s">
        <v>26</v>
      </c>
      <c r="C1624">
        <v>155</v>
      </c>
      <c r="D1624">
        <v>4.4047368198509602</v>
      </c>
      <c r="E1624">
        <v>14.102833524794001</v>
      </c>
      <c r="F1624">
        <v>11.129020716690444</v>
      </c>
      <c r="G1624">
        <v>2.7199432945856743</v>
      </c>
      <c r="H1624">
        <v>0.19600697761973745</v>
      </c>
      <c r="I1624">
        <v>1.3970879017603143E-2</v>
      </c>
      <c r="J1624">
        <v>1.2499799646486799E-2</v>
      </c>
      <c r="K1624">
        <v>0.49932620076447315</v>
      </c>
      <c r="L1624">
        <v>3.6642249331577932</v>
      </c>
      <c r="M1624">
        <v>0.94928232722095518</v>
      </c>
      <c r="N1624">
        <v>4.8396731423616144</v>
      </c>
      <c r="O1624">
        <v>4.411978135030556</v>
      </c>
      <c r="P1624">
        <v>1.8788621235690452E-3</v>
      </c>
      <c r="Q1624">
        <v>0.87813247701588315</v>
      </c>
    </row>
    <row r="1625" spans="1:17" x14ac:dyDescent="0.15">
      <c r="A1625" t="s">
        <v>17</v>
      </c>
      <c r="B1625" t="s">
        <v>27</v>
      </c>
      <c r="C1625">
        <v>155</v>
      </c>
      <c r="D1625">
        <v>4.8480531948840504</v>
      </c>
      <c r="E1625">
        <v>21.421219812058116</v>
      </c>
      <c r="F1625">
        <v>13.843572398056706</v>
      </c>
      <c r="G1625">
        <v>4.2718684535471416</v>
      </c>
      <c r="H1625">
        <v>2.0711845405165898</v>
      </c>
      <c r="I1625">
        <v>1.4626689847615872E-2</v>
      </c>
      <c r="J1625">
        <v>1.403986961141848E-2</v>
      </c>
      <c r="K1625">
        <v>0.49882186082591973</v>
      </c>
      <c r="L1625">
        <v>7.2853766132430442</v>
      </c>
      <c r="M1625">
        <v>2.7718512620306028</v>
      </c>
      <c r="N1625">
        <v>5.1058033315793629</v>
      </c>
      <c r="O1625">
        <v>6.7294051757799815</v>
      </c>
      <c r="P1625">
        <v>5.3118610620053377E-3</v>
      </c>
      <c r="Q1625">
        <v>0.97100707758338423</v>
      </c>
    </row>
    <row r="1626" spans="1:17" x14ac:dyDescent="0.15">
      <c r="A1626" t="s">
        <v>17</v>
      </c>
      <c r="B1626" t="s">
        <v>28</v>
      </c>
      <c r="C1626">
        <v>155</v>
      </c>
      <c r="D1626">
        <v>3.2082416997826702</v>
      </c>
      <c r="E1626">
        <v>21.302207124258192</v>
      </c>
      <c r="F1626">
        <v>15.508353230001154</v>
      </c>
      <c r="G1626">
        <v>1.7691802159516197</v>
      </c>
      <c r="H1626">
        <v>2.8439910017257599</v>
      </c>
      <c r="I1626">
        <v>1.4637991616118961E-2</v>
      </c>
      <c r="J1626">
        <v>1.4415626440080213E-2</v>
      </c>
      <c r="K1626">
        <v>0.49764282884189259</v>
      </c>
      <c r="L1626">
        <v>7.0393542801828293</v>
      </c>
      <c r="M1626">
        <v>3.1976021020149052</v>
      </c>
      <c r="N1626">
        <v>4.2331272245964806</v>
      </c>
      <c r="O1626">
        <v>7.0610696909414727</v>
      </c>
      <c r="P1626">
        <v>4.4979398747640913E-3</v>
      </c>
      <c r="Q1626">
        <v>0.99084689472824217</v>
      </c>
    </row>
    <row r="1627" spans="1:17" x14ac:dyDescent="0.15">
      <c r="A1627" t="s">
        <v>17</v>
      </c>
      <c r="B1627" t="s">
        <v>29</v>
      </c>
      <c r="C1627">
        <v>155</v>
      </c>
      <c r="D1627">
        <v>20.854545559201188</v>
      </c>
      <c r="E1627">
        <v>23.091324593754468</v>
      </c>
      <c r="F1627">
        <v>14.865838099203776</v>
      </c>
      <c r="G1627">
        <v>0.87835765182260883</v>
      </c>
      <c r="H1627">
        <v>4.5972120247803714</v>
      </c>
      <c r="I1627">
        <v>1.4552098971159329E-2</v>
      </c>
      <c r="J1627">
        <v>1.4319780041098526E-2</v>
      </c>
      <c r="K1627">
        <v>0.61953488785996169</v>
      </c>
      <c r="L1627">
        <v>12.447150144381325</v>
      </c>
      <c r="M1627">
        <v>4.712364606257637</v>
      </c>
      <c r="N1627">
        <v>5.1004395568264194</v>
      </c>
      <c r="O1627">
        <v>4.6632197187858653</v>
      </c>
      <c r="P1627">
        <v>3.465793979024352E-3</v>
      </c>
      <c r="Q1627">
        <v>0.93793972643679424</v>
      </c>
    </row>
    <row r="1628" spans="1:17" x14ac:dyDescent="0.15">
      <c r="A1628" t="s">
        <v>17</v>
      </c>
      <c r="B1628" t="s">
        <v>30</v>
      </c>
      <c r="C1628">
        <v>155</v>
      </c>
      <c r="D1628">
        <v>43.700947837659925</v>
      </c>
      <c r="E1628">
        <v>34.883643755382927</v>
      </c>
      <c r="F1628">
        <v>30.988676283422855</v>
      </c>
      <c r="G1628">
        <v>1.0395256925619158</v>
      </c>
      <c r="H1628">
        <v>1.5756663257642773</v>
      </c>
      <c r="I1628">
        <v>1.514436228417629E-2</v>
      </c>
      <c r="J1628">
        <v>1.6325993035573638E-2</v>
      </c>
      <c r="K1628">
        <v>0.61784879150900929</v>
      </c>
      <c r="L1628">
        <v>16.910629722051105</v>
      </c>
      <c r="M1628">
        <v>8.9526477384855454</v>
      </c>
      <c r="N1628">
        <v>2.8117321664884698</v>
      </c>
      <c r="O1628">
        <v>6.6988380094285782</v>
      </c>
      <c r="P1628">
        <v>3.7570852993994504E-3</v>
      </c>
      <c r="Q1628">
        <v>0.93355246620047838</v>
      </c>
    </row>
    <row r="1629" spans="1:17" x14ac:dyDescent="0.15">
      <c r="A1629" t="s">
        <v>17</v>
      </c>
      <c r="B1629" t="s">
        <v>31</v>
      </c>
      <c r="C1629">
        <v>155</v>
      </c>
      <c r="D1629">
        <v>1.9387107929741541</v>
      </c>
      <c r="E1629">
        <v>14.427950355271975</v>
      </c>
      <c r="F1629">
        <v>3.6392868246911854</v>
      </c>
      <c r="G1629">
        <v>0.96132721829807344</v>
      </c>
      <c r="H1629">
        <v>6.240804562566673</v>
      </c>
      <c r="I1629">
        <v>1.4987539257337446E-2</v>
      </c>
      <c r="J1629">
        <v>1.1966515005530365E-2</v>
      </c>
      <c r="K1629">
        <v>0.41999786185950549</v>
      </c>
      <c r="L1629">
        <v>6.5907562514117686</v>
      </c>
      <c r="M1629">
        <v>1.2422225806534397</v>
      </c>
      <c r="N1629">
        <v>5.5649724083996643</v>
      </c>
      <c r="O1629">
        <v>3.6964749597258293</v>
      </c>
      <c r="P1629">
        <v>3.8079551006676951E-3</v>
      </c>
      <c r="Q1629">
        <v>0.97812924705209947</v>
      </c>
    </row>
    <row r="1630" spans="1:17" x14ac:dyDescent="0.15">
      <c r="A1630" t="s">
        <v>17</v>
      </c>
      <c r="B1630" t="s">
        <v>32</v>
      </c>
      <c r="C1630">
        <v>155</v>
      </c>
      <c r="D1630">
        <v>1.1267263107945784</v>
      </c>
      <c r="E1630">
        <v>9.0302598036428012</v>
      </c>
      <c r="F1630">
        <v>4.4939439445086755</v>
      </c>
      <c r="G1630">
        <v>0.52028079389826265</v>
      </c>
      <c r="H1630">
        <v>2.6196658653840901</v>
      </c>
      <c r="I1630">
        <v>1.4416238920880996E-2</v>
      </c>
      <c r="J1630">
        <v>1.0362554898634448E-2</v>
      </c>
      <c r="K1630">
        <v>0.45565338900223118</v>
      </c>
      <c r="L1630">
        <v>2.5249967992306201</v>
      </c>
      <c r="M1630">
        <v>0.49454696233255574</v>
      </c>
      <c r="N1630">
        <v>4.331200435713618</v>
      </c>
      <c r="O1630">
        <v>2.0201771961068133</v>
      </c>
      <c r="P1630">
        <v>1.5433907438093678E-3</v>
      </c>
      <c r="Q1630">
        <v>0.95564856112070828</v>
      </c>
    </row>
    <row r="1631" spans="1:17" x14ac:dyDescent="0.15">
      <c r="A1631" t="s">
        <v>17</v>
      </c>
      <c r="B1631" t="s">
        <v>33</v>
      </c>
      <c r="C1631">
        <v>155</v>
      </c>
      <c r="D1631">
        <v>3.8929375257813565</v>
      </c>
      <c r="E1631">
        <v>15.575392334673115</v>
      </c>
      <c r="F1631">
        <v>15.035177646106508</v>
      </c>
      <c r="G1631">
        <v>7.3852801031917978E-2</v>
      </c>
      <c r="H1631">
        <v>0.14639770754469328</v>
      </c>
      <c r="I1631">
        <v>1.3641560941648508E-2</v>
      </c>
      <c r="J1631">
        <v>1.0719634222720023E-2</v>
      </c>
      <c r="K1631">
        <v>0.70359082285955687</v>
      </c>
      <c r="L1631">
        <v>12.336099164524704</v>
      </c>
      <c r="M1631">
        <v>0.99748409534978788</v>
      </c>
      <c r="N1631">
        <v>7.1152716107067837</v>
      </c>
      <c r="O1631">
        <v>2.7461008496540771</v>
      </c>
      <c r="P1631">
        <v>4.1284667155431819E-3</v>
      </c>
      <c r="Q1631">
        <v>0.92666991780704511</v>
      </c>
    </row>
    <row r="1632" spans="1:17" x14ac:dyDescent="0.15">
      <c r="A1632" t="s">
        <v>17</v>
      </c>
      <c r="B1632" t="s">
        <v>34</v>
      </c>
      <c r="C1632">
        <v>155</v>
      </c>
      <c r="D1632">
        <v>2.6988106637412566</v>
      </c>
      <c r="E1632">
        <v>10.812006406143508</v>
      </c>
      <c r="F1632">
        <v>8.6883787064459757</v>
      </c>
      <c r="G1632">
        <v>2.0431455768538984</v>
      </c>
      <c r="H1632">
        <v>2.67495957358138E-2</v>
      </c>
      <c r="I1632">
        <v>1.3071290861148515E-2</v>
      </c>
      <c r="J1632">
        <v>9.5478689698960065E-3</v>
      </c>
      <c r="K1632">
        <v>0.6341779812360171</v>
      </c>
      <c r="L1632">
        <v>6.1378773448722193</v>
      </c>
      <c r="M1632">
        <v>0.51108604665685453</v>
      </c>
      <c r="N1632">
        <v>5.6149815929206932</v>
      </c>
      <c r="O1632">
        <v>1.6619448716784011</v>
      </c>
      <c r="P1632">
        <v>2.6944050546084571E-3</v>
      </c>
      <c r="Q1632">
        <v>0.8486009554170495</v>
      </c>
    </row>
    <row r="1633" spans="1:17" x14ac:dyDescent="0.15">
      <c r="A1633" t="s">
        <v>17</v>
      </c>
      <c r="B1633" t="s">
        <v>35</v>
      </c>
      <c r="C1633">
        <v>155</v>
      </c>
      <c r="D1633">
        <v>4.0449189390297349</v>
      </c>
      <c r="E1633">
        <v>11.28484666445314</v>
      </c>
      <c r="F1633">
        <v>11.10473116508917</v>
      </c>
      <c r="G1633">
        <v>7.5025568543854754E-2</v>
      </c>
      <c r="H1633">
        <v>5.3023354910129598E-2</v>
      </c>
      <c r="I1633">
        <v>1.3123966348971252E-2</v>
      </c>
      <c r="J1633">
        <v>9.6159730888216895E-3</v>
      </c>
      <c r="K1633">
        <v>0.6679096053659298</v>
      </c>
      <c r="L1633">
        <v>6.1656939242579876</v>
      </c>
      <c r="M1633">
        <v>0.59573899901778371</v>
      </c>
      <c r="N1633">
        <v>5.8384312157844613</v>
      </c>
      <c r="O1633">
        <v>1.6568084711370772</v>
      </c>
      <c r="P1633">
        <v>3.6182018649840724E-3</v>
      </c>
      <c r="Q1633">
        <v>0.84818720927856339</v>
      </c>
    </row>
    <row r="1634" spans="1:17" x14ac:dyDescent="0.15">
      <c r="A1634" t="s">
        <v>17</v>
      </c>
      <c r="B1634" t="s">
        <v>36</v>
      </c>
      <c r="C1634">
        <v>155</v>
      </c>
      <c r="D1634">
        <v>2.8138663453677459</v>
      </c>
      <c r="E1634">
        <v>16.324807886419219</v>
      </c>
      <c r="F1634">
        <v>14.328988167805941</v>
      </c>
      <c r="G1634">
        <v>1.4831058820854277</v>
      </c>
      <c r="H1634">
        <v>0.3424642745592914</v>
      </c>
      <c r="I1634">
        <v>1.4499964735347169E-2</v>
      </c>
      <c r="J1634">
        <v>1.3953573943423867E-2</v>
      </c>
      <c r="K1634">
        <v>0.50294342648496182</v>
      </c>
      <c r="L1634">
        <v>3.8498696310442808</v>
      </c>
      <c r="M1634">
        <v>1.6134323862805922</v>
      </c>
      <c r="N1634">
        <v>3.6877964780969763</v>
      </c>
      <c r="O1634">
        <v>6.1953341805264097</v>
      </c>
      <c r="P1634">
        <v>2.4260683282041002E-3</v>
      </c>
      <c r="Q1634">
        <v>0.97467329456716889</v>
      </c>
    </row>
    <row r="1635" spans="1:17" x14ac:dyDescent="0.15">
      <c r="A1635" t="s">
        <v>17</v>
      </c>
      <c r="B1635" t="s">
        <v>37</v>
      </c>
      <c r="C1635">
        <v>155</v>
      </c>
      <c r="D1635">
        <v>3.571847979679593</v>
      </c>
      <c r="E1635">
        <v>11.361983780024531</v>
      </c>
      <c r="F1635">
        <v>10.681185869153904</v>
      </c>
      <c r="G1635">
        <v>0.18553381989347825</v>
      </c>
      <c r="H1635">
        <v>0.25374387804071902</v>
      </c>
      <c r="I1635">
        <v>1.4025754206610581E-2</v>
      </c>
      <c r="J1635">
        <v>1.231834469845864E-2</v>
      </c>
      <c r="K1635">
        <v>0.49416426617750397</v>
      </c>
      <c r="L1635">
        <v>1.774610225772465</v>
      </c>
      <c r="M1635">
        <v>0.85472247790870004</v>
      </c>
      <c r="N1635">
        <v>3.9005256593679913</v>
      </c>
      <c r="O1635">
        <v>3.7875034123231623</v>
      </c>
      <c r="P1635">
        <v>1.5149657468924045E-3</v>
      </c>
      <c r="Q1635">
        <v>0.92171802169434403</v>
      </c>
    </row>
    <row r="1636" spans="1:17" x14ac:dyDescent="0.15">
      <c r="A1636" t="s">
        <v>17</v>
      </c>
      <c r="B1636" t="s">
        <v>18</v>
      </c>
      <c r="C1636">
        <v>156</v>
      </c>
      <c r="D1636">
        <v>2.3853993526854325</v>
      </c>
      <c r="E1636">
        <v>14.637832629421039</v>
      </c>
      <c r="F1636">
        <v>7.1384651671205797</v>
      </c>
      <c r="G1636">
        <v>4.2112649263590063</v>
      </c>
      <c r="H1636">
        <v>2.0197275779256141</v>
      </c>
      <c r="I1636">
        <v>1.482169128876863E-2</v>
      </c>
      <c r="J1636">
        <v>1.5436039942587427E-2</v>
      </c>
      <c r="K1636">
        <v>0.26130979177031055</v>
      </c>
      <c r="L1636">
        <v>2.1671797033518172</v>
      </c>
      <c r="M1636">
        <v>3.2014502558906375</v>
      </c>
      <c r="N1636">
        <v>1.6090483579468562</v>
      </c>
      <c r="O1636">
        <v>5.7448075234925717</v>
      </c>
      <c r="P1636">
        <v>4.4865335642024816E-3</v>
      </c>
      <c r="Q1636">
        <v>0.99368626685210626</v>
      </c>
    </row>
    <row r="1637" spans="1:17" x14ac:dyDescent="0.15">
      <c r="A1637" t="s">
        <v>17</v>
      </c>
      <c r="B1637" t="s">
        <v>20</v>
      </c>
      <c r="C1637">
        <v>156</v>
      </c>
      <c r="D1637">
        <v>7.0005025733576476</v>
      </c>
      <c r="E1637">
        <v>21.568562152999217</v>
      </c>
      <c r="F1637">
        <v>0.45632322052302343</v>
      </c>
      <c r="G1637">
        <v>16.413868176506341</v>
      </c>
      <c r="H1637">
        <v>5.6187854631447767</v>
      </c>
      <c r="I1637">
        <v>1.4832600665090638E-2</v>
      </c>
      <c r="J1637">
        <v>1.5570276492480249E-2</v>
      </c>
      <c r="K1637">
        <v>0.38402874718925623</v>
      </c>
      <c r="L1637">
        <v>2.5073054373194874</v>
      </c>
      <c r="M1637">
        <v>6.412488540520445</v>
      </c>
      <c r="N1637">
        <v>2.3715965935152785</v>
      </c>
      <c r="O1637">
        <v>5.8117325882166782</v>
      </c>
      <c r="P1637">
        <v>3.9693464098817313E-3</v>
      </c>
      <c r="Q1637">
        <v>0.94443973690078586</v>
      </c>
    </row>
    <row r="1638" spans="1:17" x14ac:dyDescent="0.15">
      <c r="A1638" t="s">
        <v>17</v>
      </c>
      <c r="B1638" t="s">
        <v>21</v>
      </c>
      <c r="C1638">
        <v>156</v>
      </c>
      <c r="D1638">
        <v>25.394717860513023</v>
      </c>
      <c r="E1638">
        <v>34.159938240337318</v>
      </c>
      <c r="F1638">
        <v>4.1576893058207833</v>
      </c>
      <c r="G1638">
        <v>25.221814228036948</v>
      </c>
      <c r="H1638">
        <v>3.3911386244211488</v>
      </c>
      <c r="I1638">
        <v>1.4999816371392886E-2</v>
      </c>
      <c r="J1638">
        <v>1.5552890655197294E-2</v>
      </c>
      <c r="K1638">
        <v>0.58167876439403177</v>
      </c>
      <c r="L1638">
        <v>21.831799210771798</v>
      </c>
      <c r="M1638">
        <v>6.3683705485750348</v>
      </c>
      <c r="N1638">
        <v>5.0467038990988229</v>
      </c>
      <c r="O1638">
        <v>8.3492555323766293</v>
      </c>
      <c r="P1638">
        <v>2.8879778005012663E-3</v>
      </c>
      <c r="Q1638">
        <v>0.63002326650453822</v>
      </c>
    </row>
    <row r="1639" spans="1:17" x14ac:dyDescent="0.15">
      <c r="A1639" t="s">
        <v>17</v>
      </c>
      <c r="B1639" t="s">
        <v>22</v>
      </c>
      <c r="C1639">
        <v>156</v>
      </c>
      <c r="D1639">
        <v>4.14910755052904</v>
      </c>
      <c r="E1639">
        <v>16.571085828573622</v>
      </c>
      <c r="F1639">
        <v>12.477030539648059</v>
      </c>
      <c r="G1639">
        <v>0.22144663019171526</v>
      </c>
      <c r="H1639">
        <v>1.3294940990050623</v>
      </c>
      <c r="I1639">
        <v>1.4826006807857299E-2</v>
      </c>
      <c r="J1639">
        <v>1.5386609912084985E-2</v>
      </c>
      <c r="K1639">
        <v>0.49032525130598215</v>
      </c>
      <c r="L1639">
        <v>7.1157954640663137</v>
      </c>
      <c r="M1639">
        <v>2.8572520880903292</v>
      </c>
      <c r="N1639">
        <v>2.2143526828342841</v>
      </c>
      <c r="O1639">
        <v>5.8251334350030461</v>
      </c>
      <c r="P1639">
        <v>4.1682893375381029E-3</v>
      </c>
      <c r="Q1639">
        <v>0.98573701703156336</v>
      </c>
    </row>
    <row r="1640" spans="1:17" x14ac:dyDescent="0.15">
      <c r="A1640" t="s">
        <v>17</v>
      </c>
      <c r="B1640" t="s">
        <v>23</v>
      </c>
      <c r="C1640">
        <v>156</v>
      </c>
      <c r="D1640">
        <v>1.4316801627120432</v>
      </c>
      <c r="E1640">
        <v>14.985308916272352</v>
      </c>
      <c r="F1640">
        <v>0.90983439111668318</v>
      </c>
      <c r="G1640">
        <v>0.16206110236826171</v>
      </c>
      <c r="H1640">
        <v>2.166304570175535</v>
      </c>
      <c r="I1640">
        <v>1.4424839387212431E-2</v>
      </c>
      <c r="J1640">
        <v>1.4550520274669552E-2</v>
      </c>
      <c r="K1640">
        <v>0.27525589349873664</v>
      </c>
      <c r="L1640">
        <v>3.5433916766222633</v>
      </c>
      <c r="M1640">
        <v>1.5568213800725603</v>
      </c>
      <c r="N1640">
        <v>2.704046126940602</v>
      </c>
      <c r="O1640">
        <v>6.3847100700395378</v>
      </c>
      <c r="P1640">
        <v>4.6262064883587735E-3</v>
      </c>
      <c r="Q1640">
        <v>1.0288308272130442</v>
      </c>
    </row>
    <row r="1641" spans="1:17" x14ac:dyDescent="0.15">
      <c r="A1641" t="s">
        <v>17</v>
      </c>
      <c r="B1641" t="s">
        <v>24</v>
      </c>
      <c r="C1641">
        <v>156</v>
      </c>
      <c r="D1641">
        <v>3.3758805648504939</v>
      </c>
      <c r="E1641">
        <v>17.219345449300874</v>
      </c>
      <c r="F1641">
        <v>11.050253797195735</v>
      </c>
      <c r="G1641">
        <v>4.2370591472703296</v>
      </c>
      <c r="H1641">
        <v>0.75660787913632566</v>
      </c>
      <c r="I1641">
        <v>1.4261617180269645E-2</v>
      </c>
      <c r="J1641">
        <v>1.2735501745905185E-2</v>
      </c>
      <c r="K1641">
        <v>0.55431545144514383</v>
      </c>
      <c r="L1641">
        <v>5.7908770860971135</v>
      </c>
      <c r="M1641">
        <v>1.9208202235357932</v>
      </c>
      <c r="N1641">
        <v>5.6297813060206554</v>
      </c>
      <c r="O1641">
        <v>4.7434079842051613</v>
      </c>
      <c r="P1641">
        <v>3.4302432402910621E-3</v>
      </c>
      <c r="Q1641">
        <v>0.96851434055768226</v>
      </c>
    </row>
    <row r="1642" spans="1:17" x14ac:dyDescent="0.15">
      <c r="A1642" t="s">
        <v>17</v>
      </c>
      <c r="B1642" t="s">
        <v>25</v>
      </c>
      <c r="C1642">
        <v>156</v>
      </c>
      <c r="D1642">
        <v>6.9636181923136435</v>
      </c>
      <c r="E1642">
        <v>17.436153243631878</v>
      </c>
      <c r="F1642">
        <v>15.751931070428931</v>
      </c>
      <c r="G1642">
        <v>1.2089823649281577</v>
      </c>
      <c r="H1642">
        <v>7.0649366642968323E-2</v>
      </c>
      <c r="I1642">
        <v>1.3865267442020997E-2</v>
      </c>
      <c r="J1642">
        <v>1.1672542385923287E-2</v>
      </c>
      <c r="K1642">
        <v>0.5234532352483936</v>
      </c>
      <c r="L1642">
        <v>9.8483127876230885</v>
      </c>
      <c r="M1642">
        <v>1.7042741600481872</v>
      </c>
      <c r="N1642">
        <v>7.0677497615920872</v>
      </c>
      <c r="O1642">
        <v>3.5412987902957451</v>
      </c>
      <c r="P1642">
        <v>2.925176068004322E-3</v>
      </c>
      <c r="Q1642">
        <v>0.927469579694021</v>
      </c>
    </row>
    <row r="1643" spans="1:17" x14ac:dyDescent="0.15">
      <c r="A1643" t="s">
        <v>17</v>
      </c>
      <c r="B1643" t="s">
        <v>26</v>
      </c>
      <c r="C1643">
        <v>156</v>
      </c>
      <c r="D1643">
        <v>4.46627486506548</v>
      </c>
      <c r="E1643">
        <v>14.278880654043268</v>
      </c>
      <c r="F1643">
        <v>11.265928091868791</v>
      </c>
      <c r="G1643">
        <v>2.7557654072184925</v>
      </c>
      <c r="H1643">
        <v>0.19861742103151561</v>
      </c>
      <c r="I1643">
        <v>1.3955976651348992E-2</v>
      </c>
      <c r="J1643">
        <v>1.2483103408954074E-2</v>
      </c>
      <c r="K1643">
        <v>0.49989200024236086</v>
      </c>
      <c r="L1643">
        <v>3.7168545743771184</v>
      </c>
      <c r="M1643">
        <v>0.96078254361763571</v>
      </c>
      <c r="N1643">
        <v>4.9139321138731944</v>
      </c>
      <c r="O1643">
        <v>4.46499594969365</v>
      </c>
      <c r="P1643">
        <v>1.8587515191734918E-3</v>
      </c>
      <c r="Q1643">
        <v>0.87798915683971424</v>
      </c>
    </row>
    <row r="1644" spans="1:17" x14ac:dyDescent="0.15">
      <c r="A1644" t="s">
        <v>17</v>
      </c>
      <c r="B1644" t="s">
        <v>27</v>
      </c>
      <c r="C1644">
        <v>156</v>
      </c>
      <c r="D1644">
        <v>4.9189641653303626</v>
      </c>
      <c r="E1644">
        <v>21.721673412535452</v>
      </c>
      <c r="F1644">
        <v>14.034737821714035</v>
      </c>
      <c r="G1644">
        <v>4.3352174349362018</v>
      </c>
      <c r="H1644">
        <v>2.1001803478659955</v>
      </c>
      <c r="I1644">
        <v>1.4613770095585236E-2</v>
      </c>
      <c r="J1644">
        <v>1.4025979991494672E-2</v>
      </c>
      <c r="K1644">
        <v>0.49944468118129776</v>
      </c>
      <c r="L1644">
        <v>7.3888418787812391</v>
      </c>
      <c r="M1644">
        <v>2.8103228725261693</v>
      </c>
      <c r="N1644">
        <v>5.1938747223795163</v>
      </c>
      <c r="O1644">
        <v>6.8235197485591783</v>
      </c>
      <c r="P1644">
        <v>5.2545897376890145E-3</v>
      </c>
      <c r="Q1644">
        <v>0.97101153399726703</v>
      </c>
    </row>
    <row r="1645" spans="1:17" x14ac:dyDescent="0.15">
      <c r="A1645" t="s">
        <v>17</v>
      </c>
      <c r="B1645" t="s">
        <v>28</v>
      </c>
      <c r="C1645">
        <v>156</v>
      </c>
      <c r="D1645">
        <v>3.2552039148865721</v>
      </c>
      <c r="E1645">
        <v>21.609009268868146</v>
      </c>
      <c r="F1645">
        <v>15.731564077308022</v>
      </c>
      <c r="G1645">
        <v>1.7963841106977001</v>
      </c>
      <c r="H1645">
        <v>2.884192248431988</v>
      </c>
      <c r="I1645">
        <v>1.4624994070181717E-2</v>
      </c>
      <c r="J1645">
        <v>1.4402364169137115E-2</v>
      </c>
      <c r="K1645">
        <v>0.49826553570975496</v>
      </c>
      <c r="L1645">
        <v>7.1377858158505143</v>
      </c>
      <c r="M1645">
        <v>3.2434784053174823</v>
      </c>
      <c r="N1645">
        <v>4.3081410771652946</v>
      </c>
      <c r="O1645">
        <v>7.1635318424459875</v>
      </c>
      <c r="P1645">
        <v>4.4497760675342489E-3</v>
      </c>
      <c r="Q1645">
        <v>0.99085846978686698</v>
      </c>
    </row>
    <row r="1646" spans="1:17" x14ac:dyDescent="0.15">
      <c r="A1646" t="s">
        <v>17</v>
      </c>
      <c r="B1646" t="s">
        <v>29</v>
      </c>
      <c r="C1646">
        <v>156</v>
      </c>
      <c r="D1646">
        <v>21.158022970177235</v>
      </c>
      <c r="E1646">
        <v>23.421670004230155</v>
      </c>
      <c r="F1646">
        <v>15.078370698105509</v>
      </c>
      <c r="G1646">
        <v>0.89181298255061137</v>
      </c>
      <c r="H1646">
        <v>4.6631261430027893</v>
      </c>
      <c r="I1646">
        <v>1.4537494790507782E-2</v>
      </c>
      <c r="J1646">
        <v>1.430603987806899E-2</v>
      </c>
      <c r="K1646">
        <v>0.62031533393971905</v>
      </c>
      <c r="L1646">
        <v>12.609706472004918</v>
      </c>
      <c r="M1646">
        <v>4.7795070359320171</v>
      </c>
      <c r="N1646">
        <v>5.190195613496325</v>
      </c>
      <c r="O1646">
        <v>4.7314028245563975</v>
      </c>
      <c r="P1646">
        <v>3.4293449797919134E-3</v>
      </c>
      <c r="Q1646">
        <v>0.93800536037994953</v>
      </c>
    </row>
    <row r="1647" spans="1:17" x14ac:dyDescent="0.15">
      <c r="A1647" t="s">
        <v>17</v>
      </c>
      <c r="B1647" t="s">
        <v>30</v>
      </c>
      <c r="C1647">
        <v>156</v>
      </c>
      <c r="D1647">
        <v>44.362770823875337</v>
      </c>
      <c r="E1647">
        <v>35.45287059404761</v>
      </c>
      <c r="F1647">
        <v>31.497185662794621</v>
      </c>
      <c r="G1647">
        <v>1.0577659153246788</v>
      </c>
      <c r="H1647">
        <v>1.5993761440732592</v>
      </c>
      <c r="I1647">
        <v>1.5130519004944467E-2</v>
      </c>
      <c r="J1647">
        <v>1.6317872142495009E-2</v>
      </c>
      <c r="K1647">
        <v>0.6187034105581426</v>
      </c>
      <c r="L1647">
        <v>17.156901051998467</v>
      </c>
      <c r="M1647">
        <v>9.1014011678104243</v>
      </c>
      <c r="N1647">
        <v>2.8682208256441619</v>
      </c>
      <c r="O1647">
        <v>6.8111182758070195</v>
      </c>
      <c r="P1647">
        <v>3.7178216108315612E-3</v>
      </c>
      <c r="Q1647">
        <v>0.93377181033192991</v>
      </c>
    </row>
    <row r="1648" spans="1:17" x14ac:dyDescent="0.15">
      <c r="A1648" t="s">
        <v>17</v>
      </c>
      <c r="B1648" t="s">
        <v>31</v>
      </c>
      <c r="C1648">
        <v>156</v>
      </c>
      <c r="D1648">
        <v>1.967767297092478</v>
      </c>
      <c r="E1648">
        <v>14.600356879561636</v>
      </c>
      <c r="F1648">
        <v>3.6770549739495717</v>
      </c>
      <c r="G1648">
        <v>0.97340520867470337</v>
      </c>
      <c r="H1648">
        <v>6.3189229400265443</v>
      </c>
      <c r="I1648">
        <v>1.4974413878258123E-2</v>
      </c>
      <c r="J1648">
        <v>1.1949481391628419E-2</v>
      </c>
      <c r="K1648">
        <v>0.42064516826761456</v>
      </c>
      <c r="L1648">
        <v>6.6790138851536724</v>
      </c>
      <c r="M1648">
        <v>1.2561285105982232</v>
      </c>
      <c r="N1648">
        <v>5.6460619665151182</v>
      </c>
      <c r="O1648">
        <v>3.7393259701738506</v>
      </c>
      <c r="P1648">
        <v>3.7673317582221245E-3</v>
      </c>
      <c r="Q1648">
        <v>0.97803359878247342</v>
      </c>
    </row>
    <row r="1649" spans="1:17" x14ac:dyDescent="0.15">
      <c r="A1649" t="s">
        <v>17</v>
      </c>
      <c r="B1649" t="s">
        <v>32</v>
      </c>
      <c r="C1649">
        <v>156</v>
      </c>
      <c r="D1649">
        <v>1.1429694664894359</v>
      </c>
      <c r="E1649">
        <v>9.1236733574328639</v>
      </c>
      <c r="F1649">
        <v>4.5344239402341309</v>
      </c>
      <c r="G1649">
        <v>0.52591781158989526</v>
      </c>
      <c r="H1649">
        <v>2.6508038505906386</v>
      </c>
      <c r="I1649">
        <v>1.4402214182717076E-2</v>
      </c>
      <c r="J1649">
        <v>1.0344503460728748E-2</v>
      </c>
      <c r="K1649">
        <v>0.45627393840559777</v>
      </c>
      <c r="L1649">
        <v>2.5594044967910388</v>
      </c>
      <c r="M1649">
        <v>0.49916193871736286</v>
      </c>
      <c r="N1649">
        <v>4.3857966337092273</v>
      </c>
      <c r="O1649">
        <v>2.0394258168113812</v>
      </c>
      <c r="P1649">
        <v>1.5267604021361289E-3</v>
      </c>
      <c r="Q1649">
        <v>0.95538656851206483</v>
      </c>
    </row>
    <row r="1650" spans="1:17" x14ac:dyDescent="0.15">
      <c r="A1650" t="s">
        <v>17</v>
      </c>
      <c r="B1650" t="s">
        <v>33</v>
      </c>
      <c r="C1650">
        <v>156</v>
      </c>
      <c r="D1650">
        <v>3.9460432702813333</v>
      </c>
      <c r="E1650">
        <v>15.7420597027808</v>
      </c>
      <c r="F1650">
        <v>15.1952182987306</v>
      </c>
      <c r="G1650">
        <v>7.4693362362763693E-2</v>
      </c>
      <c r="H1650">
        <v>0.14822365496687653</v>
      </c>
      <c r="I1650">
        <v>1.3626312127156889E-2</v>
      </c>
      <c r="J1650">
        <v>1.0700685063108109E-2</v>
      </c>
      <c r="K1650">
        <v>0.70430306914488505</v>
      </c>
      <c r="L1650">
        <v>12.497680818366161</v>
      </c>
      <c r="M1650">
        <v>1.0074285034793291</v>
      </c>
      <c r="N1650">
        <v>7.2087669607781288</v>
      </c>
      <c r="O1650">
        <v>2.7738498267021154</v>
      </c>
      <c r="P1650">
        <v>4.083066538610158E-3</v>
      </c>
      <c r="Q1650">
        <v>0.9264312765771382</v>
      </c>
    </row>
    <row r="1651" spans="1:17" x14ac:dyDescent="0.15">
      <c r="A1651" t="s">
        <v>17</v>
      </c>
      <c r="B1651" t="s">
        <v>34</v>
      </c>
      <c r="C1651">
        <v>156</v>
      </c>
      <c r="D1651">
        <v>2.7340876029061878</v>
      </c>
      <c r="E1651">
        <v>10.915027420291732</v>
      </c>
      <c r="F1651">
        <v>8.7700372433100195</v>
      </c>
      <c r="G1651">
        <v>2.0635392401668975</v>
      </c>
      <c r="H1651">
        <v>2.7062372045288743E-2</v>
      </c>
      <c r="I1651">
        <v>1.3054858057569011E-2</v>
      </c>
      <c r="J1651">
        <v>9.5283900395847169E-3</v>
      </c>
      <c r="K1651">
        <v>0.63475601402427373</v>
      </c>
      <c r="L1651">
        <v>6.2177401947696342</v>
      </c>
      <c r="M1651">
        <v>0.51550540576442017</v>
      </c>
      <c r="N1651">
        <v>5.6806577187420029</v>
      </c>
      <c r="O1651">
        <v>1.6763404468973966</v>
      </c>
      <c r="P1651">
        <v>2.6635775007542695E-3</v>
      </c>
      <c r="Q1651">
        <v>0.8479456605022534</v>
      </c>
    </row>
    <row r="1652" spans="1:17" x14ac:dyDescent="0.15">
      <c r="A1652" t="s">
        <v>17</v>
      </c>
      <c r="B1652" t="s">
        <v>35</v>
      </c>
      <c r="C1652">
        <v>156</v>
      </c>
      <c r="D1652">
        <v>4.0980043190698776</v>
      </c>
      <c r="E1652">
        <v>11.393142069480522</v>
      </c>
      <c r="F1652">
        <v>11.211041614982104</v>
      </c>
      <c r="G1652">
        <v>7.578850205584782E-2</v>
      </c>
      <c r="H1652">
        <v>5.364476498233977E-2</v>
      </c>
      <c r="I1652">
        <v>1.3107445521794823E-2</v>
      </c>
      <c r="J1652">
        <v>9.5965331428480068E-3</v>
      </c>
      <c r="K1652">
        <v>0.66852258661870145</v>
      </c>
      <c r="L1652">
        <v>6.2470068694179304</v>
      </c>
      <c r="M1652">
        <v>0.60093325118415253</v>
      </c>
      <c r="N1652">
        <v>5.9072101377866417</v>
      </c>
      <c r="O1652">
        <v>1.6712278034835557</v>
      </c>
      <c r="P1652">
        <v>3.5767488271599762E-3</v>
      </c>
      <c r="Q1652">
        <v>0.84755522443852782</v>
      </c>
    </row>
    <row r="1653" spans="1:17" x14ac:dyDescent="0.15">
      <c r="A1653" t="s">
        <v>17</v>
      </c>
      <c r="B1653" t="s">
        <v>36</v>
      </c>
      <c r="C1653">
        <v>156</v>
      </c>
      <c r="D1653">
        <v>2.8546673081455585</v>
      </c>
      <c r="E1653">
        <v>16.552364104755615</v>
      </c>
      <c r="F1653">
        <v>14.527460926914122</v>
      </c>
      <c r="G1653">
        <v>1.5051380935416789</v>
      </c>
      <c r="H1653">
        <v>0.34721716430504357</v>
      </c>
      <c r="I1653">
        <v>1.4486556309112547E-2</v>
      </c>
      <c r="J1653">
        <v>1.3939289204481382E-2</v>
      </c>
      <c r="K1653">
        <v>0.50356669661059872</v>
      </c>
      <c r="L1653">
        <v>3.9040273019993501</v>
      </c>
      <c r="M1653">
        <v>1.6357020784622425</v>
      </c>
      <c r="N1653">
        <v>3.7510160597550528</v>
      </c>
      <c r="O1653">
        <v>6.281516083288845</v>
      </c>
      <c r="P1653">
        <v>2.400354820640758E-3</v>
      </c>
      <c r="Q1653">
        <v>0.97468355373428917</v>
      </c>
    </row>
    <row r="1654" spans="1:17" x14ac:dyDescent="0.15">
      <c r="A1654" t="s">
        <v>17</v>
      </c>
      <c r="B1654" t="s">
        <v>37</v>
      </c>
      <c r="C1654">
        <v>156</v>
      </c>
      <c r="D1654">
        <v>3.6219458415059576</v>
      </c>
      <c r="E1654">
        <v>11.501752170030578</v>
      </c>
      <c r="F1654">
        <v>10.81199422773464</v>
      </c>
      <c r="G1654">
        <v>0.18797048833926297</v>
      </c>
      <c r="H1654">
        <v>0.25711512269176978</v>
      </c>
      <c r="I1654">
        <v>1.4011210031035304E-2</v>
      </c>
      <c r="J1654">
        <v>1.2301407281690853E-2</v>
      </c>
      <c r="K1654">
        <v>0.49472279618085457</v>
      </c>
      <c r="L1654">
        <v>1.7998013119311866</v>
      </c>
      <c r="M1654">
        <v>0.86487134567148727</v>
      </c>
      <c r="N1654">
        <v>3.959488833751911</v>
      </c>
      <c r="O1654">
        <v>3.8323155929948047</v>
      </c>
      <c r="P1654">
        <v>1.4987652686998803E-3</v>
      </c>
      <c r="Q1654">
        <v>0.9216084508627842</v>
      </c>
    </row>
    <row r="1655" spans="1:17" x14ac:dyDescent="0.15">
      <c r="A1655" t="s">
        <v>17</v>
      </c>
      <c r="B1655" t="s">
        <v>18</v>
      </c>
      <c r="C1655">
        <v>157</v>
      </c>
      <c r="D1655">
        <v>2.4207550054913645</v>
      </c>
      <c r="E1655">
        <v>14.863634614283336</v>
      </c>
      <c r="F1655">
        <v>7.2472140533699898</v>
      </c>
      <c r="G1655">
        <v>4.2796709946713687</v>
      </c>
      <c r="H1655">
        <v>2.0499315226956667</v>
      </c>
      <c r="I1655">
        <v>1.4809422960130967E-2</v>
      </c>
      <c r="J1655">
        <v>1.5425916566941112E-2</v>
      </c>
      <c r="K1655">
        <v>0.26165087947083276</v>
      </c>
      <c r="L1655">
        <v>2.1990775924228805</v>
      </c>
      <c r="M1655">
        <v>3.2513317950544085</v>
      </c>
      <c r="N1655">
        <v>1.6396057625290794</v>
      </c>
      <c r="O1655">
        <v>5.8344650628040196</v>
      </c>
      <c r="P1655">
        <v>4.4384727636692265E-3</v>
      </c>
      <c r="Q1655">
        <v>0.99370638972335079</v>
      </c>
    </row>
    <row r="1656" spans="1:17" x14ac:dyDescent="0.15">
      <c r="A1656" t="s">
        <v>17</v>
      </c>
      <c r="B1656" t="s">
        <v>20</v>
      </c>
      <c r="C1656">
        <v>157</v>
      </c>
      <c r="D1656">
        <v>7.104338232483201</v>
      </c>
      <c r="E1656">
        <v>21.90416647914736</v>
      </c>
      <c r="F1656">
        <v>0.46312384702616322</v>
      </c>
      <c r="G1656">
        <v>16.673637441426774</v>
      </c>
      <c r="H1656">
        <v>5.6965792327109384</v>
      </c>
      <c r="I1656">
        <v>1.481915729781808E-2</v>
      </c>
      <c r="J1656">
        <v>1.5559884046395541E-2</v>
      </c>
      <c r="K1656">
        <v>0.38452693838163604</v>
      </c>
      <c r="L1656">
        <v>2.5438517980406727</v>
      </c>
      <c r="M1656">
        <v>6.5134577320605436</v>
      </c>
      <c r="N1656">
        <v>2.4170390053096926</v>
      </c>
      <c r="O1656">
        <v>5.9036157397358311</v>
      </c>
      <c r="P1656">
        <v>3.9270680133262157E-3</v>
      </c>
      <c r="Q1656">
        <v>0.94452857773591359</v>
      </c>
    </row>
    <row r="1657" spans="1:17" x14ac:dyDescent="0.15">
      <c r="A1657" t="s">
        <v>17</v>
      </c>
      <c r="B1657" t="s">
        <v>21</v>
      </c>
      <c r="C1657">
        <v>157</v>
      </c>
      <c r="D1657">
        <v>25.775633965224049</v>
      </c>
      <c r="E1657">
        <v>34.690837253699641</v>
      </c>
      <c r="F1657">
        <v>4.2202609442469967</v>
      </c>
      <c r="G1657">
        <v>25.621251662436613</v>
      </c>
      <c r="H1657">
        <v>3.4398256458775669</v>
      </c>
      <c r="I1657">
        <v>1.4977552361169362E-2</v>
      </c>
      <c r="J1657">
        <v>1.5541568302234732E-2</v>
      </c>
      <c r="K1657">
        <v>0.58241323380364762</v>
      </c>
      <c r="L1657">
        <v>22.151403190940599</v>
      </c>
      <c r="M1657">
        <v>6.4682327846235772</v>
      </c>
      <c r="N1657">
        <v>5.1433327858163445</v>
      </c>
      <c r="O1657">
        <v>8.480932987298953</v>
      </c>
      <c r="P1657">
        <v>2.8607656271266565E-3</v>
      </c>
      <c r="Q1657">
        <v>0.63079899690381458</v>
      </c>
    </row>
    <row r="1658" spans="1:17" x14ac:dyDescent="0.15">
      <c r="A1658" t="s">
        <v>17</v>
      </c>
      <c r="B1658" t="s">
        <v>22</v>
      </c>
      <c r="C1658">
        <v>157</v>
      </c>
      <c r="D1658">
        <v>4.2106222473197157</v>
      </c>
      <c r="E1658">
        <v>16.825886095761639</v>
      </c>
      <c r="F1658">
        <v>12.670873158437054</v>
      </c>
      <c r="G1658">
        <v>0.22510911128027525</v>
      </c>
      <c r="H1658">
        <v>1.3493807248215535</v>
      </c>
      <c r="I1658">
        <v>1.4813782656401172E-2</v>
      </c>
      <c r="J1658">
        <v>1.5376196214533108E-2</v>
      </c>
      <c r="K1658">
        <v>0.49096174970444101</v>
      </c>
      <c r="L1658">
        <v>7.2204742279652168</v>
      </c>
      <c r="M1658">
        <v>2.9015899774695839</v>
      </c>
      <c r="N1658">
        <v>2.2562713243472343</v>
      </c>
      <c r="O1658">
        <v>5.9156938792451967</v>
      </c>
      <c r="P1658">
        <v>4.12366111314659E-3</v>
      </c>
      <c r="Q1658">
        <v>0.98577692684456397</v>
      </c>
    </row>
    <row r="1659" spans="1:17" x14ac:dyDescent="0.15">
      <c r="A1659" t="s">
        <v>17</v>
      </c>
      <c r="B1659" t="s">
        <v>23</v>
      </c>
      <c r="C1659">
        <v>157</v>
      </c>
      <c r="D1659">
        <v>1.4523319191130226</v>
      </c>
      <c r="E1659">
        <v>15.203162451478127</v>
      </c>
      <c r="F1659">
        <v>0.92344547479840611</v>
      </c>
      <c r="G1659">
        <v>0.16459663643170491</v>
      </c>
      <c r="H1659">
        <v>2.1978486607604002</v>
      </c>
      <c r="I1659">
        <v>1.441131687668039E-2</v>
      </c>
      <c r="J1659">
        <v>1.4537807423456606E-2</v>
      </c>
      <c r="K1659">
        <v>0.27557321118554584</v>
      </c>
      <c r="L1659">
        <v>3.5943977711419035</v>
      </c>
      <c r="M1659">
        <v>1.5795038253097013</v>
      </c>
      <c r="N1659">
        <v>2.7524907404613455</v>
      </c>
      <c r="O1659">
        <v>6.4777815820549547</v>
      </c>
      <c r="P1659">
        <v>4.5767096705542094E-3</v>
      </c>
      <c r="Q1659">
        <v>1.0288493809849721</v>
      </c>
    </row>
    <row r="1660" spans="1:17" x14ac:dyDescent="0.15">
      <c r="A1660" t="s">
        <v>17</v>
      </c>
      <c r="B1660" t="s">
        <v>24</v>
      </c>
      <c r="C1660">
        <v>157</v>
      </c>
      <c r="D1660">
        <v>3.4240260811127041</v>
      </c>
      <c r="E1660">
        <v>17.438356827488686</v>
      </c>
      <c r="F1660">
        <v>11.186912058280194</v>
      </c>
      <c r="G1660">
        <v>4.2936919607090109</v>
      </c>
      <c r="H1660">
        <v>0.76671193160702722</v>
      </c>
      <c r="I1660">
        <v>1.4247731080148209E-2</v>
      </c>
      <c r="J1660">
        <v>1.2718914248665818E-2</v>
      </c>
      <c r="K1660">
        <v>0.55497273788412371</v>
      </c>
      <c r="L1660">
        <v>5.8718129718621181</v>
      </c>
      <c r="M1660">
        <v>1.9445170121938906</v>
      </c>
      <c r="N1660">
        <v>5.7177529090140888</v>
      </c>
      <c r="O1660">
        <v>4.8022640810955926</v>
      </c>
      <c r="P1660">
        <v>3.3935485528480318E-3</v>
      </c>
      <c r="Q1660">
        <v>0.96846933803767155</v>
      </c>
    </row>
    <row r="1661" spans="1:17" x14ac:dyDescent="0.15">
      <c r="A1661" t="s">
        <v>17</v>
      </c>
      <c r="B1661" t="s">
        <v>25</v>
      </c>
      <c r="C1661">
        <v>157</v>
      </c>
      <c r="D1661">
        <v>7.060170620914195</v>
      </c>
      <c r="E1661">
        <v>17.639362484047442</v>
      </c>
      <c r="F1661">
        <v>15.934025038517341</v>
      </c>
      <c r="G1661">
        <v>1.2239465223663697</v>
      </c>
      <c r="H1661">
        <v>7.1565724788560756E-2</v>
      </c>
      <c r="I1661">
        <v>1.385027046425405E-2</v>
      </c>
      <c r="J1661">
        <v>1.1654476625443815E-2</v>
      </c>
      <c r="K1661">
        <v>0.52401829972459724</v>
      </c>
      <c r="L1661">
        <v>9.983218316340805</v>
      </c>
      <c r="M1661">
        <v>1.7232009161362358</v>
      </c>
      <c r="N1661">
        <v>7.1689498474973039</v>
      </c>
      <c r="O1661">
        <v>3.5807739567158774</v>
      </c>
      <c r="P1661">
        <v>2.8934783840057991E-3</v>
      </c>
      <c r="Q1661">
        <v>0.92731161073546464</v>
      </c>
    </row>
    <row r="1662" spans="1:17" x14ac:dyDescent="0.15">
      <c r="A1662" t="s">
        <v>17</v>
      </c>
      <c r="B1662" t="s">
        <v>26</v>
      </c>
      <c r="C1662">
        <v>157</v>
      </c>
      <c r="D1662">
        <v>4.5286060928008407</v>
      </c>
      <c r="E1662">
        <v>14.45688742507757</v>
      </c>
      <c r="F1662">
        <v>11.404332502009883</v>
      </c>
      <c r="G1662">
        <v>2.7920103284833733</v>
      </c>
      <c r="H1662">
        <v>0.20125956357633609</v>
      </c>
      <c r="I1662">
        <v>1.3941109694925343E-2</v>
      </c>
      <c r="J1662">
        <v>1.2466437345275803E-2</v>
      </c>
      <c r="K1662">
        <v>0.50045774580883995</v>
      </c>
      <c r="L1662">
        <v>3.7701927650348406</v>
      </c>
      <c r="M1662">
        <v>0.97240564165969834</v>
      </c>
      <c r="N1662">
        <v>4.9892295529034616</v>
      </c>
      <c r="O1662">
        <v>4.5185720701066598</v>
      </c>
      <c r="P1662">
        <v>1.838870825226435E-3</v>
      </c>
      <c r="Q1662">
        <v>0.87784504248499007</v>
      </c>
    </row>
    <row r="1663" spans="1:17" x14ac:dyDescent="0.15">
      <c r="A1663" t="s">
        <v>17</v>
      </c>
      <c r="B1663" t="s">
        <v>27</v>
      </c>
      <c r="C1663">
        <v>157</v>
      </c>
      <c r="D1663">
        <v>4.9908487767509229</v>
      </c>
      <c r="E1663">
        <v>22.026039541335862</v>
      </c>
      <c r="F1663">
        <v>14.228348920502492</v>
      </c>
      <c r="G1663">
        <v>4.3994416474445037</v>
      </c>
      <c r="H1663">
        <v>2.1295523084540045</v>
      </c>
      <c r="I1663">
        <v>1.4600915865702176E-2</v>
      </c>
      <c r="J1663">
        <v>1.401209395887346E-2</v>
      </c>
      <c r="K1663">
        <v>0.50006767583784095</v>
      </c>
      <c r="L1663">
        <v>7.493674849076025</v>
      </c>
      <c r="M1663">
        <v>2.8492887330653449</v>
      </c>
      <c r="N1663">
        <v>5.2833764167715609</v>
      </c>
      <c r="O1663">
        <v>6.9188555802170359</v>
      </c>
      <c r="P1663">
        <v>5.1979729651685453E-3</v>
      </c>
      <c r="Q1663">
        <v>0.97101575333489487</v>
      </c>
    </row>
    <row r="1664" spans="1:17" x14ac:dyDescent="0.15">
      <c r="A1664" t="s">
        <v>17</v>
      </c>
      <c r="B1664" t="s">
        <v>28</v>
      </c>
      <c r="C1664">
        <v>157</v>
      </c>
      <c r="D1664">
        <v>3.3028112528390206</v>
      </c>
      <c r="E1664">
        <v>21.919943725730885</v>
      </c>
      <c r="F1664">
        <v>15.957782007646875</v>
      </c>
      <c r="G1664">
        <v>1.8239809064182251</v>
      </c>
      <c r="H1664">
        <v>2.9249204494936092</v>
      </c>
      <c r="I1664">
        <v>1.461194823095731E-2</v>
      </c>
      <c r="J1664">
        <v>1.4389112105694683E-2</v>
      </c>
      <c r="K1664">
        <v>0.49888841708454157</v>
      </c>
      <c r="L1664">
        <v>7.2374871534594165</v>
      </c>
      <c r="M1664">
        <v>3.2899697003208108</v>
      </c>
      <c r="N1664">
        <v>4.3844139416997319</v>
      </c>
      <c r="O1664">
        <v>7.2673888587823257</v>
      </c>
      <c r="P1664">
        <v>4.4021622086370229E-3</v>
      </c>
      <c r="Q1664">
        <v>0.99087011630375776</v>
      </c>
    </row>
    <row r="1665" spans="1:17" x14ac:dyDescent="0.15">
      <c r="A1665" t="s">
        <v>17</v>
      </c>
      <c r="B1665" t="s">
        <v>29</v>
      </c>
      <c r="C1665">
        <v>157</v>
      </c>
      <c r="D1665">
        <v>21.465607618883631</v>
      </c>
      <c r="E1665">
        <v>23.756419077422766</v>
      </c>
      <c r="F1665">
        <v>15.29373447285689</v>
      </c>
      <c r="G1665">
        <v>0.9054613146377084</v>
      </c>
      <c r="H1665">
        <v>4.7299201527731158</v>
      </c>
      <c r="I1665">
        <v>1.4522913607128705E-2</v>
      </c>
      <c r="J1665">
        <v>1.4292280316995028E-2</v>
      </c>
      <c r="K1665">
        <v>0.6210960204519913</v>
      </c>
      <c r="L1665">
        <v>12.774162400664302</v>
      </c>
      <c r="M1665">
        <v>4.8475413486365104</v>
      </c>
      <c r="N1665">
        <v>5.281443174148694</v>
      </c>
      <c r="O1665">
        <v>4.8005224307340342</v>
      </c>
      <c r="P1665">
        <v>3.3933126887621253E-3</v>
      </c>
      <c r="Q1665">
        <v>0.93807100514210318</v>
      </c>
    </row>
    <row r="1666" spans="1:17" x14ac:dyDescent="0.15">
      <c r="A1666" t="s">
        <v>17</v>
      </c>
      <c r="B1666" t="s">
        <v>30</v>
      </c>
      <c r="C1666">
        <v>157</v>
      </c>
      <c r="D1666">
        <v>45.034002570937979</v>
      </c>
      <c r="E1666">
        <v>36.031097633232591</v>
      </c>
      <c r="F1666">
        <v>32.013786589631898</v>
      </c>
      <c r="G1666">
        <v>1.0763171645909306</v>
      </c>
      <c r="H1666">
        <v>1.6234237054800267</v>
      </c>
      <c r="I1666">
        <v>1.5116678507141936E-2</v>
      </c>
      <c r="J1666">
        <v>1.6309738238292685E-2</v>
      </c>
      <c r="K1666">
        <v>0.61955871164813692</v>
      </c>
      <c r="L1666">
        <v>17.406529496329451</v>
      </c>
      <c r="M1666">
        <v>9.2525651825112494</v>
      </c>
      <c r="N1666">
        <v>2.9258156752776014</v>
      </c>
      <c r="O1666">
        <v>6.9252340068145744</v>
      </c>
      <c r="P1666">
        <v>3.6790072595331382E-3</v>
      </c>
      <c r="Q1666">
        <v>0.93399127043101848</v>
      </c>
    </row>
    <row r="1667" spans="1:17" x14ac:dyDescent="0.15">
      <c r="A1667" t="s">
        <v>17</v>
      </c>
      <c r="B1667" t="s">
        <v>31</v>
      </c>
      <c r="C1667">
        <v>157</v>
      </c>
      <c r="D1667">
        <v>1.9972334590152421</v>
      </c>
      <c r="E1667">
        <v>14.774574810335457</v>
      </c>
      <c r="F1667">
        <v>3.7151400469537847</v>
      </c>
      <c r="G1667">
        <v>0.98561687047406621</v>
      </c>
      <c r="H1667">
        <v>6.3979102805125283</v>
      </c>
      <c r="I1667">
        <v>1.4961417365502799E-2</v>
      </c>
      <c r="J1667">
        <v>1.1932443310183796E-2</v>
      </c>
      <c r="K1667">
        <v>0.4212932899579952</v>
      </c>
      <c r="L1667">
        <v>6.7683419281656825</v>
      </c>
      <c r="M1667">
        <v>1.2701674774876321</v>
      </c>
      <c r="N1667">
        <v>5.7282131515921462</v>
      </c>
      <c r="O1667">
        <v>3.7826096729094534</v>
      </c>
      <c r="P1667">
        <v>3.7271681956469217E-3</v>
      </c>
      <c r="Q1667">
        <v>0.97793620162465245</v>
      </c>
    </row>
    <row r="1668" spans="1:17" x14ac:dyDescent="0.15">
      <c r="A1668" t="s">
        <v>17</v>
      </c>
      <c r="B1668" t="s">
        <v>32</v>
      </c>
      <c r="C1668">
        <v>157</v>
      </c>
      <c r="D1668">
        <v>1.1594307575501226</v>
      </c>
      <c r="E1668">
        <v>9.2178888353650184</v>
      </c>
      <c r="F1668">
        <v>4.575169195562836</v>
      </c>
      <c r="G1668">
        <v>0.53160554744767707</v>
      </c>
      <c r="H1668">
        <v>2.6822648043884598</v>
      </c>
      <c r="I1668">
        <v>1.4388265429102466E-2</v>
      </c>
      <c r="J1668">
        <v>1.0326485204054252E-2</v>
      </c>
      <c r="K1668">
        <v>0.45689518818899183</v>
      </c>
      <c r="L1668">
        <v>2.5942417963233804</v>
      </c>
      <c r="M1668">
        <v>0.50381048866305089</v>
      </c>
      <c r="N1668">
        <v>4.4409823652000391</v>
      </c>
      <c r="O1668">
        <v>2.0588197267009782</v>
      </c>
      <c r="P1668">
        <v>1.5103203911722531E-3</v>
      </c>
      <c r="Q1668">
        <v>0.95512247736928091</v>
      </c>
    </row>
    <row r="1669" spans="1:17" x14ac:dyDescent="0.15">
      <c r="A1669" t="s">
        <v>17</v>
      </c>
      <c r="B1669" t="s">
        <v>33</v>
      </c>
      <c r="C1669">
        <v>157</v>
      </c>
      <c r="D1669">
        <v>3.9998132875494536</v>
      </c>
      <c r="E1669">
        <v>15.910212244340592</v>
      </c>
      <c r="F1669">
        <v>15.356672003716961</v>
      </c>
      <c r="G1669">
        <v>7.5541964984582974E-2</v>
      </c>
      <c r="H1669">
        <v>0.1500698946693006</v>
      </c>
      <c r="I1669">
        <v>1.3611089697959055E-2</v>
      </c>
      <c r="J1669">
        <v>1.0681736998500137E-2</v>
      </c>
      <c r="K1669">
        <v>0.70501495244478218</v>
      </c>
      <c r="L1669">
        <v>12.661171035558969</v>
      </c>
      <c r="M1669">
        <v>1.0174520303657077</v>
      </c>
      <c r="N1669">
        <v>7.3033224698103583</v>
      </c>
      <c r="O1669">
        <v>2.8018250306421821</v>
      </c>
      <c r="P1669">
        <v>4.038190076682888E-3</v>
      </c>
      <c r="Q1669">
        <v>0.92619125274319469</v>
      </c>
    </row>
    <row r="1670" spans="1:17" x14ac:dyDescent="0.15">
      <c r="A1670" t="s">
        <v>17</v>
      </c>
      <c r="B1670" t="s">
        <v>34</v>
      </c>
      <c r="C1670">
        <v>157</v>
      </c>
      <c r="D1670">
        <v>2.7697807284790872</v>
      </c>
      <c r="E1670">
        <v>11.018817510712598</v>
      </c>
      <c r="F1670">
        <v>8.8522937067000598</v>
      </c>
      <c r="G1670">
        <v>2.0840936689402279</v>
      </c>
      <c r="H1670">
        <v>2.7378336768074517E-2</v>
      </c>
      <c r="I1670">
        <v>1.303848276670929E-2</v>
      </c>
      <c r="J1670">
        <v>9.5089170575891648E-3</v>
      </c>
      <c r="K1670">
        <v>0.63533355857505724</v>
      </c>
      <c r="L1670">
        <v>6.2985410069281933</v>
      </c>
      <c r="M1670">
        <v>0.51995254801620749</v>
      </c>
      <c r="N1670">
        <v>5.7469657281094433</v>
      </c>
      <c r="O1670">
        <v>1.690826727436789</v>
      </c>
      <c r="P1670">
        <v>2.6331082063518548E-3</v>
      </c>
      <c r="Q1670">
        <v>0.84728596016028868</v>
      </c>
    </row>
    <row r="1671" spans="1:17" x14ac:dyDescent="0.15">
      <c r="A1671" t="s">
        <v>17</v>
      </c>
      <c r="B1671" t="s">
        <v>35</v>
      </c>
      <c r="C1671">
        <v>157</v>
      </c>
      <c r="D1671">
        <v>4.1517186874301659</v>
      </c>
      <c r="E1671">
        <v>11.502255346586775</v>
      </c>
      <c r="F1671">
        <v>11.318151273643052</v>
      </c>
      <c r="G1671">
        <v>7.6557606663140279E-2</v>
      </c>
      <c r="H1671">
        <v>5.4272501685552144E-2</v>
      </c>
      <c r="I1671">
        <v>1.3091005852142913E-2</v>
      </c>
      <c r="J1671">
        <v>9.5771014212612544E-3</v>
      </c>
      <c r="K1671">
        <v>0.66913505473379942</v>
      </c>
      <c r="L1671">
        <v>6.3292945623132342</v>
      </c>
      <c r="M1671">
        <v>0.60616067656446426</v>
      </c>
      <c r="N1671">
        <v>5.9766578805760693</v>
      </c>
      <c r="O1671">
        <v>1.6857385616596954</v>
      </c>
      <c r="P1671">
        <v>3.5357768364749015E-3</v>
      </c>
      <c r="Q1671">
        <v>0.84691861963504744</v>
      </c>
    </row>
    <row r="1672" spans="1:17" x14ac:dyDescent="0.15">
      <c r="A1672" t="s">
        <v>17</v>
      </c>
      <c r="B1672" t="s">
        <v>36</v>
      </c>
      <c r="C1672">
        <v>157</v>
      </c>
      <c r="D1672">
        <v>2.8960216068487918</v>
      </c>
      <c r="E1672">
        <v>16.782856013814676</v>
      </c>
      <c r="F1672">
        <v>14.728475620859198</v>
      </c>
      <c r="G1672">
        <v>1.5274746308016167</v>
      </c>
      <c r="H1672">
        <v>0.35203089845317076</v>
      </c>
      <c r="I1672">
        <v>1.4473074443075645E-2</v>
      </c>
      <c r="J1672">
        <v>1.3925014433004141E-2</v>
      </c>
      <c r="K1672">
        <v>0.50419011722476781</v>
      </c>
      <c r="L1672">
        <v>3.9588899684816146</v>
      </c>
      <c r="M1672">
        <v>1.6582554428735885</v>
      </c>
      <c r="N1672">
        <v>3.8152534298950456</v>
      </c>
      <c r="O1672">
        <v>6.3688076089518066</v>
      </c>
      <c r="P1672">
        <v>2.374934423518181E-3</v>
      </c>
      <c r="Q1672">
        <v>0.97469401657004273</v>
      </c>
    </row>
    <row r="1673" spans="1:17" x14ac:dyDescent="0.15">
      <c r="A1673" t="s">
        <v>17</v>
      </c>
      <c r="B1673" t="s">
        <v>37</v>
      </c>
      <c r="C1673">
        <v>157</v>
      </c>
      <c r="D1673">
        <v>3.6726936854123324</v>
      </c>
      <c r="E1673">
        <v>11.643045204218419</v>
      </c>
      <c r="F1673">
        <v>10.944220292726065</v>
      </c>
      <c r="G1673">
        <v>0.19043573836416092</v>
      </c>
      <c r="H1673">
        <v>0.26052715709803481</v>
      </c>
      <c r="I1673">
        <v>1.3996649549330805E-2</v>
      </c>
      <c r="J1673">
        <v>1.2284479103627345E-2</v>
      </c>
      <c r="K1673">
        <v>0.49528126546632539</v>
      </c>
      <c r="L1673">
        <v>1.8253262725390036</v>
      </c>
      <c r="M1673">
        <v>0.87512556105451245</v>
      </c>
      <c r="N1673">
        <v>4.0192607088241283</v>
      </c>
      <c r="O1673">
        <v>3.877589499033999</v>
      </c>
      <c r="P1673">
        <v>1.482750816432855E-3</v>
      </c>
      <c r="Q1673">
        <v>0.92149863792549891</v>
      </c>
    </row>
    <row r="1674" spans="1:17" x14ac:dyDescent="0.15">
      <c r="A1674" t="s">
        <v>17</v>
      </c>
      <c r="B1674" t="s">
        <v>18</v>
      </c>
      <c r="C1674">
        <v>158</v>
      </c>
      <c r="D1674">
        <v>2.4566049902505402</v>
      </c>
      <c r="E1674">
        <v>15.092769222466758</v>
      </c>
      <c r="F1674">
        <v>7.3575485770775479</v>
      </c>
      <c r="G1674">
        <v>4.3491420614091334</v>
      </c>
      <c r="H1674">
        <v>2.0805638089501337</v>
      </c>
      <c r="I1674">
        <v>1.4797210112262761E-2</v>
      </c>
      <c r="J1674">
        <v>1.5415785851142571E-2</v>
      </c>
      <c r="K1674">
        <v>0.26199214022955392</v>
      </c>
      <c r="L1674">
        <v>2.2314188606006469</v>
      </c>
      <c r="M1674">
        <v>3.3019593266089093</v>
      </c>
      <c r="N1674">
        <v>1.6707230760383374</v>
      </c>
      <c r="O1674">
        <v>5.925465285172943</v>
      </c>
      <c r="P1674">
        <v>4.390959384992215E-3</v>
      </c>
      <c r="Q1674">
        <v>0.99372645650933855</v>
      </c>
    </row>
    <row r="1675" spans="1:17" x14ac:dyDescent="0.15">
      <c r="A1675" t="s">
        <v>17</v>
      </c>
      <c r="B1675" t="s">
        <v>20</v>
      </c>
      <c r="C1675">
        <v>158</v>
      </c>
      <c r="D1675">
        <v>7.2096185382472724</v>
      </c>
      <c r="E1675">
        <v>22.244765378569458</v>
      </c>
      <c r="F1675">
        <v>0.47002270563875109</v>
      </c>
      <c r="G1675">
        <v>16.937340114255729</v>
      </c>
      <c r="H1675">
        <v>5.7753950697065592</v>
      </c>
      <c r="I1675">
        <v>1.4805795680090869E-2</v>
      </c>
      <c r="J1675">
        <v>1.5549502864961597E-2</v>
      </c>
      <c r="K1675">
        <v>0.38502519942711788</v>
      </c>
      <c r="L1675">
        <v>2.5808969132270079</v>
      </c>
      <c r="M1675">
        <v>6.615954111597433</v>
      </c>
      <c r="N1675">
        <v>2.4633215837903908</v>
      </c>
      <c r="O1675">
        <v>5.9968946336130413</v>
      </c>
      <c r="P1675">
        <v>3.8852682293207554E-3</v>
      </c>
      <c r="Q1675">
        <v>0.94461716993476019</v>
      </c>
    </row>
    <row r="1676" spans="1:17" x14ac:dyDescent="0.15">
      <c r="A1676" t="s">
        <v>17</v>
      </c>
      <c r="B1676" t="s">
        <v>21</v>
      </c>
      <c r="C1676">
        <v>158</v>
      </c>
      <c r="D1676">
        <v>26.161689872580528</v>
      </c>
      <c r="E1676">
        <v>35.229596509577163</v>
      </c>
      <c r="F1676">
        <v>4.2837315935663014</v>
      </c>
      <c r="G1676">
        <v>26.026716293310209</v>
      </c>
      <c r="H1676">
        <v>3.4891714325984502</v>
      </c>
      <c r="I1676">
        <v>1.4955770811865134E-2</v>
      </c>
      <c r="J1676">
        <v>1.5530304210806152E-2</v>
      </c>
      <c r="K1676">
        <v>0.58314790789900472</v>
      </c>
      <c r="L1676">
        <v>22.475432108165407</v>
      </c>
      <c r="M1676">
        <v>6.5696058798211983</v>
      </c>
      <c r="N1676">
        <v>5.2417407528599771</v>
      </c>
      <c r="O1676">
        <v>8.6145920112650725</v>
      </c>
      <c r="P1676">
        <v>2.8337803144667809E-3</v>
      </c>
      <c r="Q1676">
        <v>0.63156296978546556</v>
      </c>
    </row>
    <row r="1677" spans="1:17" x14ac:dyDescent="0.15">
      <c r="A1677" t="s">
        <v>17</v>
      </c>
      <c r="B1677" t="s">
        <v>22</v>
      </c>
      <c r="C1677">
        <v>158</v>
      </c>
      <c r="D1677">
        <v>4.2729974901397174</v>
      </c>
      <c r="E1677">
        <v>17.084428803409079</v>
      </c>
      <c r="F1677">
        <v>12.867599025743322</v>
      </c>
      <c r="G1677">
        <v>0.22882968610395651</v>
      </c>
      <c r="H1677">
        <v>1.3695487228558794</v>
      </c>
      <c r="I1677">
        <v>1.4801610386267381E-2</v>
      </c>
      <c r="J1677">
        <v>1.5365770704495929E-2</v>
      </c>
      <c r="K1677">
        <v>0.49159856672167446</v>
      </c>
      <c r="L1677">
        <v>7.326603100573637</v>
      </c>
      <c r="M1677">
        <v>2.94658693487724</v>
      </c>
      <c r="N1677">
        <v>2.2989545848499255</v>
      </c>
      <c r="O1677">
        <v>6.0076035079181347</v>
      </c>
      <c r="P1677">
        <v>4.0795408518650407E-3</v>
      </c>
      <c r="Q1677">
        <v>0.9858167081848882</v>
      </c>
    </row>
    <row r="1678" spans="1:17" x14ac:dyDescent="0.15">
      <c r="A1678" t="s">
        <v>17</v>
      </c>
      <c r="B1678" t="s">
        <v>23</v>
      </c>
      <c r="C1678">
        <v>158</v>
      </c>
      <c r="D1678">
        <v>1.4732619346094777</v>
      </c>
      <c r="E1678">
        <v>15.42399008873541</v>
      </c>
      <c r="F1678">
        <v>0.93724989680868431</v>
      </c>
      <c r="G1678">
        <v>0.16716963736245277</v>
      </c>
      <c r="H1678">
        <v>2.2298238142312043</v>
      </c>
      <c r="I1678">
        <v>1.4397534975616506E-2</v>
      </c>
      <c r="J1678">
        <v>1.4525111993117807E-2</v>
      </c>
      <c r="K1678">
        <v>0.27589045955633457</v>
      </c>
      <c r="L1678">
        <v>3.6460914459461766</v>
      </c>
      <c r="M1678">
        <v>1.6024970163996455</v>
      </c>
      <c r="N1678">
        <v>2.8017605388873652</v>
      </c>
      <c r="O1678">
        <v>6.5721280146018568</v>
      </c>
      <c r="P1678">
        <v>4.5277779138022693E-3</v>
      </c>
      <c r="Q1678">
        <v>1.0288696234969292</v>
      </c>
    </row>
    <row r="1679" spans="1:17" x14ac:dyDescent="0.15">
      <c r="A1679" t="s">
        <v>17</v>
      </c>
      <c r="B1679" t="s">
        <v>24</v>
      </c>
      <c r="C1679">
        <v>158</v>
      </c>
      <c r="D1679">
        <v>3.4728106839278117</v>
      </c>
      <c r="E1679">
        <v>17.65986418633263</v>
      </c>
      <c r="F1679">
        <v>11.325072270219602</v>
      </c>
      <c r="G1679">
        <v>4.3510057922636216</v>
      </c>
      <c r="H1679">
        <v>0.77693916107371086</v>
      </c>
      <c r="I1679">
        <v>1.4233830315639196E-2</v>
      </c>
      <c r="J1679">
        <v>1.2702306819113489E-2</v>
      </c>
      <c r="K1679">
        <v>0.55563008326493024</v>
      </c>
      <c r="L1679">
        <v>5.9537908254939023</v>
      </c>
      <c r="M1679">
        <v>1.968472521560525</v>
      </c>
      <c r="N1679">
        <v>5.8069819878483191</v>
      </c>
      <c r="O1679">
        <v>4.8617689977743037</v>
      </c>
      <c r="P1679">
        <v>3.35727309931751E-3</v>
      </c>
      <c r="Q1679">
        <v>0.96842421007205315</v>
      </c>
    </row>
    <row r="1680" spans="1:17" x14ac:dyDescent="0.15">
      <c r="A1680" t="s">
        <v>17</v>
      </c>
      <c r="B1680" t="s">
        <v>25</v>
      </c>
      <c r="C1680">
        <v>158</v>
      </c>
      <c r="D1680">
        <v>7.1579558935376371</v>
      </c>
      <c r="E1680">
        <v>17.844621152314147</v>
      </c>
      <c r="F1680">
        <v>16.117934781402493</v>
      </c>
      <c r="G1680">
        <v>1.2390721467320962</v>
      </c>
      <c r="H1680">
        <v>7.2492821371319863E-2</v>
      </c>
      <c r="I1680">
        <v>1.3835328233868686E-2</v>
      </c>
      <c r="J1680">
        <v>1.1636399470351331E-2</v>
      </c>
      <c r="K1680">
        <v>0.52458319746186699</v>
      </c>
      <c r="L1680">
        <v>10.119816737515142</v>
      </c>
      <c r="M1680">
        <v>1.7423053808860571</v>
      </c>
      <c r="N1680">
        <v>7.2714392142360191</v>
      </c>
      <c r="O1680">
        <v>3.6206221397197189</v>
      </c>
      <c r="P1680">
        <v>2.8621441425370564E-3</v>
      </c>
      <c r="Q1680">
        <v>0.92715258290454483</v>
      </c>
    </row>
    <row r="1681" spans="1:17" x14ac:dyDescent="0.15">
      <c r="A1681" t="s">
        <v>17</v>
      </c>
      <c r="B1681" t="s">
        <v>26</v>
      </c>
      <c r="C1681">
        <v>158</v>
      </c>
      <c r="D1681">
        <v>4.5917398871056845</v>
      </c>
      <c r="E1681">
        <v>14.636872335297943</v>
      </c>
      <c r="F1681">
        <v>11.5442477473201</v>
      </c>
      <c r="G1681">
        <v>2.8286823329627144</v>
      </c>
      <c r="H1681">
        <v>0.20393374613893805</v>
      </c>
      <c r="I1681">
        <v>1.3926278698511856E-2</v>
      </c>
      <c r="J1681">
        <v>1.2449769091247335E-2</v>
      </c>
      <c r="K1681">
        <v>0.50102343591350151</v>
      </c>
      <c r="L1681">
        <v>3.8242485046342392</v>
      </c>
      <c r="M1681">
        <v>0.98415270100947938</v>
      </c>
      <c r="N1681">
        <v>5.0655782862561063</v>
      </c>
      <c r="O1681">
        <v>4.5727112474661604</v>
      </c>
      <c r="P1681">
        <v>1.8192171590357181E-3</v>
      </c>
      <c r="Q1681">
        <v>0.87770010112520813</v>
      </c>
    </row>
    <row r="1682" spans="1:17" x14ac:dyDescent="0.15">
      <c r="A1682" t="s">
        <v>17</v>
      </c>
      <c r="B1682" t="s">
        <v>27</v>
      </c>
      <c r="C1682">
        <v>158</v>
      </c>
      <c r="D1682">
        <v>5.0637197398387057</v>
      </c>
      <c r="E1682">
        <v>22.3343644979389</v>
      </c>
      <c r="F1682">
        <v>14.424434012930526</v>
      </c>
      <c r="G1682">
        <v>4.4645521418732503</v>
      </c>
      <c r="H1682">
        <v>2.1593048630230474</v>
      </c>
      <c r="I1682">
        <v>1.4588125408053173E-2</v>
      </c>
      <c r="J1682">
        <v>1.3998202265296479E-2</v>
      </c>
      <c r="K1682">
        <v>0.50069084375532713</v>
      </c>
      <c r="L1682">
        <v>7.5998922923686889</v>
      </c>
      <c r="M1682">
        <v>2.8887545354886273</v>
      </c>
      <c r="N1682">
        <v>5.3743299859069795</v>
      </c>
      <c r="O1682">
        <v>7.0154269944945451</v>
      </c>
      <c r="P1682">
        <v>5.1420025466569833E-3</v>
      </c>
      <c r="Q1682">
        <v>0.97101973245746875</v>
      </c>
    </row>
    <row r="1683" spans="1:17" x14ac:dyDescent="0.15">
      <c r="A1683" t="s">
        <v>17</v>
      </c>
      <c r="B1683" t="s">
        <v>28</v>
      </c>
      <c r="C1683">
        <v>158</v>
      </c>
      <c r="D1683">
        <v>3.3510717598821276</v>
      </c>
      <c r="E1683">
        <v>22.235061243446591</v>
      </c>
      <c r="F1683">
        <v>16.187043935508047</v>
      </c>
      <c r="G1683">
        <v>1.8519758155868649</v>
      </c>
      <c r="H1683">
        <v>2.966181860727255</v>
      </c>
      <c r="I1683">
        <v>1.4598906433771609E-2</v>
      </c>
      <c r="J1683">
        <v>1.4375836072325439E-2</v>
      </c>
      <c r="K1683">
        <v>0.49951147169618099</v>
      </c>
      <c r="L1683">
        <v>7.3384730819819843</v>
      </c>
      <c r="M1683">
        <v>3.3370835130509073</v>
      </c>
      <c r="N1683">
        <v>4.4619655083981264</v>
      </c>
      <c r="O1683">
        <v>7.3726580940576607</v>
      </c>
      <c r="P1683">
        <v>4.3550911164391172E-3</v>
      </c>
      <c r="Q1683">
        <v>0.99088176407126438</v>
      </c>
    </row>
    <row r="1684" spans="1:17" x14ac:dyDescent="0.15">
      <c r="A1684" t="s">
        <v>17</v>
      </c>
      <c r="B1684" t="s">
        <v>29</v>
      </c>
      <c r="C1684">
        <v>158</v>
      </c>
      <c r="D1684">
        <v>21.777350783857202</v>
      </c>
      <c r="E1684">
        <v>24.095625071694048</v>
      </c>
      <c r="F1684">
        <v>15.511963585889955</v>
      </c>
      <c r="G1684">
        <v>0.91930518065287414</v>
      </c>
      <c r="H1684">
        <v>4.7976047364787622</v>
      </c>
      <c r="I1684">
        <v>1.4508352855574556E-2</v>
      </c>
      <c r="J1684">
        <v>1.427849850458527E-2</v>
      </c>
      <c r="K1684">
        <v>0.62187694568479557</v>
      </c>
      <c r="L1684">
        <v>12.940536598723751</v>
      </c>
      <c r="M1684">
        <v>4.9164782453382907</v>
      </c>
      <c r="N1684">
        <v>5.3742052448950135</v>
      </c>
      <c r="O1684">
        <v>4.8705903605374985</v>
      </c>
      <c r="P1684">
        <v>3.3576920519263827E-3</v>
      </c>
      <c r="Q1684">
        <v>0.9381366646092989</v>
      </c>
    </row>
    <row r="1685" spans="1:17" x14ac:dyDescent="0.15">
      <c r="A1685" t="s">
        <v>17</v>
      </c>
      <c r="B1685" t="s">
        <v>30</v>
      </c>
      <c r="C1685">
        <v>158</v>
      </c>
      <c r="D1685">
        <v>45.714767109692652</v>
      </c>
      <c r="E1685">
        <v>36.61846177557868</v>
      </c>
      <c r="F1685">
        <v>32.538603014397722</v>
      </c>
      <c r="G1685">
        <v>1.0951845626154475</v>
      </c>
      <c r="H1685">
        <v>1.6478135131232192</v>
      </c>
      <c r="I1685">
        <v>1.5102836296711834E-2</v>
      </c>
      <c r="J1685">
        <v>1.630158893090022E-2</v>
      </c>
      <c r="K1685">
        <v>0.62041469411099293</v>
      </c>
      <c r="L1685">
        <v>17.659557026219012</v>
      </c>
      <c r="M1685">
        <v>9.4061776236944343</v>
      </c>
      <c r="N1685">
        <v>2.9845377308547318</v>
      </c>
      <c r="O1685">
        <v>7.0412143004080612</v>
      </c>
      <c r="P1685">
        <v>3.640636956734512E-3</v>
      </c>
      <c r="Q1685">
        <v>0.93421086174449564</v>
      </c>
    </row>
    <row r="1686" spans="1:17" x14ac:dyDescent="0.15">
      <c r="A1686" t="s">
        <v>17</v>
      </c>
      <c r="B1686" t="s">
        <v>31</v>
      </c>
      <c r="C1686">
        <v>158</v>
      </c>
      <c r="D1686">
        <v>2.0271149023719159</v>
      </c>
      <c r="E1686">
        <v>14.95061980343826</v>
      </c>
      <c r="F1686">
        <v>3.7535437295120335</v>
      </c>
      <c r="G1686">
        <v>0.99796342491491408</v>
      </c>
      <c r="H1686">
        <v>6.4777747085751081</v>
      </c>
      <c r="I1686">
        <v>1.4948573206287378E-2</v>
      </c>
      <c r="J1686">
        <v>1.1915401652009074E-2</v>
      </c>
      <c r="K1686">
        <v>0.42194222886598548</v>
      </c>
      <c r="L1686">
        <v>6.8587516997205222</v>
      </c>
      <c r="M1686">
        <v>1.2843404182762008</v>
      </c>
      <c r="N1686">
        <v>5.8114379126102538</v>
      </c>
      <c r="O1686">
        <v>3.8263295887308386</v>
      </c>
      <c r="P1686">
        <v>3.6874592213617095E-3</v>
      </c>
      <c r="Q1686">
        <v>0.97783812851930041</v>
      </c>
    </row>
    <row r="1687" spans="1:17" x14ac:dyDescent="0.15">
      <c r="A1687" t="s">
        <v>17</v>
      </c>
      <c r="B1687" t="s">
        <v>32</v>
      </c>
      <c r="C1687">
        <v>158</v>
      </c>
      <c r="D1687">
        <v>1.1761129550364191</v>
      </c>
      <c r="E1687">
        <v>9.3129111088603356</v>
      </c>
      <c r="F1687">
        <v>4.6161803577177309</v>
      </c>
      <c r="G1687">
        <v>0.5373443257865731</v>
      </c>
      <c r="H1687">
        <v>2.7140514699393199</v>
      </c>
      <c r="I1687">
        <v>1.4374417494517061E-2</v>
      </c>
      <c r="J1687">
        <v>1.0308463813401416E-2</v>
      </c>
      <c r="K1687">
        <v>0.45751713723360499</v>
      </c>
      <c r="L1687">
        <v>2.6295134162139573</v>
      </c>
      <c r="M1687">
        <v>0.50849273718209331</v>
      </c>
      <c r="N1687">
        <v>4.4967625654835697</v>
      </c>
      <c r="O1687">
        <v>2.0783595903475844</v>
      </c>
      <c r="P1687">
        <v>1.4940677113668413E-3</v>
      </c>
      <c r="Q1687">
        <v>0.95485606101631926</v>
      </c>
    </row>
    <row r="1688" spans="1:17" x14ac:dyDescent="0.15">
      <c r="A1688" t="s">
        <v>17</v>
      </c>
      <c r="B1688" t="s">
        <v>33</v>
      </c>
      <c r="C1688">
        <v>158</v>
      </c>
      <c r="D1688">
        <v>4.0542551049813778</v>
      </c>
      <c r="E1688">
        <v>16.079859385312073</v>
      </c>
      <c r="F1688">
        <v>15.519547529736265</v>
      </c>
      <c r="G1688">
        <v>7.6398665248749567E-2</v>
      </c>
      <c r="H1688">
        <v>0.15193661852229443</v>
      </c>
      <c r="I1688">
        <v>1.3595884704598356E-2</v>
      </c>
      <c r="J1688">
        <v>1.0662783020498428E-2</v>
      </c>
      <c r="K1688">
        <v>0.70572647027752677</v>
      </c>
      <c r="L1688">
        <v>12.826589535246681</v>
      </c>
      <c r="M1688">
        <v>1.0275550521623271</v>
      </c>
      <c r="N1688">
        <v>7.3989475975890198</v>
      </c>
      <c r="O1688">
        <v>2.830027625296637</v>
      </c>
      <c r="P1688">
        <v>3.9938310205817531E-3</v>
      </c>
      <c r="Q1688">
        <v>0.92594989844513709</v>
      </c>
    </row>
    <row r="1689" spans="1:17" x14ac:dyDescent="0.15">
      <c r="A1689" t="s">
        <v>17</v>
      </c>
      <c r="B1689" t="s">
        <v>34</v>
      </c>
      <c r="C1689">
        <v>158</v>
      </c>
      <c r="D1689">
        <v>2.8058944667749253</v>
      </c>
      <c r="E1689">
        <v>11.123380004608281</v>
      </c>
      <c r="F1689">
        <v>8.9351505701927838</v>
      </c>
      <c r="G1689">
        <v>2.1048096243345147</v>
      </c>
      <c r="H1689">
        <v>2.769751640063231E-2</v>
      </c>
      <c r="I1689">
        <v>1.3022161099375595E-2</v>
      </c>
      <c r="J1689">
        <v>9.489447828138221E-3</v>
      </c>
      <c r="K1689">
        <v>0.63591061305911545</v>
      </c>
      <c r="L1689">
        <v>6.3802894712046179</v>
      </c>
      <c r="M1689">
        <v>0.52442752867643405</v>
      </c>
      <c r="N1689">
        <v>5.8139098564161582</v>
      </c>
      <c r="O1689">
        <v>1.7054039118046722</v>
      </c>
      <c r="P1689">
        <v>2.6029928332895859E-3</v>
      </c>
      <c r="Q1689">
        <v>0.84662185439334325</v>
      </c>
    </row>
    <row r="1690" spans="1:17" x14ac:dyDescent="0.15">
      <c r="A1690" t="s">
        <v>17</v>
      </c>
      <c r="B1690" t="s">
        <v>35</v>
      </c>
      <c r="C1690">
        <v>158</v>
      </c>
      <c r="D1690">
        <v>4.2060688610637653</v>
      </c>
      <c r="E1690">
        <v>11.612190168116557</v>
      </c>
      <c r="F1690">
        <v>11.426063678787044</v>
      </c>
      <c r="G1690">
        <v>7.7332913365898232E-2</v>
      </c>
      <c r="H1690">
        <v>5.4906616993601255E-2</v>
      </c>
      <c r="I1690">
        <v>1.3074645244132361E-2</v>
      </c>
      <c r="J1690">
        <v>9.5576752747368321E-3</v>
      </c>
      <c r="K1690">
        <v>0.66974700782242258</v>
      </c>
      <c r="L1690">
        <v>6.4125674988860224</v>
      </c>
      <c r="M1690">
        <v>0.61142134559244121</v>
      </c>
      <c r="N1690">
        <v>6.0467790389917919</v>
      </c>
      <c r="O1690">
        <v>1.7003409474397477</v>
      </c>
      <c r="P1690">
        <v>3.4952798787924056E-3</v>
      </c>
      <c r="Q1690">
        <v>0.84627736396770059</v>
      </c>
    </row>
    <row r="1691" spans="1:17" x14ac:dyDescent="0.15">
      <c r="A1691" t="s">
        <v>17</v>
      </c>
      <c r="B1691" t="s">
        <v>36</v>
      </c>
      <c r="C1691">
        <v>158</v>
      </c>
      <c r="D1691">
        <v>2.93793594315347</v>
      </c>
      <c r="E1691">
        <v>17.016317732596843</v>
      </c>
      <c r="F1691">
        <v>14.932061499708922</v>
      </c>
      <c r="G1691">
        <v>1.5501193106189497</v>
      </c>
      <c r="H1691">
        <v>0.35690618166414589</v>
      </c>
      <c r="I1691">
        <v>1.4459601729853867E-2</v>
      </c>
      <c r="J1691">
        <v>1.391072643356972E-2</v>
      </c>
      <c r="K1691">
        <v>0.50481368704460872</v>
      </c>
      <c r="L1691">
        <v>4.0144660655520585</v>
      </c>
      <c r="M1691">
        <v>1.6810957441415528</v>
      </c>
      <c r="N1691">
        <v>3.8805237133082069</v>
      </c>
      <c r="O1691">
        <v>6.4572215612575325</v>
      </c>
      <c r="P1691">
        <v>2.34980289158039E-3</v>
      </c>
      <c r="Q1691">
        <v>0.9747044250706165</v>
      </c>
    </row>
    <row r="1692" spans="1:17" x14ac:dyDescent="0.15">
      <c r="A1692" t="s">
        <v>17</v>
      </c>
      <c r="B1692" t="s">
        <v>37</v>
      </c>
      <c r="C1692">
        <v>158</v>
      </c>
      <c r="D1692">
        <v>3.724099091829089</v>
      </c>
      <c r="E1692">
        <v>11.785876846165483</v>
      </c>
      <c r="F1692">
        <v>11.077876894141834</v>
      </c>
      <c r="G1692">
        <v>0.19292985543917279</v>
      </c>
      <c r="H1692">
        <v>0.26398041884835255</v>
      </c>
      <c r="I1692">
        <v>1.3982097836919305E-2</v>
      </c>
      <c r="J1692">
        <v>1.2267550236368918E-2</v>
      </c>
      <c r="K1692">
        <v>0.49583967282284785</v>
      </c>
      <c r="L1692">
        <v>1.8511892701583583</v>
      </c>
      <c r="M1692">
        <v>0.88548601829481466</v>
      </c>
      <c r="N1692">
        <v>4.0798510107304455</v>
      </c>
      <c r="O1692">
        <v>3.9233289213769202</v>
      </c>
      <c r="P1692">
        <v>1.4669197623392788E-3</v>
      </c>
      <c r="Q1692">
        <v>0.92138836471254049</v>
      </c>
    </row>
    <row r="1693" spans="1:17" x14ac:dyDescent="0.15">
      <c r="A1693" t="s">
        <v>17</v>
      </c>
      <c r="B1693" t="s">
        <v>18</v>
      </c>
      <c r="C1693">
        <v>159</v>
      </c>
      <c r="D1693">
        <v>2.4929558904541107</v>
      </c>
      <c r="E1693">
        <v>15.32528332129781</v>
      </c>
      <c r="F1693">
        <v>7.4694907774522425</v>
      </c>
      <c r="G1693">
        <v>4.4196939592711262</v>
      </c>
      <c r="H1693">
        <v>2.1116301579073466</v>
      </c>
      <c r="I1693">
        <v>1.4785063940734176E-2</v>
      </c>
      <c r="J1693">
        <v>1.5405661837387443E-2</v>
      </c>
      <c r="K1693">
        <v>0.26233357375978561</v>
      </c>
      <c r="L1693">
        <v>2.2642093396060119</v>
      </c>
      <c r="M1693">
        <v>3.353343483749903</v>
      </c>
      <c r="N1693">
        <v>1.7024101709079758</v>
      </c>
      <c r="O1693">
        <v>6.0178273811976872</v>
      </c>
      <c r="P1693">
        <v>4.3439866860946769E-3</v>
      </c>
      <c r="Q1693">
        <v>0.99374647408278927</v>
      </c>
    </row>
    <row r="1694" spans="1:17" x14ac:dyDescent="0.15">
      <c r="A1694" t="s">
        <v>17</v>
      </c>
      <c r="B1694" t="s">
        <v>20</v>
      </c>
      <c r="C1694">
        <v>159</v>
      </c>
      <c r="D1694">
        <v>7.3163626772559569</v>
      </c>
      <c r="E1694">
        <v>22.590429706712452</v>
      </c>
      <c r="F1694">
        <v>0.47702117967599444</v>
      </c>
      <c r="G1694">
        <v>17.205032999624589</v>
      </c>
      <c r="H1694">
        <v>5.8552456252099097</v>
      </c>
      <c r="I1694">
        <v>1.4792509539538241E-2</v>
      </c>
      <c r="J1694">
        <v>1.5539131218529584E-2</v>
      </c>
      <c r="K1694">
        <v>0.38552352807957108</v>
      </c>
      <c r="L1694">
        <v>2.6184471168624679</v>
      </c>
      <c r="M1694">
        <v>6.7199996978253855</v>
      </c>
      <c r="N1694">
        <v>2.5104592880216421</v>
      </c>
      <c r="O1694">
        <v>6.0915895784228251</v>
      </c>
      <c r="P1694">
        <v>3.8439413562163104E-3</v>
      </c>
      <c r="Q1694">
        <v>0.94470557241747044</v>
      </c>
    </row>
    <row r="1695" spans="1:17" x14ac:dyDescent="0.15">
      <c r="A1695" t="s">
        <v>17</v>
      </c>
      <c r="B1695" t="s">
        <v>21</v>
      </c>
      <c r="C1695">
        <v>159</v>
      </c>
      <c r="D1695">
        <v>26.552958110365935</v>
      </c>
      <c r="E1695">
        <v>35.776327945606113</v>
      </c>
      <c r="F1695">
        <v>4.3481138599292537</v>
      </c>
      <c r="G1695">
        <v>26.438295603821306</v>
      </c>
      <c r="H1695">
        <v>3.5391844196152724</v>
      </c>
      <c r="I1695">
        <v>1.4934444277211519E-2</v>
      </c>
      <c r="J1695">
        <v>1.5519094460259298E-2</v>
      </c>
      <c r="K1695">
        <v>0.58388278212554368</v>
      </c>
      <c r="L1695">
        <v>22.803943631386396</v>
      </c>
      <c r="M1695">
        <v>6.6725114531992773</v>
      </c>
      <c r="N1695">
        <v>5.3419595091059966</v>
      </c>
      <c r="O1695">
        <v>8.7502614121316373</v>
      </c>
      <c r="P1695">
        <v>2.807024036930875E-3</v>
      </c>
      <c r="Q1695">
        <v>0.63231598403079159</v>
      </c>
    </row>
    <row r="1696" spans="1:17" x14ac:dyDescent="0.15">
      <c r="A1696" t="s">
        <v>17</v>
      </c>
      <c r="B1696" t="s">
        <v>22</v>
      </c>
      <c r="C1696">
        <v>159</v>
      </c>
      <c r="D1696">
        <v>4.3362447341702639</v>
      </c>
      <c r="E1696">
        <v>17.346765921195107</v>
      </c>
      <c r="F1696">
        <v>13.067248776807922</v>
      </c>
      <c r="G1696">
        <v>0.23260923070934447</v>
      </c>
      <c r="H1696">
        <v>1.3900018144008515</v>
      </c>
      <c r="I1696">
        <v>1.4789499067436547E-2</v>
      </c>
      <c r="J1696">
        <v>1.5355334427902032E-2</v>
      </c>
      <c r="K1696">
        <v>0.49223570154130397</v>
      </c>
      <c r="L1696">
        <v>7.4342007552117142</v>
      </c>
      <c r="M1696">
        <v>2.9922522116250292</v>
      </c>
      <c r="N1696">
        <v>2.3424158136625386</v>
      </c>
      <c r="O1696">
        <v>6.1008813947660725</v>
      </c>
      <c r="P1696">
        <v>4.0359222574123414E-3</v>
      </c>
      <c r="Q1696">
        <v>0.98585637067052301</v>
      </c>
    </row>
    <row r="1697" spans="1:17" x14ac:dyDescent="0.15">
      <c r="A1697" t="s">
        <v>17</v>
      </c>
      <c r="B1697" t="s">
        <v>23</v>
      </c>
      <c r="C1697">
        <v>159</v>
      </c>
      <c r="D1697">
        <v>1.4944732748412621</v>
      </c>
      <c r="E1697">
        <v>15.647829112214907</v>
      </c>
      <c r="F1697">
        <v>0.95125021750943439</v>
      </c>
      <c r="G1697">
        <v>0.16978061827947119</v>
      </c>
      <c r="H1697">
        <v>2.2622354627644028</v>
      </c>
      <c r="I1697">
        <v>1.4383396632363805E-2</v>
      </c>
      <c r="J1697">
        <v>1.4512394146503863E-2</v>
      </c>
      <c r="K1697">
        <v>0.27620763741059673</v>
      </c>
      <c r="L1697">
        <v>3.6984813697901702</v>
      </c>
      <c r="M1697">
        <v>1.6258049653867042</v>
      </c>
      <c r="N1697">
        <v>2.8518686978103922</v>
      </c>
      <c r="O1697">
        <v>6.667765334574133</v>
      </c>
      <c r="P1697">
        <v>4.4794058041976855E-3</v>
      </c>
      <c r="Q1697">
        <v>1.0288907814906008</v>
      </c>
    </row>
    <row r="1698" spans="1:17" x14ac:dyDescent="0.15">
      <c r="A1698" t="s">
        <v>17</v>
      </c>
      <c r="B1698" t="s">
        <v>24</v>
      </c>
      <c r="C1698">
        <v>159</v>
      </c>
      <c r="D1698">
        <v>3.522242081921179</v>
      </c>
      <c r="E1698">
        <v>17.883891535859252</v>
      </c>
      <c r="F1698">
        <v>11.464748091077157</v>
      </c>
      <c r="G1698">
        <v>4.4090076179543836</v>
      </c>
      <c r="H1698">
        <v>0.78729089566283628</v>
      </c>
      <c r="I1698">
        <v>1.421992786823963E-2</v>
      </c>
      <c r="J1698">
        <v>1.2685677939697982E-2</v>
      </c>
      <c r="K1698">
        <v>0.55628748566242137</v>
      </c>
      <c r="L1698">
        <v>6.036822637757628</v>
      </c>
      <c r="M1698">
        <v>1.9926890694472106</v>
      </c>
      <c r="N1698">
        <v>5.897484379709109</v>
      </c>
      <c r="O1698">
        <v>4.9219286520318963</v>
      </c>
      <c r="P1698">
        <v>3.3214116072655697E-3</v>
      </c>
      <c r="Q1698">
        <v>0.96837894489404452</v>
      </c>
    </row>
    <row r="1699" spans="1:17" x14ac:dyDescent="0.15">
      <c r="A1699" t="s">
        <v>17</v>
      </c>
      <c r="B1699" t="s">
        <v>25</v>
      </c>
      <c r="C1699">
        <v>159</v>
      </c>
      <c r="D1699">
        <v>7.2569885628082851</v>
      </c>
      <c r="E1699">
        <v>18.051945517192522</v>
      </c>
      <c r="F1699">
        <v>16.303674434150246</v>
      </c>
      <c r="G1699">
        <v>1.2543606348241836</v>
      </c>
      <c r="H1699">
        <v>7.3430766274875076E-2</v>
      </c>
      <c r="I1699">
        <v>1.3820439188344146E-2</v>
      </c>
      <c r="J1699">
        <v>1.1618311372863637E-2</v>
      </c>
      <c r="K1699">
        <v>0.52514792629162899</v>
      </c>
      <c r="L1699">
        <v>10.258126971909425</v>
      </c>
      <c r="M1699">
        <v>1.7615887600102222</v>
      </c>
      <c r="N1699">
        <v>7.3752316565042477</v>
      </c>
      <c r="O1699">
        <v>3.6608459585107886</v>
      </c>
      <c r="P1699">
        <v>2.8311689309978238E-3</v>
      </c>
      <c r="Q1699">
        <v>0.92699252973212454</v>
      </c>
    </row>
    <row r="1700" spans="1:17" x14ac:dyDescent="0.15">
      <c r="A1700" t="s">
        <v>17</v>
      </c>
      <c r="B1700" t="s">
        <v>26</v>
      </c>
      <c r="C1700">
        <v>159</v>
      </c>
      <c r="D1700">
        <v>4.6556857364845916</v>
      </c>
      <c r="E1700">
        <v>14.818853977840579</v>
      </c>
      <c r="F1700">
        <v>11.685687695687752</v>
      </c>
      <c r="G1700">
        <v>2.865785721412593</v>
      </c>
      <c r="H1700">
        <v>0.20664031242936548</v>
      </c>
      <c r="I1700">
        <v>1.3911481189375303E-2</v>
      </c>
      <c r="J1700">
        <v>1.2433096249925857E-2</v>
      </c>
      <c r="K1700">
        <v>0.50158906876025799</v>
      </c>
      <c r="L1700">
        <v>3.8790308687830848</v>
      </c>
      <c r="M1700">
        <v>0.99602480455485931</v>
      </c>
      <c r="N1700">
        <v>5.1429912575377186</v>
      </c>
      <c r="O1700">
        <v>4.6274182541621087</v>
      </c>
      <c r="P1700">
        <v>1.7997878508150371E-3</v>
      </c>
      <c r="Q1700">
        <v>0.87755439990755879</v>
      </c>
    </row>
    <row r="1701" spans="1:17" x14ac:dyDescent="0.15">
      <c r="A1701" t="s">
        <v>17</v>
      </c>
      <c r="B1701" t="s">
        <v>27</v>
      </c>
      <c r="C1701">
        <v>159</v>
      </c>
      <c r="D1701">
        <v>5.1375899184347071</v>
      </c>
      <c r="E1701">
        <v>22.646695007703745</v>
      </c>
      <c r="F1701">
        <v>14.62302166238285</v>
      </c>
      <c r="G1701">
        <v>4.5305600809761604</v>
      </c>
      <c r="H1701">
        <v>2.1894424916608903</v>
      </c>
      <c r="I1701">
        <v>1.4575402774826147E-2</v>
      </c>
      <c r="J1701">
        <v>1.3984302521509749E-2</v>
      </c>
      <c r="K1701">
        <v>0.50131418372178771</v>
      </c>
      <c r="L1701">
        <v>7.7075111066615998</v>
      </c>
      <c r="M1701">
        <v>2.9287260193011493</v>
      </c>
      <c r="N1701">
        <v>5.4667572809049672</v>
      </c>
      <c r="O1701">
        <v>7.1132484527039423</v>
      </c>
      <c r="P1701">
        <v>5.0866704281661342E-3</v>
      </c>
      <c r="Q1701">
        <v>0.97102347734078598</v>
      </c>
    </row>
    <row r="1702" spans="1:17" x14ac:dyDescent="0.15">
      <c r="A1702" t="s">
        <v>17</v>
      </c>
      <c r="B1702" t="s">
        <v>28</v>
      </c>
      <c r="C1702">
        <v>159</v>
      </c>
      <c r="D1702">
        <v>3.3999937429575011</v>
      </c>
      <c r="E1702">
        <v>22.554413210718746</v>
      </c>
      <c r="F1702">
        <v>16.419387264745172</v>
      </c>
      <c r="G1702">
        <v>1.8803741210347213</v>
      </c>
      <c r="H1702">
        <v>3.0079828025884456</v>
      </c>
      <c r="I1702">
        <v>1.4585888515358426E-2</v>
      </c>
      <c r="J1702">
        <v>1.4362540483952056E-2</v>
      </c>
      <c r="K1702">
        <v>0.50013469805675026</v>
      </c>
      <c r="L1702">
        <v>7.4407585171045625</v>
      </c>
      <c r="M1702">
        <v>3.3848274248764154</v>
      </c>
      <c r="N1702">
        <v>4.5408157720121256</v>
      </c>
      <c r="O1702">
        <v>7.4793571367170841</v>
      </c>
      <c r="P1702">
        <v>4.3085560214960548E-3</v>
      </c>
      <c r="Q1702">
        <v>0.99089341369051576</v>
      </c>
    </row>
    <row r="1703" spans="1:17" x14ac:dyDescent="0.15">
      <c r="A1703" t="s">
        <v>17</v>
      </c>
      <c r="B1703" t="s">
        <v>29</v>
      </c>
      <c r="C1703">
        <v>159</v>
      </c>
      <c r="D1703">
        <v>22.093304273289025</v>
      </c>
      <c r="E1703">
        <v>24.439341776689382</v>
      </c>
      <c r="F1703">
        <v>15.733092570972948</v>
      </c>
      <c r="G1703">
        <v>0.93334714155341181</v>
      </c>
      <c r="H1703">
        <v>4.8661906700766782</v>
      </c>
      <c r="I1703">
        <v>1.4493805691131682E-2</v>
      </c>
      <c r="J1703">
        <v>1.4264693444251401E-2</v>
      </c>
      <c r="K1703">
        <v>0.62265810729901949</v>
      </c>
      <c r="L1703">
        <v>13.1088478303716</v>
      </c>
      <c r="M1703">
        <v>4.9863285328630012</v>
      </c>
      <c r="N1703">
        <v>5.4685051465842989</v>
      </c>
      <c r="O1703">
        <v>4.9416185662766381</v>
      </c>
      <c r="P1703">
        <v>3.322478290932256E-3</v>
      </c>
      <c r="Q1703">
        <v>0.93820240796540877</v>
      </c>
    </row>
    <row r="1704" spans="1:17" x14ac:dyDescent="0.15">
      <c r="A1704" t="s">
        <v>17</v>
      </c>
      <c r="B1704" t="s">
        <v>30</v>
      </c>
      <c r="C1704">
        <v>159</v>
      </c>
      <c r="D1704">
        <v>46.405189753692646</v>
      </c>
      <c r="E1704">
        <v>37.215101804573173</v>
      </c>
      <c r="F1704">
        <v>33.071760630888363</v>
      </c>
      <c r="G1704">
        <v>1.1143733092392083</v>
      </c>
      <c r="H1704">
        <v>1.6725501197532042</v>
      </c>
      <c r="I1704">
        <v>1.5088983454184419E-2</v>
      </c>
      <c r="J1704">
        <v>1.6293421407242173E-2</v>
      </c>
      <c r="K1704">
        <v>0.62127135682853207</v>
      </c>
      <c r="L1704">
        <v>17.916025870946548</v>
      </c>
      <c r="M1704">
        <v>9.5622768802539575</v>
      </c>
      <c r="N1704">
        <v>3.0444083828549076</v>
      </c>
      <c r="O1704">
        <v>7.1590886944274974</v>
      </c>
      <c r="P1704">
        <v>3.6027057226942086E-3</v>
      </c>
      <c r="Q1704">
        <v>0.93443066884769777</v>
      </c>
    </row>
    <row r="1705" spans="1:17" x14ac:dyDescent="0.15">
      <c r="A1705" t="s">
        <v>17</v>
      </c>
      <c r="B1705" t="s">
        <v>31</v>
      </c>
      <c r="C1705">
        <v>159</v>
      </c>
      <c r="D1705">
        <v>2.0574173778875786</v>
      </c>
      <c r="E1705">
        <v>15.128507600916855</v>
      </c>
      <c r="F1705">
        <v>3.7922677129156219</v>
      </c>
      <c r="G1705">
        <v>1.0104461007875361</v>
      </c>
      <c r="H1705">
        <v>6.558524394017323</v>
      </c>
      <c r="I1705">
        <v>1.493589214633571E-2</v>
      </c>
      <c r="J1705">
        <v>1.1898356042582639E-2</v>
      </c>
      <c r="K1705">
        <v>0.422591986453908</v>
      </c>
      <c r="L1705">
        <v>6.9502545737878707</v>
      </c>
      <c r="M1705">
        <v>1.2986482634978695</v>
      </c>
      <c r="N1705">
        <v>5.8957483018956598</v>
      </c>
      <c r="O1705">
        <v>3.8704892603802143</v>
      </c>
      <c r="P1705">
        <v>3.648198907877871E-3</v>
      </c>
      <c r="Q1705">
        <v>0.97773905184569498</v>
      </c>
    </row>
    <row r="1706" spans="1:17" x14ac:dyDescent="0.15">
      <c r="A1706" t="s">
        <v>17</v>
      </c>
      <c r="B1706" t="s">
        <v>32</v>
      </c>
      <c r="C1706">
        <v>159</v>
      </c>
      <c r="D1706">
        <v>1.1930188936728228</v>
      </c>
      <c r="E1706">
        <v>9.4087451164220504</v>
      </c>
      <c r="F1706">
        <v>4.657457986926711</v>
      </c>
      <c r="G1706">
        <v>0.54313447411065141</v>
      </c>
      <c r="H1706">
        <v>2.7461665807363538</v>
      </c>
      <c r="I1706">
        <v>1.4360715447359323E-2</v>
      </c>
      <c r="J1706">
        <v>1.0290445859677323E-2</v>
      </c>
      <c r="K1706">
        <v>0.4581397877273311</v>
      </c>
      <c r="L1706">
        <v>2.6652241571645119</v>
      </c>
      <c r="M1706">
        <v>0.51320880924288681</v>
      </c>
      <c r="N1706">
        <v>4.5531422202467873</v>
      </c>
      <c r="O1706">
        <v>2.0980460796626819</v>
      </c>
      <c r="P1706">
        <v>1.4779992467772495E-3</v>
      </c>
      <c r="Q1706">
        <v>0.95458706857669806</v>
      </c>
    </row>
    <row r="1707" spans="1:17" x14ac:dyDescent="0.15">
      <c r="A1707" t="s">
        <v>17</v>
      </c>
      <c r="B1707" t="s">
        <v>33</v>
      </c>
      <c r="C1707">
        <v>159</v>
      </c>
      <c r="D1707">
        <v>4.1093762899517339</v>
      </c>
      <c r="E1707">
        <v>16.251010523818234</v>
      </c>
      <c r="F1707">
        <v>15.683853610346141</v>
      </c>
      <c r="G1707">
        <v>7.7263519425180421E-2</v>
      </c>
      <c r="H1707">
        <v>0.15382401905268092</v>
      </c>
      <c r="I1707">
        <v>1.3580698783428082E-2</v>
      </c>
      <c r="J1707">
        <v>1.0643820595999547E-2</v>
      </c>
      <c r="K1707">
        <v>0.70643761989167764</v>
      </c>
      <c r="L1707">
        <v>12.993956003554244</v>
      </c>
      <c r="M1707">
        <v>1.0377379426487989</v>
      </c>
      <c r="N1707">
        <v>7.4956518283700078</v>
      </c>
      <c r="O1707">
        <v>2.8584587741498297</v>
      </c>
      <c r="P1707">
        <v>3.9499829255633693E-3</v>
      </c>
      <c r="Q1707">
        <v>0.92570721971485093</v>
      </c>
    </row>
    <row r="1708" spans="1:17" x14ac:dyDescent="0.15">
      <c r="A1708" t="s">
        <v>17</v>
      </c>
      <c r="B1708" t="s">
        <v>34</v>
      </c>
      <c r="C1708">
        <v>159</v>
      </c>
      <c r="D1708">
        <v>2.8424332765491149</v>
      </c>
      <c r="E1708">
        <v>11.228718207735215</v>
      </c>
      <c r="F1708">
        <v>9.0186102894159745</v>
      </c>
      <c r="G1708">
        <v>2.1256878635695378</v>
      </c>
      <c r="H1708">
        <v>2.8019937497435105E-2</v>
      </c>
      <c r="I1708">
        <v>1.3005887971314219E-2</v>
      </c>
      <c r="J1708">
        <v>9.4699815238977105E-3</v>
      </c>
      <c r="K1708">
        <v>0.6364871754328677</v>
      </c>
      <c r="L1708">
        <v>6.4629953220901761</v>
      </c>
      <c r="M1708">
        <v>0.52893040163384852</v>
      </c>
      <c r="N1708">
        <v>5.8814943382052745</v>
      </c>
      <c r="O1708">
        <v>1.7200721955824683</v>
      </c>
      <c r="P1708">
        <v>2.5732272688735389E-3</v>
      </c>
      <c r="Q1708">
        <v>0.84595341063831575</v>
      </c>
    </row>
    <row r="1709" spans="1:17" x14ac:dyDescent="0.15">
      <c r="A1709" t="s">
        <v>17</v>
      </c>
      <c r="B1709" t="s">
        <v>35</v>
      </c>
      <c r="C1709">
        <v>159</v>
      </c>
      <c r="D1709">
        <v>4.2610617192945659</v>
      </c>
      <c r="E1709">
        <v>11.722950184555584</v>
      </c>
      <c r="F1709">
        <v>11.534782347658338</v>
      </c>
      <c r="G1709">
        <v>7.8114453029742417E-2</v>
      </c>
      <c r="H1709">
        <v>5.5547162962340947E-2</v>
      </c>
      <c r="I1709">
        <v>1.3058357906166157E-2</v>
      </c>
      <c r="J1709">
        <v>9.5382537519183384E-3</v>
      </c>
      <c r="K1709">
        <v>0.67035844373473574</v>
      </c>
      <c r="L1709">
        <v>6.4968362258001449</v>
      </c>
      <c r="M1709">
        <v>0.61671532668885742</v>
      </c>
      <c r="N1709">
        <v>6.1175782084750754</v>
      </c>
      <c r="O1709">
        <v>1.7150351599628313</v>
      </c>
      <c r="P1709">
        <v>3.4552523773676868E-3</v>
      </c>
      <c r="Q1709">
        <v>0.84563151907491441</v>
      </c>
    </row>
    <row r="1710" spans="1:17" x14ac:dyDescent="0.15">
      <c r="A1710" t="s">
        <v>17</v>
      </c>
      <c r="B1710" t="s">
        <v>36</v>
      </c>
      <c r="C1710">
        <v>159</v>
      </c>
      <c r="D1710">
        <v>2.9804173267992917</v>
      </c>
      <c r="E1710">
        <v>17.252783759626929</v>
      </c>
      <c r="F1710">
        <v>15.138248165257298</v>
      </c>
      <c r="G1710">
        <v>1.5730759957558633</v>
      </c>
      <c r="H1710">
        <v>0.36184372500953499</v>
      </c>
      <c r="I1710">
        <v>1.4446135444413444E-2</v>
      </c>
      <c r="J1710">
        <v>1.3896427578870781E-2</v>
      </c>
      <c r="K1710">
        <v>0.50543740441899465</v>
      </c>
      <c r="L1710">
        <v>4.0707640896128909</v>
      </c>
      <c r="M1710">
        <v>1.7042262498990788</v>
      </c>
      <c r="N1710">
        <v>3.9468422485810555</v>
      </c>
      <c r="O1710">
        <v>6.5467708995244474</v>
      </c>
      <c r="P1710">
        <v>2.3249567765949264E-3</v>
      </c>
      <c r="Q1710">
        <v>0.97471483295020189</v>
      </c>
    </row>
    <row r="1711" spans="1:17" x14ac:dyDescent="0.15">
      <c r="A1711" t="s">
        <v>17</v>
      </c>
      <c r="B1711" t="s">
        <v>37</v>
      </c>
      <c r="C1711">
        <v>159</v>
      </c>
      <c r="D1711">
        <v>3.7761698096854257</v>
      </c>
      <c r="E1711">
        <v>11.930261134097943</v>
      </c>
      <c r="F1711">
        <v>11.212976937379112</v>
      </c>
      <c r="G1711">
        <v>0.19545312689600161</v>
      </c>
      <c r="H1711">
        <v>0.26747534887254509</v>
      </c>
      <c r="I1711">
        <v>1.3967554320220251E-2</v>
      </c>
      <c r="J1711">
        <v>1.2250619094109728E-2</v>
      </c>
      <c r="K1711">
        <v>0.49639801670863692</v>
      </c>
      <c r="L1711">
        <v>1.8773944999459831</v>
      </c>
      <c r="M1711">
        <v>0.89595360946679625</v>
      </c>
      <c r="N1711">
        <v>4.141269553802216</v>
      </c>
      <c r="O1711">
        <v>3.9695376702647183</v>
      </c>
      <c r="P1711">
        <v>1.451269933388361E-3</v>
      </c>
      <c r="Q1711">
        <v>0.92127769392811509</v>
      </c>
    </row>
    <row r="1712" spans="1:17" x14ac:dyDescent="0.15">
      <c r="A1712" t="s">
        <v>17</v>
      </c>
      <c r="B1712" t="s">
        <v>18</v>
      </c>
      <c r="C1712">
        <v>160</v>
      </c>
      <c r="D1712">
        <v>2.5298144026959046</v>
      </c>
      <c r="E1712">
        <v>15.561224426272577</v>
      </c>
      <c r="F1712">
        <v>7.5830630166614013</v>
      </c>
      <c r="G1712">
        <v>4.4913427527356706</v>
      </c>
      <c r="H1712">
        <v>2.1431363586696435</v>
      </c>
      <c r="I1712">
        <v>1.4772975150987872E-2</v>
      </c>
      <c r="J1712">
        <v>1.5395546041675826E-2</v>
      </c>
      <c r="K1712">
        <v>0.26267517964133341</v>
      </c>
      <c r="L1712">
        <v>2.2974549322545128</v>
      </c>
      <c r="M1712">
        <v>3.4054950396768868</v>
      </c>
      <c r="N1712">
        <v>1.7346770900261095</v>
      </c>
      <c r="O1712">
        <v>6.1115708141219685</v>
      </c>
      <c r="P1712">
        <v>4.2975481039330679E-3</v>
      </c>
      <c r="Q1712">
        <v>0.99376644213903031</v>
      </c>
    </row>
    <row r="1713" spans="1:17" x14ac:dyDescent="0.15">
      <c r="A1713" t="s">
        <v>17</v>
      </c>
      <c r="B1713" t="s">
        <v>20</v>
      </c>
      <c r="C1713">
        <v>160</v>
      </c>
      <c r="D1713">
        <v>7.4245900419539872</v>
      </c>
      <c r="E1713">
        <v>22.941231209254177</v>
      </c>
      <c r="F1713">
        <v>0.48412067653963586</v>
      </c>
      <c r="G1713">
        <v>17.476773636986358</v>
      </c>
      <c r="H1713">
        <v>5.9361436804608667</v>
      </c>
      <c r="I1713">
        <v>1.4779292573198389E-2</v>
      </c>
      <c r="J1713">
        <v>1.5528766256158831E-2</v>
      </c>
      <c r="K1713">
        <v>0.38602192119975171</v>
      </c>
      <c r="L1713">
        <v>2.6565088036898943</v>
      </c>
      <c r="M1713">
        <v>6.8256167953660958</v>
      </c>
      <c r="N1713">
        <v>2.558467325527142</v>
      </c>
      <c r="O1713">
        <v>6.1877211510191072</v>
      </c>
      <c r="P1713">
        <v>3.8030817488728615E-3</v>
      </c>
      <c r="Q1713">
        <v>0.94479380746657204</v>
      </c>
    </row>
    <row r="1714" spans="1:17" x14ac:dyDescent="0.15">
      <c r="A1714" t="s">
        <v>17</v>
      </c>
      <c r="B1714" t="s">
        <v>21</v>
      </c>
      <c r="C1714">
        <v>160</v>
      </c>
      <c r="D1714">
        <v>26.949511783660327</v>
      </c>
      <c r="E1714">
        <v>36.331144883069541</v>
      </c>
      <c r="F1714">
        <v>4.41342053267977</v>
      </c>
      <c r="G1714">
        <v>26.856078189699424</v>
      </c>
      <c r="H1714">
        <v>3.5898731349236828</v>
      </c>
      <c r="I1714">
        <v>1.4913547386852815E-2</v>
      </c>
      <c r="J1714">
        <v>1.5507934137538242E-2</v>
      </c>
      <c r="K1714">
        <v>0.58461785089364415</v>
      </c>
      <c r="L1714">
        <v>23.136996055001148</v>
      </c>
      <c r="M1714">
        <v>6.7769714121719762</v>
      </c>
      <c r="N1714">
        <v>5.4440212858346948</v>
      </c>
      <c r="O1714">
        <v>8.8879703644377539</v>
      </c>
      <c r="P1714">
        <v>2.7804985451652053E-3</v>
      </c>
      <c r="Q1714">
        <v>0.63305875648206966</v>
      </c>
    </row>
    <row r="1715" spans="1:17" x14ac:dyDescent="0.15">
      <c r="A1715" t="s">
        <v>17</v>
      </c>
      <c r="B1715" t="s">
        <v>22</v>
      </c>
      <c r="C1715">
        <v>160</v>
      </c>
      <c r="D1715">
        <v>4.4003756216224517</v>
      </c>
      <c r="E1715">
        <v>17.612950112859448</v>
      </c>
      <c r="F1715">
        <v>13.269863619791495</v>
      </c>
      <c r="G1715">
        <v>0.236448633905886</v>
      </c>
      <c r="H1715">
        <v>1.4107437664263118</v>
      </c>
      <c r="I1715">
        <v>1.477744244849662E-2</v>
      </c>
      <c r="J1715">
        <v>1.5344888659568744E-2</v>
      </c>
      <c r="K1715">
        <v>0.49287315325764303</v>
      </c>
      <c r="L1715">
        <v>7.5432860887152939</v>
      </c>
      <c r="M1715">
        <v>3.0385951769352633</v>
      </c>
      <c r="N1715">
        <v>2.3866685849889753</v>
      </c>
      <c r="O1715">
        <v>6.1955468745487963</v>
      </c>
      <c r="P1715">
        <v>3.9927992228984202E-3</v>
      </c>
      <c r="Q1715">
        <v>0.98589591593988024</v>
      </c>
    </row>
    <row r="1716" spans="1:17" x14ac:dyDescent="0.15">
      <c r="A1716" t="s">
        <v>17</v>
      </c>
      <c r="B1716" t="s">
        <v>23</v>
      </c>
      <c r="C1716">
        <v>160</v>
      </c>
      <c r="D1716">
        <v>1.5159688767097717</v>
      </c>
      <c r="E1716">
        <v>15.874716930398609</v>
      </c>
      <c r="F1716">
        <v>0.96544904384931429</v>
      </c>
      <c r="G1716">
        <v>0.17243009575896603</v>
      </c>
      <c r="H1716">
        <v>2.2950890980557359</v>
      </c>
      <c r="I1716">
        <v>1.4368876505109977E-2</v>
      </c>
      <c r="J1716">
        <v>1.4499635480207924E-2</v>
      </c>
      <c r="K1716">
        <v>0.27652474032493091</v>
      </c>
      <c r="L1716">
        <v>3.7515762107785071</v>
      </c>
      <c r="M1716">
        <v>1.6494317355929349</v>
      </c>
      <c r="N1716">
        <v>2.9028285282407738</v>
      </c>
      <c r="O1716">
        <v>6.7647095755473821</v>
      </c>
      <c r="P1716">
        <v>4.4315869649334937E-3</v>
      </c>
      <c r="Q1716">
        <v>1.0289128649605617</v>
      </c>
    </row>
    <row r="1717" spans="1:17" x14ac:dyDescent="0.15">
      <c r="A1717" t="s">
        <v>17</v>
      </c>
      <c r="B1717" t="s">
        <v>24</v>
      </c>
      <c r="C1717">
        <v>160</v>
      </c>
      <c r="D1717">
        <v>3.5723281102605764</v>
      </c>
      <c r="E1717">
        <v>18.110463063079294</v>
      </c>
      <c r="F1717">
        <v>11.605953296543097</v>
      </c>
      <c r="G1717">
        <v>4.4677044704013635</v>
      </c>
      <c r="H1717">
        <v>0.7977684749947288</v>
      </c>
      <c r="I1717">
        <v>1.4206010457733417E-2</v>
      </c>
      <c r="J1717">
        <v>1.2669028257397996E-2</v>
      </c>
      <c r="K1717">
        <v>0.5569449428939558</v>
      </c>
      <c r="L1717">
        <v>6.1209205093225698</v>
      </c>
      <c r="M1717">
        <v>2.0171689821943066</v>
      </c>
      <c r="N1717">
        <v>5.9892760891927947</v>
      </c>
      <c r="O1717">
        <v>4.9827490027922101</v>
      </c>
      <c r="P1717">
        <v>3.285959190488148E-3</v>
      </c>
      <c r="Q1717">
        <v>0.96833358742827469</v>
      </c>
    </row>
    <row r="1718" spans="1:17" x14ac:dyDescent="0.15">
      <c r="A1718" t="s">
        <v>17</v>
      </c>
      <c r="B1718" t="s">
        <v>25</v>
      </c>
      <c r="C1718">
        <v>160</v>
      </c>
      <c r="D1718">
        <v>7.357283331931086</v>
      </c>
      <c r="E1718">
        <v>18.261351921069004</v>
      </c>
      <c r="F1718">
        <v>16.491258197345431</v>
      </c>
      <c r="G1718">
        <v>1.2698133909417817</v>
      </c>
      <c r="H1718">
        <v>7.4379670194394301E-2</v>
      </c>
      <c r="I1718">
        <v>1.3805598972459782E-2</v>
      </c>
      <c r="J1718">
        <v>1.1600212491060595E-2</v>
      </c>
      <c r="K1718">
        <v>0.52571248411955007</v>
      </c>
      <c r="L1718">
        <v>10.39816812596608</v>
      </c>
      <c r="M1718">
        <v>1.7810522619479847</v>
      </c>
      <c r="N1718">
        <v>7.4803410763933069</v>
      </c>
      <c r="O1718">
        <v>3.7014480388964506</v>
      </c>
      <c r="P1718">
        <v>2.8005484424713963E-3</v>
      </c>
      <c r="Q1718">
        <v>0.92683146212986589</v>
      </c>
    </row>
    <row r="1719" spans="1:17" x14ac:dyDescent="0.15">
      <c r="A1719" t="s">
        <v>17</v>
      </c>
      <c r="B1719" t="s">
        <v>26</v>
      </c>
      <c r="C1719">
        <v>160</v>
      </c>
      <c r="D1719">
        <v>4.7204532210313399</v>
      </c>
      <c r="E1719">
        <v>15.002851076221807</v>
      </c>
      <c r="F1719">
        <v>11.828666309837489</v>
      </c>
      <c r="G1719">
        <v>2.9033248278349966</v>
      </c>
      <c r="H1719">
        <v>0.20937960880858444</v>
      </c>
      <c r="I1719">
        <v>1.3896713035198661E-2</v>
      </c>
      <c r="J1719">
        <v>1.241641888477806E-2</v>
      </c>
      <c r="K1719">
        <v>0.50215464265374632</v>
      </c>
      <c r="L1719">
        <v>3.9345490429767698</v>
      </c>
      <c r="M1719">
        <v>1.0080230420308931</v>
      </c>
      <c r="N1719">
        <v>5.2214815419378668</v>
      </c>
      <c r="O1719">
        <v>4.6826978873229299</v>
      </c>
      <c r="P1719">
        <v>1.7805802880757884E-3</v>
      </c>
      <c r="Q1719">
        <v>0.87740796974144597</v>
      </c>
    </row>
    <row r="1720" spans="1:17" x14ac:dyDescent="0.15">
      <c r="A1720" t="s">
        <v>17</v>
      </c>
      <c r="B1720" t="s">
        <v>27</v>
      </c>
      <c r="C1720">
        <v>160</v>
      </c>
      <c r="D1720">
        <v>5.2124723607877792</v>
      </c>
      <c r="E1720">
        <v>22.963078284187802</v>
      </c>
      <c r="F1720">
        <v>14.824140737009156</v>
      </c>
      <c r="G1720">
        <v>4.5974767533493592</v>
      </c>
      <c r="H1720">
        <v>2.2199697190737422</v>
      </c>
      <c r="I1720">
        <v>1.4562742440295857E-2</v>
      </c>
      <c r="J1720">
        <v>1.3970395078682902E-2</v>
      </c>
      <c r="K1720">
        <v>0.50193769449572345</v>
      </c>
      <c r="L1720">
        <v>7.8165483791750745</v>
      </c>
      <c r="M1720">
        <v>2.9692089773190182</v>
      </c>
      <c r="N1720">
        <v>5.560680453439895</v>
      </c>
      <c r="O1720">
        <v>7.2123345644814201</v>
      </c>
      <c r="P1720">
        <v>5.0319688102660846E-3</v>
      </c>
      <c r="Q1720">
        <v>0.97102699465502018</v>
      </c>
    </row>
    <row r="1721" spans="1:17" x14ac:dyDescent="0.15">
      <c r="A1721" t="s">
        <v>17</v>
      </c>
      <c r="B1721" t="s">
        <v>28</v>
      </c>
      <c r="C1721">
        <v>160</v>
      </c>
      <c r="D1721">
        <v>3.4495856726451954</v>
      </c>
      <c r="E1721">
        <v>22.878051622895388</v>
      </c>
      <c r="F1721">
        <v>16.654849860359249</v>
      </c>
      <c r="G1721">
        <v>1.9091811729282224</v>
      </c>
      <c r="H1721">
        <v>3.0503296646356732</v>
      </c>
      <c r="I1721">
        <v>1.4572898058225699E-2</v>
      </c>
      <c r="J1721">
        <v>1.4349227761014695E-2</v>
      </c>
      <c r="K1721">
        <v>0.50075809469417665</v>
      </c>
      <c r="L1721">
        <v>7.5443585337637336</v>
      </c>
      <c r="M1721">
        <v>3.4332090904398607</v>
      </c>
      <c r="N1721">
        <v>4.6209850255836047</v>
      </c>
      <c r="O1721">
        <v>7.5875037875403173</v>
      </c>
      <c r="P1721">
        <v>4.2625503263306382E-3</v>
      </c>
      <c r="Q1721">
        <v>0.99090505414277252</v>
      </c>
    </row>
    <row r="1722" spans="1:17" x14ac:dyDescent="0.15">
      <c r="A1722" t="s">
        <v>17</v>
      </c>
      <c r="B1722" t="s">
        <v>29</v>
      </c>
      <c r="C1722">
        <v>160</v>
      </c>
      <c r="D1722">
        <v>22.413520332501125</v>
      </c>
      <c r="E1722">
        <v>24.787623517364604</v>
      </c>
      <c r="F1722">
        <v>15.957156302821392</v>
      </c>
      <c r="G1722">
        <v>0.94758978666846105</v>
      </c>
      <c r="H1722">
        <v>4.9356888396752652</v>
      </c>
      <c r="I1722">
        <v>1.4479266016600822E-2</v>
      </c>
      <c r="J1722">
        <v>1.4250864195017683E-2</v>
      </c>
      <c r="K1722">
        <v>0.62343950306860085</v>
      </c>
      <c r="L1722">
        <v>13.27911500190239</v>
      </c>
      <c r="M1722">
        <v>5.05710313014385</v>
      </c>
      <c r="N1722">
        <v>5.5643665168494811</v>
      </c>
      <c r="O1722">
        <v>5.0136191261109611</v>
      </c>
      <c r="P1722">
        <v>3.2876666592050298E-3</v>
      </c>
      <c r="Q1722">
        <v>0.938268263317111</v>
      </c>
    </row>
    <row r="1723" spans="1:17" x14ac:dyDescent="0.15">
      <c r="A1723" t="s">
        <v>17</v>
      </c>
      <c r="B1723" t="s">
        <v>30</v>
      </c>
      <c r="C1723">
        <v>160</v>
      </c>
      <c r="D1723">
        <v>47.105396894074403</v>
      </c>
      <c r="E1723">
        <v>37.821158434778731</v>
      </c>
      <c r="F1723">
        <v>33.613386906136931</v>
      </c>
      <c r="G1723">
        <v>1.1338886836989395</v>
      </c>
      <c r="H1723">
        <v>1.6976381312260465</v>
      </c>
      <c r="I1723">
        <v>1.50751117803988E-2</v>
      </c>
      <c r="J1723">
        <v>1.6285233703998158E-2</v>
      </c>
      <c r="K1723">
        <v>0.6221286986864657</v>
      </c>
      <c r="L1723">
        <v>18.175978727709413</v>
      </c>
      <c r="M1723">
        <v>9.720901915908561</v>
      </c>
      <c r="N1723">
        <v>3.1054494051913473</v>
      </c>
      <c r="O1723">
        <v>7.2788871582298844</v>
      </c>
      <c r="P1723">
        <v>3.5652086092123384E-3</v>
      </c>
      <c r="Q1723">
        <v>0.9346507335631874</v>
      </c>
    </row>
    <row r="1724" spans="1:17" x14ac:dyDescent="0.15">
      <c r="A1724" t="s">
        <v>17</v>
      </c>
      <c r="B1724" t="s">
        <v>31</v>
      </c>
      <c r="C1724">
        <v>160</v>
      </c>
      <c r="D1724">
        <v>2.0881467419437043</v>
      </c>
      <c r="E1724">
        <v>15.308254026035566</v>
      </c>
      <c r="F1724">
        <v>3.8313137104846069</v>
      </c>
      <c r="G1724">
        <v>1.0230661344605763</v>
      </c>
      <c r="H1724">
        <v>6.6401675713913022</v>
      </c>
      <c r="I1724">
        <v>1.4923363362047727E-2</v>
      </c>
      <c r="J1724">
        <v>1.188130580096467E-2</v>
      </c>
      <c r="K1724">
        <v>0.4232425633309429</v>
      </c>
      <c r="L1724">
        <v>7.0428619968902257</v>
      </c>
      <c r="M1724">
        <v>1.3130919403600998</v>
      </c>
      <c r="N1724">
        <v>5.9811564745737869</v>
      </c>
      <c r="O1724">
        <v>3.9150922484512769</v>
      </c>
      <c r="P1724">
        <v>3.6093815804788647E-3</v>
      </c>
      <c r="Q1724">
        <v>0.97763895694816128</v>
      </c>
    </row>
    <row r="1725" spans="1:17" x14ac:dyDescent="0.15">
      <c r="A1725" t="s">
        <v>17</v>
      </c>
      <c r="B1725" t="s">
        <v>32</v>
      </c>
      <c r="C1725">
        <v>160</v>
      </c>
      <c r="D1725">
        <v>1.2101514985281816</v>
      </c>
      <c r="E1725">
        <v>9.5053958255430615</v>
      </c>
      <c r="F1725">
        <v>4.6990026352615413</v>
      </c>
      <c r="G1725">
        <v>0.54897632173571309</v>
      </c>
      <c r="H1725">
        <v>2.7786128852900105</v>
      </c>
      <c r="I1725">
        <v>1.4347202690996754E-2</v>
      </c>
      <c r="J1725">
        <v>1.0272433563145071E-2</v>
      </c>
      <c r="K1725">
        <v>0.45876314220369468</v>
      </c>
      <c r="L1725">
        <v>2.7013788713585756</v>
      </c>
      <c r="M1725">
        <v>0.51795882442182717</v>
      </c>
      <c r="N1725">
        <v>4.6101263498601996</v>
      </c>
      <c r="O1725">
        <v>2.1178798694849452</v>
      </c>
      <c r="P1725">
        <v>1.4621118054048616E-3</v>
      </c>
      <c r="Q1725">
        <v>0.95431516203177191</v>
      </c>
    </row>
    <row r="1726" spans="1:17" x14ac:dyDescent="0.15">
      <c r="A1726" t="s">
        <v>17</v>
      </c>
      <c r="B1726" t="s">
        <v>33</v>
      </c>
      <c r="C1726">
        <v>160</v>
      </c>
      <c r="D1726">
        <v>4.1651844915333296</v>
      </c>
      <c r="E1726">
        <v>16.42367507678351</v>
      </c>
      <c r="F1726">
        <v>15.849599005534962</v>
      </c>
      <c r="G1726">
        <v>7.8136583946916235E-2</v>
      </c>
      <c r="H1726">
        <v>0.15573229009306883</v>
      </c>
      <c r="I1726">
        <v>1.3565512884919037E-2</v>
      </c>
      <c r="J1726">
        <v>1.062485023391076E-2</v>
      </c>
      <c r="K1726">
        <v>0.70714839855821765</v>
      </c>
      <c r="L1726">
        <v>13.163290314114983</v>
      </c>
      <c r="M1726">
        <v>1.0480010743403574</v>
      </c>
      <c r="N1726">
        <v>7.5934446968656522</v>
      </c>
      <c r="O1726">
        <v>2.8871196384335507</v>
      </c>
      <c r="P1726">
        <v>3.9066400928812915E-3</v>
      </c>
      <c r="Q1726">
        <v>0.92546334805905117</v>
      </c>
    </row>
    <row r="1727" spans="1:17" x14ac:dyDescent="0.15">
      <c r="A1727" t="s">
        <v>17</v>
      </c>
      <c r="B1727" t="s">
        <v>34</v>
      </c>
      <c r="C1727">
        <v>160</v>
      </c>
      <c r="D1727">
        <v>2.8794016453098483</v>
      </c>
      <c r="E1727">
        <v>11.334835414968842</v>
      </c>
      <c r="F1727">
        <v>9.102675311596208</v>
      </c>
      <c r="G1727">
        <v>2.1467291419471541</v>
      </c>
      <c r="H1727">
        <v>2.8345626762008629E-2</v>
      </c>
      <c r="I1727">
        <v>1.2989659229256293E-2</v>
      </c>
      <c r="J1727">
        <v>9.4505183290221999E-3</v>
      </c>
      <c r="K1727">
        <v>0.63706324378816914</v>
      </c>
      <c r="L1727">
        <v>6.5466683809101527</v>
      </c>
      <c r="M1727">
        <v>0.53346122020832654</v>
      </c>
      <c r="N1727">
        <v>5.949723413149119</v>
      </c>
      <c r="O1727">
        <v>1.7348317706588159</v>
      </c>
      <c r="P1727">
        <v>2.543807391064753E-3</v>
      </c>
      <c r="Q1727">
        <v>0.84528064324268071</v>
      </c>
    </row>
    <row r="1728" spans="1:17" x14ac:dyDescent="0.15">
      <c r="A1728" t="s">
        <v>17</v>
      </c>
      <c r="B1728" t="s">
        <v>35</v>
      </c>
      <c r="C1728">
        <v>160</v>
      </c>
      <c r="D1728">
        <v>4.3167041882853781</v>
      </c>
      <c r="E1728">
        <v>11.834539036302278</v>
      </c>
      <c r="F1728">
        <v>11.644310787155742</v>
      </c>
      <c r="G1728">
        <v>7.8902256463811521E-2</v>
      </c>
      <c r="H1728">
        <v>5.6194191933706471E-2</v>
      </c>
      <c r="I1728">
        <v>1.3042138672205508E-2</v>
      </c>
      <c r="J1728">
        <v>9.5188369813007257E-3</v>
      </c>
      <c r="K1728">
        <v>0.67096936048301203</v>
      </c>
      <c r="L1728">
        <v>6.5821113917971985</v>
      </c>
      <c r="M1728">
        <v>0.62204268762091641</v>
      </c>
      <c r="N1728">
        <v>6.1890599916534796</v>
      </c>
      <c r="O1728">
        <v>1.7298213945176304</v>
      </c>
      <c r="P1728">
        <v>3.4156887767588886E-3</v>
      </c>
      <c r="Q1728">
        <v>0.84498110718739172</v>
      </c>
    </row>
    <row r="1729" spans="1:17" x14ac:dyDescent="0.15">
      <c r="A1729" t="s">
        <v>17</v>
      </c>
      <c r="B1729" t="s">
        <v>36</v>
      </c>
      <c r="C1729">
        <v>160</v>
      </c>
      <c r="D1729">
        <v>3.0234728391831109</v>
      </c>
      <c r="E1729">
        <v>17.492288937937214</v>
      </c>
      <c r="F1729">
        <v>15.347065514911725</v>
      </c>
      <c r="G1729">
        <v>1.5963485912607918</v>
      </c>
      <c r="H1729">
        <v>0.36684424679535638</v>
      </c>
      <c r="I1729">
        <v>1.4432664181467323E-2</v>
      </c>
      <c r="J1729">
        <v>1.3882117903242303E-2</v>
      </c>
      <c r="K1729">
        <v>0.50606126777628402</v>
      </c>
      <c r="L1729">
        <v>4.1277926305862733</v>
      </c>
      <c r="M1729">
        <v>1.7276502603491195</v>
      </c>
      <c r="N1729">
        <v>4.0142245789477169</v>
      </c>
      <c r="O1729">
        <v>6.637468709091273</v>
      </c>
      <c r="P1729">
        <v>2.3003927232765867E-3</v>
      </c>
      <c r="Q1729">
        <v>0.97472526763776057</v>
      </c>
    </row>
    <row r="1730" spans="1:17" x14ac:dyDescent="0.15">
      <c r="A1730" t="s">
        <v>17</v>
      </c>
      <c r="B1730" t="s">
        <v>37</v>
      </c>
      <c r="C1730">
        <v>160</v>
      </c>
      <c r="D1730">
        <v>3.8289136666245827</v>
      </c>
      <c r="E1730">
        <v>12.076212201142615</v>
      </c>
      <c r="F1730">
        <v>11.349533414278248</v>
      </c>
      <c r="G1730">
        <v>0.19800584226439397</v>
      </c>
      <c r="H1730">
        <v>0.27101239176884162</v>
      </c>
      <c r="I1730">
        <v>1.3953015219392165E-2</v>
      </c>
      <c r="J1730">
        <v>1.2233685868579078E-2</v>
      </c>
      <c r="K1730">
        <v>0.49695629568426952</v>
      </c>
      <c r="L1730">
        <v>1.9039462072036812</v>
      </c>
      <c r="M1730">
        <v>0.90652923177434286</v>
      </c>
      <c r="N1730">
        <v>4.2035262489275311</v>
      </c>
      <c r="O1730">
        <v>4.0162195744550209</v>
      </c>
      <c r="P1730">
        <v>1.4357992081387029E-3</v>
      </c>
      <c r="Q1730">
        <v>0.92116664230955159</v>
      </c>
    </row>
    <row r="1731" spans="1:17" x14ac:dyDescent="0.15">
      <c r="A1731" t="s">
        <v>17</v>
      </c>
      <c r="B1731" t="s">
        <v>18</v>
      </c>
      <c r="C1731">
        <v>161</v>
      </c>
      <c r="D1731">
        <v>2.5671872880035425</v>
      </c>
      <c r="E1731">
        <v>15.800640637618422</v>
      </c>
      <c r="F1731">
        <v>7.698287919793513</v>
      </c>
      <c r="G1731">
        <v>4.5641047180929437</v>
      </c>
      <c r="H1731">
        <v>2.1750882678117067</v>
      </c>
      <c r="I1731">
        <v>1.4760946488455383E-2</v>
      </c>
      <c r="J1731">
        <v>1.5385435283719011E-2</v>
      </c>
      <c r="K1731">
        <v>0.26301695744649745</v>
      </c>
      <c r="L1731">
        <v>2.3311616042776659</v>
      </c>
      <c r="M1731">
        <v>3.4584249066059849</v>
      </c>
      <c r="N1731">
        <v>1.7675340393295367</v>
      </c>
      <c r="O1731">
        <v>6.2067152941746064</v>
      </c>
      <c r="P1731">
        <v>4.251637124987823E-3</v>
      </c>
      <c r="Q1731">
        <v>0.99378635798843795</v>
      </c>
    </row>
    <row r="1732" spans="1:17" x14ac:dyDescent="0.15">
      <c r="A1732" t="s">
        <v>17</v>
      </c>
      <c r="B1732" t="s">
        <v>20</v>
      </c>
      <c r="C1732">
        <v>161</v>
      </c>
      <c r="D1732">
        <v>7.5343202304200805</v>
      </c>
      <c r="E1732">
        <v>23.297242546647265</v>
      </c>
      <c r="F1732">
        <v>0.49132261902696595</v>
      </c>
      <c r="G1732">
        <v>17.752620312793709</v>
      </c>
      <c r="H1732">
        <v>6.018102157003419</v>
      </c>
      <c r="I1732">
        <v>1.4766138534573071E-2</v>
      </c>
      <c r="J1732">
        <v>1.5518405884400753E-2</v>
      </c>
      <c r="K1732">
        <v>0.38652037598961436</v>
      </c>
      <c r="L1732">
        <v>2.6950884361725311</v>
      </c>
      <c r="M1732">
        <v>6.932828004006967</v>
      </c>
      <c r="N1732">
        <v>2.6073611561129737</v>
      </c>
      <c r="O1732">
        <v>6.2853102008665687</v>
      </c>
      <c r="P1732">
        <v>3.7626838679081852E-3</v>
      </c>
      <c r="Q1732">
        <v>0.94488191047159475</v>
      </c>
    </row>
    <row r="1733" spans="1:17" x14ac:dyDescent="0.15">
      <c r="A1733" t="s">
        <v>17</v>
      </c>
      <c r="B1733" t="s">
        <v>21</v>
      </c>
      <c r="C1733">
        <v>161</v>
      </c>
      <c r="D1733">
        <v>27.351424604698494</v>
      </c>
      <c r="E1733">
        <v>36.894162065164998</v>
      </c>
      <c r="F1733">
        <v>4.4796645430338371</v>
      </c>
      <c r="G1733">
        <v>27.280153782553686</v>
      </c>
      <c r="H1733">
        <v>3.6412461956551683</v>
      </c>
      <c r="I1733">
        <v>1.4893055889866802E-2</v>
      </c>
      <c r="J1733">
        <v>1.5496819159085337E-2</v>
      </c>
      <c r="K1733">
        <v>0.5853531091485652</v>
      </c>
      <c r="L1733">
        <v>23.474648333446183</v>
      </c>
      <c r="M1733">
        <v>6.8830079596335452</v>
      </c>
      <c r="N1733">
        <v>5.5479588453153141</v>
      </c>
      <c r="O1733">
        <v>9.0277484178718606</v>
      </c>
      <c r="P1733">
        <v>2.7542053530106962E-3</v>
      </c>
      <c r="Q1733">
        <v>0.63379198235605438</v>
      </c>
    </row>
    <row r="1734" spans="1:17" x14ac:dyDescent="0.15">
      <c r="A1734" t="s">
        <v>17</v>
      </c>
      <c r="B1734" t="s">
        <v>22</v>
      </c>
      <c r="C1734">
        <v>161</v>
      </c>
      <c r="D1734">
        <v>4.465401919122745</v>
      </c>
      <c r="E1734">
        <v>17.883034690924642</v>
      </c>
      <c r="F1734">
        <v>13.475485279161466</v>
      </c>
      <c r="G1734">
        <v>0.24034879662506542</v>
      </c>
      <c r="H1734">
        <v>1.4317783881928072</v>
      </c>
      <c r="I1734">
        <v>1.4765433689671025E-2</v>
      </c>
      <c r="J1734">
        <v>1.5334431559424124E-2</v>
      </c>
      <c r="K1734">
        <v>0.49351092083908543</v>
      </c>
      <c r="L1734">
        <v>7.6538781946656362</v>
      </c>
      <c r="M1734">
        <v>3.0856253189756551</v>
      </c>
      <c r="N1734">
        <v>2.4317266924222856</v>
      </c>
      <c r="O1734">
        <v>6.2916195286731016</v>
      </c>
      <c r="P1734">
        <v>3.9501657607487221E-3</v>
      </c>
      <c r="Q1734">
        <v>0.98593536027053563</v>
      </c>
    </row>
    <row r="1735" spans="1:17" x14ac:dyDescent="0.15">
      <c r="A1735" t="s">
        <v>17</v>
      </c>
      <c r="B1735" t="s">
        <v>23</v>
      </c>
      <c r="C1735">
        <v>161</v>
      </c>
      <c r="D1735">
        <v>1.5377516462848047</v>
      </c>
      <c r="E1735">
        <v>16.104691388412913</v>
      </c>
      <c r="F1735">
        <v>0.97984899756235533</v>
      </c>
      <c r="G1735">
        <v>0.1751185926873344</v>
      </c>
      <c r="H1735">
        <v>2.3283902609163407</v>
      </c>
      <c r="I1735">
        <v>1.4354033390364663E-2</v>
      </c>
      <c r="J1735">
        <v>1.448683834947157E-2</v>
      </c>
      <c r="K1735">
        <v>0.27684176552531364</v>
      </c>
      <c r="L1735">
        <v>3.8053847662913993</v>
      </c>
      <c r="M1735">
        <v>1.6733814555872286</v>
      </c>
      <c r="N1735">
        <v>2.954653536502152</v>
      </c>
      <c r="O1735">
        <v>6.8629769456181728</v>
      </c>
      <c r="P1735">
        <v>4.3843144362518734E-3</v>
      </c>
      <c r="Q1735">
        <v>1.0289358419684986</v>
      </c>
    </row>
    <row r="1736" spans="1:17" x14ac:dyDescent="0.15">
      <c r="A1736" t="s">
        <v>17</v>
      </c>
      <c r="B1736" t="s">
        <v>24</v>
      </c>
      <c r="C1736">
        <v>161</v>
      </c>
      <c r="D1736">
        <v>3.6230766407533932</v>
      </c>
      <c r="E1736">
        <v>18.339603089205557</v>
      </c>
      <c r="F1736">
        <v>11.748701718970917</v>
      </c>
      <c r="G1736">
        <v>4.5271034268850618</v>
      </c>
      <c r="H1736">
        <v>0.80837324879512695</v>
      </c>
      <c r="I1736">
        <v>1.4192067207366059E-2</v>
      </c>
      <c r="J1736">
        <v>1.2652356007030928E-2</v>
      </c>
      <c r="K1736">
        <v>0.55760245270924191</v>
      </c>
      <c r="L1736">
        <v>6.2060966350224716</v>
      </c>
      <c r="M1736">
        <v>2.0419146014780396</v>
      </c>
      <c r="N1736">
        <v>6.0823732711082963</v>
      </c>
      <c r="O1736">
        <v>5.044236038635237</v>
      </c>
      <c r="P1736">
        <v>3.2509110254699391E-3</v>
      </c>
      <c r="Q1736">
        <v>0.96828818915293291</v>
      </c>
    </row>
    <row r="1737" spans="1:17" x14ac:dyDescent="0.15">
      <c r="A1737" t="s">
        <v>17</v>
      </c>
      <c r="B1737" t="s">
        <v>25</v>
      </c>
      <c r="C1737">
        <v>161</v>
      </c>
      <c r="D1737">
        <v>7.4588550351384892</v>
      </c>
      <c r="E1737">
        <v>18.472856761297006</v>
      </c>
      <c r="F1737">
        <v>16.680700315083662</v>
      </c>
      <c r="G1737">
        <v>1.285431825542372</v>
      </c>
      <c r="H1737">
        <v>7.5339644583473517E-2</v>
      </c>
      <c r="I1737">
        <v>1.3790802466837691E-2</v>
      </c>
      <c r="J1737">
        <v>1.1582101979206647E-2</v>
      </c>
      <c r="K1737">
        <v>0.52627686872774226</v>
      </c>
      <c r="L1737">
        <v>10.539959448559838</v>
      </c>
      <c r="M1737">
        <v>1.8006970968266836</v>
      </c>
      <c r="N1737">
        <v>7.5867814749514313</v>
      </c>
      <c r="O1737">
        <v>3.7424310124879638</v>
      </c>
      <c r="P1737">
        <v>2.7702784694283757E-3</v>
      </c>
      <c r="Q1737">
        <v>0.92666941175126805</v>
      </c>
    </row>
    <row r="1738" spans="1:17" x14ac:dyDescent="0.15">
      <c r="A1738" t="s">
        <v>17</v>
      </c>
      <c r="B1738" t="s">
        <v>26</v>
      </c>
      <c r="C1738">
        <v>161</v>
      </c>
      <c r="D1738">
        <v>4.7860520048400916</v>
      </c>
      <c r="E1738">
        <v>15.188882457240608</v>
      </c>
      <c r="F1738">
        <v>11.973197624995871</v>
      </c>
      <c r="G1738">
        <v>2.9413040140506408</v>
      </c>
      <c r="H1738">
        <v>0.21215198435686247</v>
      </c>
      <c r="I1738">
        <v>1.3881969723139801E-2</v>
      </c>
      <c r="J1738">
        <v>1.2399735228568898E-2</v>
      </c>
      <c r="K1738">
        <v>0.5027201557441846</v>
      </c>
      <c r="L1738">
        <v>3.9908122998049476</v>
      </c>
      <c r="M1738">
        <v>1.020148508161399</v>
      </c>
      <c r="N1738">
        <v>5.301062335832798</v>
      </c>
      <c r="O1738">
        <v>4.7385549651742789</v>
      </c>
      <c r="P1738">
        <v>1.7615919176669755E-3</v>
      </c>
      <c r="Q1738">
        <v>0.87726086347311349</v>
      </c>
    </row>
    <row r="1739" spans="1:17" x14ac:dyDescent="0.15">
      <c r="A1739" t="s">
        <v>17</v>
      </c>
      <c r="B1739" t="s">
        <v>27</v>
      </c>
      <c r="C1739">
        <v>161</v>
      </c>
      <c r="D1739">
        <v>5.2883802532550925</v>
      </c>
      <c r="E1739">
        <v>23.283561983231674</v>
      </c>
      <c r="F1739">
        <v>15.027820363453367</v>
      </c>
      <c r="G1739">
        <v>4.6653135637030205</v>
      </c>
      <c r="H1739">
        <v>2.250891111237979</v>
      </c>
      <c r="I1739">
        <v>1.4550138514581829E-2</v>
      </c>
      <c r="J1739">
        <v>1.3956478093991235E-2</v>
      </c>
      <c r="K1739">
        <v>0.50256137470297291</v>
      </c>
      <c r="L1739">
        <v>7.9270213504246252</v>
      </c>
      <c r="M1739">
        <v>3.0102092548688888</v>
      </c>
      <c r="N1739">
        <v>5.6561219444723969</v>
      </c>
      <c r="O1739">
        <v>7.312700078048687</v>
      </c>
      <c r="P1739">
        <v>4.9778900444009139E-3</v>
      </c>
      <c r="Q1739">
        <v>0.97103030397223478</v>
      </c>
    </row>
    <row r="1740" spans="1:17" x14ac:dyDescent="0.15">
      <c r="A1740" t="s">
        <v>17</v>
      </c>
      <c r="B1740" t="s">
        <v>28</v>
      </c>
      <c r="C1740">
        <v>161</v>
      </c>
      <c r="D1740">
        <v>3.4998561329957698</v>
      </c>
      <c r="E1740">
        <v>23.206029021469</v>
      </c>
      <c r="F1740">
        <v>16.893469986570963</v>
      </c>
      <c r="G1740">
        <v>1.9384023834191888</v>
      </c>
      <c r="H1740">
        <v>3.0932288961344083</v>
      </c>
      <c r="I1740">
        <v>1.4559941641609975E-2</v>
      </c>
      <c r="J1740">
        <v>1.4335897303657892E-2</v>
      </c>
      <c r="K1740">
        <v>0.50138166001550533</v>
      </c>
      <c r="L1740">
        <v>7.6492883340497766</v>
      </c>
      <c r="M1740">
        <v>3.4822362388118515</v>
      </c>
      <c r="N1740">
        <v>4.7024938479910565</v>
      </c>
      <c r="O1740">
        <v>7.6971160426490517</v>
      </c>
      <c r="P1740">
        <v>4.2170675307077387E-3</v>
      </c>
      <c r="Q1740">
        <v>0.99091668109568454</v>
      </c>
    </row>
    <row r="1741" spans="1:17" x14ac:dyDescent="0.15">
      <c r="A1741" t="s">
        <v>17</v>
      </c>
      <c r="B1741" t="s">
        <v>29</v>
      </c>
      <c r="C1741">
        <v>161</v>
      </c>
      <c r="D1741">
        <v>22.738051655763901</v>
      </c>
      <c r="E1741">
        <v>25.140525147153856</v>
      </c>
      <c r="F1741">
        <v>16.18418999855637</v>
      </c>
      <c r="G1741">
        <v>0.96203573360679917</v>
      </c>
      <c r="H1741">
        <v>5.0061102349915876</v>
      </c>
      <c r="I1741">
        <v>1.4464727446020349E-2</v>
      </c>
      <c r="J1741">
        <v>1.423700943101831E-2</v>
      </c>
      <c r="K1741">
        <v>0.62422113054138006</v>
      </c>
      <c r="L1741">
        <v>13.451357126851617</v>
      </c>
      <c r="M1741">
        <v>5.1288130658076714</v>
      </c>
      <c r="N1741">
        <v>5.6618133114145985</v>
      </c>
      <c r="O1741">
        <v>5.0866042456937111</v>
      </c>
      <c r="P1741">
        <v>3.2532525066082513E-3</v>
      </c>
      <c r="Q1741">
        <v>0.93833427382234491</v>
      </c>
    </row>
    <row r="1742" spans="1:17" x14ac:dyDescent="0.15">
      <c r="A1742" t="s">
        <v>17</v>
      </c>
      <c r="B1742" t="s">
        <v>30</v>
      </c>
      <c r="C1742">
        <v>161</v>
      </c>
      <c r="D1742">
        <v>47.815516017712625</v>
      </c>
      <c r="E1742">
        <v>38.436774317446002</v>
      </c>
      <c r="F1742">
        <v>34.163611075860075</v>
      </c>
      <c r="G1742">
        <v>1.1537360451853818</v>
      </c>
      <c r="H1742">
        <v>1.7230822047485457</v>
      </c>
      <c r="I1742">
        <v>1.5061212714679501E-2</v>
      </c>
      <c r="J1742">
        <v>1.6277023447837512E-2</v>
      </c>
      <c r="K1742">
        <v>0.62298671836731678</v>
      </c>
      <c r="L1742">
        <v>18.439458698079381</v>
      </c>
      <c r="M1742">
        <v>9.8820922704836942</v>
      </c>
      <c r="N1742">
        <v>3.1676829599424607</v>
      </c>
      <c r="O1742">
        <v>7.4006401007661964</v>
      </c>
      <c r="P1742">
        <v>3.5281407732009871E-3</v>
      </c>
      <c r="Q1742">
        <v>0.93487111337655981</v>
      </c>
    </row>
    <row r="1743" spans="1:17" x14ac:dyDescent="0.15">
      <c r="A1743" t="s">
        <v>17</v>
      </c>
      <c r="B1743" t="s">
        <v>31</v>
      </c>
      <c r="C1743">
        <v>161</v>
      </c>
      <c r="D1743">
        <v>2.1193089145270063</v>
      </c>
      <c r="E1743">
        <v>15.489874980322888</v>
      </c>
      <c r="F1743">
        <v>3.8706834265707584</v>
      </c>
      <c r="G1743">
        <v>1.035824769007011</v>
      </c>
      <c r="H1743">
        <v>6.7227125172323037</v>
      </c>
      <c r="I1743">
        <v>1.4910971009953547E-2</v>
      </c>
      <c r="J1743">
        <v>1.1864250095303439E-2</v>
      </c>
      <c r="K1743">
        <v>0.42389396011715474</v>
      </c>
      <c r="L1743">
        <v>7.1365854973213292</v>
      </c>
      <c r="M1743">
        <v>1.3276723792075864</v>
      </c>
      <c r="N1743">
        <v>6.0676746846335927</v>
      </c>
      <c r="O1743">
        <v>3.9601421291738141</v>
      </c>
      <c r="P1743">
        <v>3.5710017222000826E-3</v>
      </c>
      <c r="Q1743">
        <v>0.97753786968255696</v>
      </c>
    </row>
    <row r="1744" spans="1:17" x14ac:dyDescent="0.15">
      <c r="A1744" t="s">
        <v>17</v>
      </c>
      <c r="B1744" t="s">
        <v>32</v>
      </c>
      <c r="C1744">
        <v>161</v>
      </c>
      <c r="D1744">
        <v>1.2275137873643789</v>
      </c>
      <c r="E1744">
        <v>9.6028682181001521</v>
      </c>
      <c r="F1744">
        <v>4.7408148503703584</v>
      </c>
      <c r="G1744">
        <v>0.55487019903421875</v>
      </c>
      <c r="H1744">
        <v>2.8113931438952071</v>
      </c>
      <c r="I1744">
        <v>1.4333925581067147E-2</v>
      </c>
      <c r="J1744">
        <v>1.0254427521593697E-2</v>
      </c>
      <c r="K1744">
        <v>0.45938720296868385</v>
      </c>
      <c r="L1744">
        <v>2.7379824471229846</v>
      </c>
      <c r="M1744">
        <v>0.52274289584447742</v>
      </c>
      <c r="N1744">
        <v>4.6677200020562424</v>
      </c>
      <c r="O1744">
        <v>2.137861636582258</v>
      </c>
      <c r="P1744">
        <v>1.4464021207267136E-3</v>
      </c>
      <c r="Q1744">
        <v>0.95404000222304675</v>
      </c>
    </row>
    <row r="1745" spans="1:17" x14ac:dyDescent="0.15">
      <c r="A1745" t="s">
        <v>17</v>
      </c>
      <c r="B1745" t="s">
        <v>33</v>
      </c>
      <c r="C1745">
        <v>161</v>
      </c>
      <c r="D1745">
        <v>4.2216873554212899</v>
      </c>
      <c r="E1745">
        <v>16.597862449857381</v>
      </c>
      <c r="F1745">
        <v>16.016792456653786</v>
      </c>
      <c r="G1745">
        <v>7.9017915251747534E-2</v>
      </c>
      <c r="H1745">
        <v>0.15766162646264878</v>
      </c>
      <c r="I1745">
        <v>1.3550316204896334E-2</v>
      </c>
      <c r="J1745">
        <v>1.0605870626367994E-2</v>
      </c>
      <c r="K1745">
        <v>0.70785880341585239</v>
      </c>
      <c r="L1745">
        <v>13.334612438002013</v>
      </c>
      <c r="M1745">
        <v>1.0583448214690809</v>
      </c>
      <c r="N1745">
        <v>7.6923357713249123</v>
      </c>
      <c r="O1745">
        <v>2.9160113755215793</v>
      </c>
      <c r="P1745">
        <v>3.8637966683565178E-3</v>
      </c>
      <c r="Q1745">
        <v>0.92521836823247161</v>
      </c>
    </row>
    <row r="1746" spans="1:17" x14ac:dyDescent="0.15">
      <c r="A1746" t="s">
        <v>17</v>
      </c>
      <c r="B1746" t="s">
        <v>34</v>
      </c>
      <c r="C1746">
        <v>161</v>
      </c>
      <c r="D1746">
        <v>2.9168040914665831</v>
      </c>
      <c r="E1746">
        <v>11.441734902128687</v>
      </c>
      <c r="F1746">
        <v>9.1873480673338026</v>
      </c>
      <c r="G1746">
        <v>2.1679342112946069</v>
      </c>
      <c r="H1746">
        <v>2.8674610982756421E-2</v>
      </c>
      <c r="I1746">
        <v>1.2973470892223456E-2</v>
      </c>
      <c r="J1746">
        <v>9.4310577301081229E-3</v>
      </c>
      <c r="K1746">
        <v>0.63763881609960282</v>
      </c>
      <c r="L1746">
        <v>6.631318525878739</v>
      </c>
      <c r="M1746">
        <v>0.53802003657866326</v>
      </c>
      <c r="N1746">
        <v>6.0186013211627065</v>
      </c>
      <c r="O1746">
        <v>1.7496828257011492</v>
      </c>
      <c r="P1746">
        <v>2.5147291458059279E-3</v>
      </c>
      <c r="Q1746">
        <v>0.84460357921718687</v>
      </c>
    </row>
    <row r="1747" spans="1:17" x14ac:dyDescent="0.15">
      <c r="A1747" t="s">
        <v>17</v>
      </c>
      <c r="B1747" t="s">
        <v>35</v>
      </c>
      <c r="C1747">
        <v>161</v>
      </c>
      <c r="D1747">
        <v>4.3730032429158863</v>
      </c>
      <c r="E1747">
        <v>11.946960344136643</v>
      </c>
      <c r="F1747">
        <v>11.754652484012471</v>
      </c>
      <c r="G1747">
        <v>7.9696354357292803E-2</v>
      </c>
      <c r="H1747">
        <v>5.6847756399343218E-2</v>
      </c>
      <c r="I1747">
        <v>1.3025982848562611E-2</v>
      </c>
      <c r="J1747">
        <v>9.4994243112904268E-3</v>
      </c>
      <c r="K1747">
        <v>0.67157975594130992</v>
      </c>
      <c r="L1747">
        <v>6.6684037125501421</v>
      </c>
      <c r="M1747">
        <v>0.62740349481944058</v>
      </c>
      <c r="N1747">
        <v>6.2612289926896807</v>
      </c>
      <c r="O1747">
        <v>1.7446998431739318</v>
      </c>
      <c r="P1747">
        <v>3.3765835991421945E-3</v>
      </c>
      <c r="Q1747">
        <v>0.84432615680164946</v>
      </c>
    </row>
    <row r="1748" spans="1:17" x14ac:dyDescent="0.15">
      <c r="A1748" t="s">
        <v>17</v>
      </c>
      <c r="B1748" t="s">
        <v>36</v>
      </c>
      <c r="C1748">
        <v>161</v>
      </c>
      <c r="D1748">
        <v>3.0671096073328283</v>
      </c>
      <c r="E1748">
        <v>17.734868413193002</v>
      </c>
      <c r="F1748">
        <v>15.558543700830185</v>
      </c>
      <c r="G1748">
        <v>1.6199410404955827</v>
      </c>
      <c r="H1748">
        <v>0.37190847123915521</v>
      </c>
      <c r="I1748">
        <v>1.4419179484716519E-2</v>
      </c>
      <c r="J1748">
        <v>1.3867794896166059E-2</v>
      </c>
      <c r="K1748">
        <v>0.50668527536905317</v>
      </c>
      <c r="L1748">
        <v>4.1855603493099123</v>
      </c>
      <c r="M1748">
        <v>1.7513711068126721</v>
      </c>
      <c r="N1748">
        <v>4.082686442317744</v>
      </c>
      <c r="O1748">
        <v>6.7293281905420317</v>
      </c>
      <c r="P1748">
        <v>2.276107418845757E-3</v>
      </c>
      <c r="Q1748">
        <v>0.97473576521476613</v>
      </c>
    </row>
    <row r="1749" spans="1:17" x14ac:dyDescent="0.15">
      <c r="A1749" t="s">
        <v>17</v>
      </c>
      <c r="B1749" t="s">
        <v>37</v>
      </c>
      <c r="C1749">
        <v>161</v>
      </c>
      <c r="D1749">
        <v>3.8823385572887341</v>
      </c>
      <c r="E1749">
        <v>12.223744250038802</v>
      </c>
      <c r="F1749">
        <v>11.48755937830123</v>
      </c>
      <c r="G1749">
        <v>0.20058829283620394</v>
      </c>
      <c r="H1749">
        <v>0.27459199544743912</v>
      </c>
      <c r="I1749">
        <v>1.3938476025690996E-2</v>
      </c>
      <c r="J1749">
        <v>1.2216748632673713E-2</v>
      </c>
      <c r="K1749">
        <v>0.49751450814875758</v>
      </c>
      <c r="L1749">
        <v>1.9308486754960936</v>
      </c>
      <c r="M1749">
        <v>0.91721378588632863</v>
      </c>
      <c r="N1749">
        <v>4.2666310936149054</v>
      </c>
      <c r="O1749">
        <v>4.0633784770978325</v>
      </c>
      <c r="P1749">
        <v>1.4205055153859324E-3</v>
      </c>
      <c r="Q1749">
        <v>0.92105525315901782</v>
      </c>
    </row>
    <row r="1750" spans="1:17" x14ac:dyDescent="0.15">
      <c r="A1750" t="s">
        <v>17</v>
      </c>
      <c r="B1750" t="s">
        <v>18</v>
      </c>
      <c r="C1750">
        <v>162</v>
      </c>
      <c r="D1750">
        <v>2.6050814021876056</v>
      </c>
      <c r="E1750">
        <v>16.043580685750566</v>
      </c>
      <c r="F1750">
        <v>7.8151884173527035</v>
      </c>
      <c r="G1750">
        <v>4.6379963587451654</v>
      </c>
      <c r="H1750">
        <v>2.2074918123990011</v>
      </c>
      <c r="I1750">
        <v>1.4748957677131367E-2</v>
      </c>
      <c r="J1750">
        <v>1.5375328994809794E-2</v>
      </c>
      <c r="K1750">
        <v>0.26335890664504641</v>
      </c>
      <c r="L1750">
        <v>2.3653353887667365</v>
      </c>
      <c r="M1750">
        <v>3.5121441380121179</v>
      </c>
      <c r="N1750">
        <v>1.8009913958571013</v>
      </c>
      <c r="O1750">
        <v>6.3032807979845691</v>
      </c>
      <c r="P1750">
        <v>4.2062474299220803E-3</v>
      </c>
      <c r="Q1750">
        <v>0.99380623717701588</v>
      </c>
    </row>
    <row r="1751" spans="1:17" x14ac:dyDescent="0.15">
      <c r="A1751" t="s">
        <v>17</v>
      </c>
      <c r="B1751" t="s">
        <v>20</v>
      </c>
      <c r="C1751">
        <v>162</v>
      </c>
      <c r="D1751">
        <v>7.6455730467062999</v>
      </c>
      <c r="E1751">
        <v>23.65853729571279</v>
      </c>
      <c r="F1751">
        <v>0.4986284508405216</v>
      </c>
      <c r="G1751">
        <v>18.032632066847594</v>
      </c>
      <c r="H1751">
        <v>6.1011341196888207</v>
      </c>
      <c r="I1751">
        <v>1.4753042426838803E-2</v>
      </c>
      <c r="J1751">
        <v>1.5508047716038375E-2</v>
      </c>
      <c r="K1751">
        <v>0.38701888929715506</v>
      </c>
      <c r="L1751">
        <v>2.7341925423287368</v>
      </c>
      <c r="M1751">
        <v>7.0416562192840457</v>
      </c>
      <c r="N1751">
        <v>2.6571564956451224</v>
      </c>
      <c r="O1751">
        <v>6.3843778519386492</v>
      </c>
      <c r="P1751">
        <v>3.7227421969742093E-3</v>
      </c>
      <c r="Q1751">
        <v>0.94496989676855259</v>
      </c>
    </row>
    <row r="1752" spans="1:17" x14ac:dyDescent="0.15">
      <c r="A1752" t="s">
        <v>17</v>
      </c>
      <c r="B1752" t="s">
        <v>21</v>
      </c>
      <c r="C1752">
        <v>162</v>
      </c>
      <c r="D1752">
        <v>27.758770900003746</v>
      </c>
      <c r="E1752">
        <v>37.46549567189841</v>
      </c>
      <c r="F1752">
        <v>4.5468589854226718</v>
      </c>
      <c r="G1752">
        <v>27.710613264925371</v>
      </c>
      <c r="H1752">
        <v>3.6933123061574795</v>
      </c>
      <c r="I1752">
        <v>1.4872948695796778E-2</v>
      </c>
      <c r="J1752">
        <v>1.548574556929312E-2</v>
      </c>
      <c r="K1752">
        <v>0.58608855177241348</v>
      </c>
      <c r="L1752">
        <v>23.816960092044255</v>
      </c>
      <c r="M1752">
        <v>6.9906435970374954</v>
      </c>
      <c r="N1752">
        <v>5.6538054899923109</v>
      </c>
      <c r="O1752">
        <v>9.1696255008634235</v>
      </c>
      <c r="P1752">
        <v>2.7281454334605391E-3</v>
      </c>
      <c r="Q1752">
        <v>0.63451625438395098</v>
      </c>
    </row>
    <row r="1753" spans="1:17" x14ac:dyDescent="0.15">
      <c r="A1753" t="s">
        <v>17</v>
      </c>
      <c r="B1753" t="s">
        <v>22</v>
      </c>
      <c r="C1753">
        <v>162</v>
      </c>
      <c r="D1753">
        <v>4.5313355150572816</v>
      </c>
      <c r="E1753">
        <v>18.157073633806757</v>
      </c>
      <c r="F1753">
        <v>13.684156020598698</v>
      </c>
      <c r="G1753">
        <v>0.24431063222587698</v>
      </c>
      <c r="H1753">
        <v>1.45310953316795</v>
      </c>
      <c r="I1753">
        <v>1.4753464652725635E-2</v>
      </c>
      <c r="J1753">
        <v>1.5323961934781966E-2</v>
      </c>
      <c r="K1753">
        <v>0.4941490031599835</v>
      </c>
      <c r="L1753">
        <v>7.7659963814342872</v>
      </c>
      <c r="M1753">
        <v>3.1333522490257844</v>
      </c>
      <c r="N1753">
        <v>2.4776041538592768</v>
      </c>
      <c r="O1753">
        <v>6.389119189060815</v>
      </c>
      <c r="P1753">
        <v>3.9080159570101429E-3</v>
      </c>
      <c r="Q1753">
        <v>0.9859747103571137</v>
      </c>
    </row>
    <row r="1754" spans="1:17" x14ac:dyDescent="0.15">
      <c r="A1754" t="s">
        <v>17</v>
      </c>
      <c r="B1754" t="s">
        <v>23</v>
      </c>
      <c r="C1754">
        <v>162</v>
      </c>
      <c r="D1754">
        <v>1.559824584761665</v>
      </c>
      <c r="E1754">
        <v>16.337790608444056</v>
      </c>
      <c r="F1754">
        <v>0.99445275860921778</v>
      </c>
      <c r="G1754">
        <v>0.17784663730446645</v>
      </c>
      <c r="H1754">
        <v>2.3621445626710682</v>
      </c>
      <c r="I1754">
        <v>1.4339090476671314E-2</v>
      </c>
      <c r="J1754">
        <v>1.4473994838476336E-2</v>
      </c>
      <c r="K1754">
        <v>0.27715870716047253</v>
      </c>
      <c r="L1754">
        <v>3.8599158337774275</v>
      </c>
      <c r="M1754">
        <v>1.6976582641991915</v>
      </c>
      <c r="N1754">
        <v>3.0073574017130649</v>
      </c>
      <c r="O1754">
        <v>6.9625838006326273</v>
      </c>
      <c r="P1754">
        <v>4.3375798559398973E-3</v>
      </c>
      <c r="Q1754">
        <v>1.0289593118425557</v>
      </c>
    </row>
    <row r="1755" spans="1:17" x14ac:dyDescent="0.15">
      <c r="A1755" t="s">
        <v>17</v>
      </c>
      <c r="B1755" t="s">
        <v>24</v>
      </c>
      <c r="C1755">
        <v>162</v>
      </c>
      <c r="D1755">
        <v>3.6744955879364034</v>
      </c>
      <c r="E1755">
        <v>18.571336078064846</v>
      </c>
      <c r="F1755">
        <v>11.893007268928608</v>
      </c>
      <c r="G1755">
        <v>4.5872116119367483</v>
      </c>
      <c r="H1755">
        <v>0.81910657712975599</v>
      </c>
      <c r="I1755">
        <v>1.417807718602118E-2</v>
      </c>
      <c r="J1755">
        <v>1.2635659983049668E-2</v>
      </c>
      <c r="K1755">
        <v>0.55826001272864068</v>
      </c>
      <c r="L1755">
        <v>6.2923633141617827</v>
      </c>
      <c r="M1755">
        <v>2.0669282846096286</v>
      </c>
      <c r="N1755">
        <v>6.1767922349177713</v>
      </c>
      <c r="O1755">
        <v>5.1063957786316321</v>
      </c>
      <c r="P1755">
        <v>3.2162624624445021E-3</v>
      </c>
      <c r="Q1755">
        <v>0.96824282781986781</v>
      </c>
    </row>
    <row r="1756" spans="1:17" x14ac:dyDescent="0.15">
      <c r="A1756" t="s">
        <v>17</v>
      </c>
      <c r="B1756" t="s">
        <v>25</v>
      </c>
      <c r="C1756">
        <v>162</v>
      </c>
      <c r="D1756">
        <v>7.5617186315568619</v>
      </c>
      <c r="E1756">
        <v>18.68647649687799</v>
      </c>
      <c r="F1756">
        <v>16.872015084011963</v>
      </c>
      <c r="G1756">
        <v>1.3012173557179778</v>
      </c>
      <c r="H1756">
        <v>7.6310801609474177E-2</v>
      </c>
      <c r="I1756">
        <v>1.3776043138200286E-2</v>
      </c>
      <c r="J1756">
        <v>1.1563979428917825E-2</v>
      </c>
      <c r="K1756">
        <v>0.5268410779102799</v>
      </c>
      <c r="L1756">
        <v>10.683520355564777</v>
      </c>
      <c r="M1756">
        <v>1.8205244776894169</v>
      </c>
      <c r="N1756">
        <v>7.6945669554791305</v>
      </c>
      <c r="O1756">
        <v>3.783797516266183</v>
      </c>
      <c r="P1756">
        <v>2.7403548710129371E-3</v>
      </c>
      <c r="Q1756">
        <v>0.92650640665879735</v>
      </c>
    </row>
    <row r="1757" spans="1:17" x14ac:dyDescent="0.15">
      <c r="A1757" t="s">
        <v>17</v>
      </c>
      <c r="B1757" t="s">
        <v>26</v>
      </c>
      <c r="C1757">
        <v>162</v>
      </c>
      <c r="D1757">
        <v>4.8524918338646543</v>
      </c>
      <c r="E1757">
        <v>15.376967062985566</v>
      </c>
      <c r="F1757">
        <v>12.119295760952305</v>
      </c>
      <c r="G1757">
        <v>2.9797276721855877</v>
      </c>
      <c r="H1757">
        <v>0.21495779073058432</v>
      </c>
      <c r="I1757">
        <v>1.3867241951013664E-2</v>
      </c>
      <c r="J1757">
        <v>1.2383044392795162E-2</v>
      </c>
      <c r="K1757">
        <v>0.50328560616659312</v>
      </c>
      <c r="L1757">
        <v>4.0478300108246748</v>
      </c>
      <c r="M1757">
        <v>1.0324023037936092</v>
      </c>
      <c r="N1757">
        <v>5.3817469623038416</v>
      </c>
      <c r="O1757">
        <v>4.7949943283097856</v>
      </c>
      <c r="P1757">
        <v>1.7428203072667901E-3</v>
      </c>
      <c r="Q1757">
        <v>0.87711317129459998</v>
      </c>
    </row>
    <row r="1758" spans="1:17" x14ac:dyDescent="0.15">
      <c r="A1758" t="s">
        <v>17</v>
      </c>
      <c r="B1758" t="s">
        <v>27</v>
      </c>
      <c r="C1758">
        <v>162</v>
      </c>
      <c r="D1758">
        <v>5.3653269184577335</v>
      </c>
      <c r="E1758">
        <v>23.608194221871354</v>
      </c>
      <c r="F1758">
        <v>15.23408994653885</v>
      </c>
      <c r="G1758">
        <v>4.7340820372164796</v>
      </c>
      <c r="H1758">
        <v>2.2822112769871161</v>
      </c>
      <c r="I1758">
        <v>1.4537584390006403E-2</v>
      </c>
      <c r="J1758">
        <v>1.3942550494356193E-2</v>
      </c>
      <c r="K1758">
        <v>0.5031852229254884</v>
      </c>
      <c r="L1758">
        <v>8.0389474359204947</v>
      </c>
      <c r="M1758">
        <v>3.0517327531202429</v>
      </c>
      <c r="N1758">
        <v>5.7531044919518441</v>
      </c>
      <c r="O1758">
        <v>7.4143598826364094</v>
      </c>
      <c r="P1758">
        <v>4.9244265855917548E-3</v>
      </c>
      <c r="Q1758">
        <v>0.97103341761714645</v>
      </c>
    </row>
    <row r="1759" spans="1:17" x14ac:dyDescent="0.15">
      <c r="A1759" t="s">
        <v>17</v>
      </c>
      <c r="B1759" t="s">
        <v>28</v>
      </c>
      <c r="C1759">
        <v>162</v>
      </c>
      <c r="D1759">
        <v>3.550813834046219</v>
      </c>
      <c r="E1759">
        <v>23.538398522884354</v>
      </c>
      <c r="F1759">
        <v>17.135286333360174</v>
      </c>
      <c r="G1759">
        <v>1.9680432294201986</v>
      </c>
      <c r="H1759">
        <v>3.1366870108400358</v>
      </c>
      <c r="I1759">
        <v>1.4547023996252203E-2</v>
      </c>
      <c r="J1759">
        <v>1.4322549588637625E-2</v>
      </c>
      <c r="K1759">
        <v>0.5020053924378125</v>
      </c>
      <c r="L1759">
        <v>7.755563265979406</v>
      </c>
      <c r="M1759">
        <v>3.5319166757939637</v>
      </c>
      <c r="N1759">
        <v>4.7853631132972598</v>
      </c>
      <c r="O1759">
        <v>7.8082121007590937</v>
      </c>
      <c r="P1759">
        <v>4.1721012133485742E-3</v>
      </c>
      <c r="Q1759">
        <v>0.9909282801230781</v>
      </c>
    </row>
    <row r="1760" spans="1:17" x14ac:dyDescent="0.15">
      <c r="A1760" t="s">
        <v>17</v>
      </c>
      <c r="B1760" t="s">
        <v>29</v>
      </c>
      <c r="C1760">
        <v>162</v>
      </c>
      <c r="D1760">
        <v>23.066951375618057</v>
      </c>
      <c r="E1760">
        <v>25.49810205646536</v>
      </c>
      <c r="F1760">
        <v>16.414229220423255</v>
      </c>
      <c r="G1760">
        <v>0.97668762863224168</v>
      </c>
      <c r="H1760">
        <v>5.077465956481273</v>
      </c>
      <c r="I1760">
        <v>1.445018248945623E-2</v>
      </c>
      <c r="J1760">
        <v>1.4223128085770528E-2</v>
      </c>
      <c r="K1760">
        <v>0.62500298726083514</v>
      </c>
      <c r="L1760">
        <v>13.625593346117126</v>
      </c>
      <c r="M1760">
        <v>5.2014694809402373</v>
      </c>
      <c r="N1760">
        <v>5.7608698084808267</v>
      </c>
      <c r="O1760">
        <v>5.1605862585154192</v>
      </c>
      <c r="P1760">
        <v>3.2192312502511795E-3</v>
      </c>
      <c r="Q1760">
        <v>0.93840047710453789</v>
      </c>
    </row>
    <row r="1761" spans="1:17" x14ac:dyDescent="0.15">
      <c r="A1761" t="s">
        <v>17</v>
      </c>
      <c r="B1761" t="s">
        <v>30</v>
      </c>
      <c r="C1761">
        <v>162</v>
      </c>
      <c r="D1761">
        <v>48.53567567551756</v>
      </c>
      <c r="E1761">
        <v>39.062094083241384</v>
      </c>
      <c r="F1761">
        <v>34.722564193853927</v>
      </c>
      <c r="G1761">
        <v>1.1739208345440824</v>
      </c>
      <c r="H1761">
        <v>1.7488870506312681</v>
      </c>
      <c r="I1761">
        <v>1.5047278327071222E-2</v>
      </c>
      <c r="J1761">
        <v>1.626878885909936E-2</v>
      </c>
      <c r="K1761">
        <v>0.62384541449246256</v>
      </c>
      <c r="L1761">
        <v>18.706509371103358</v>
      </c>
      <c r="M1761">
        <v>10.045888075703155</v>
      </c>
      <c r="N1761">
        <v>3.2311316055260142</v>
      </c>
      <c r="O1761">
        <v>7.5243783729357876</v>
      </c>
      <c r="P1761">
        <v>3.4914974014951575E-3</v>
      </c>
      <c r="Q1761">
        <v>0.93509184889636132</v>
      </c>
    </row>
    <row r="1762" spans="1:17" x14ac:dyDescent="0.15">
      <c r="A1762" t="s">
        <v>17</v>
      </c>
      <c r="B1762" t="s">
        <v>31</v>
      </c>
      <c r="C1762">
        <v>162</v>
      </c>
      <c r="D1762">
        <v>2.1509098683126546</v>
      </c>
      <c r="E1762">
        <v>15.673386428141727</v>
      </c>
      <c r="F1762">
        <v>3.9103785733375687</v>
      </c>
      <c r="G1762">
        <v>1.048723253548794</v>
      </c>
      <c r="H1762">
        <v>6.8061675608537424</v>
      </c>
      <c r="I1762">
        <v>1.4898696525737099E-2</v>
      </c>
      <c r="J1762">
        <v>1.1847187149796724E-2</v>
      </c>
      <c r="K1762">
        <v>0.42454617684536544</v>
      </c>
      <c r="L1762">
        <v>7.2314366762880136</v>
      </c>
      <c r="M1762">
        <v>1.3423905136426486</v>
      </c>
      <c r="N1762">
        <v>6.1553152799101829</v>
      </c>
      <c r="O1762">
        <v>4.0056424907303798</v>
      </c>
      <c r="P1762">
        <v>3.5330539282247084E-3</v>
      </c>
      <c r="Q1762">
        <v>0.97743582165016651</v>
      </c>
    </row>
    <row r="1763" spans="1:17" x14ac:dyDescent="0.15">
      <c r="A1763" t="s">
        <v>17</v>
      </c>
      <c r="B1763" t="s">
        <v>32</v>
      </c>
      <c r="C1763">
        <v>162</v>
      </c>
      <c r="D1763">
        <v>1.2451088786421938</v>
      </c>
      <c r="E1763">
        <v>9.701167297395159</v>
      </c>
      <c r="F1763">
        <v>4.7828951781302047</v>
      </c>
      <c r="G1763">
        <v>0.56081643784616453</v>
      </c>
      <c r="H1763">
        <v>2.8445101313192973</v>
      </c>
      <c r="I1763">
        <v>1.4320931738786775E-2</v>
      </c>
      <c r="J1763">
        <v>1.0236429060822266E-2</v>
      </c>
      <c r="K1763">
        <v>0.46001197228334834</v>
      </c>
      <c r="L1763">
        <v>2.7750398161821779</v>
      </c>
      <c r="M1763">
        <v>0.52756113001030658</v>
      </c>
      <c r="N1763">
        <v>4.7259282558285785</v>
      </c>
      <c r="O1763">
        <v>2.1579920602271332</v>
      </c>
      <c r="P1763">
        <v>1.4308668515254077E-3</v>
      </c>
      <c r="Q1763">
        <v>0.95376122232276206</v>
      </c>
    </row>
    <row r="1764" spans="1:17" x14ac:dyDescent="0.15">
      <c r="A1764" t="s">
        <v>17</v>
      </c>
      <c r="B1764" t="s">
        <v>33</v>
      </c>
      <c r="C1764">
        <v>162</v>
      </c>
      <c r="D1764">
        <v>4.278892554005461</v>
      </c>
      <c r="E1764">
        <v>16.773582051284631</v>
      </c>
      <c r="F1764">
        <v>16.185442732295794</v>
      </c>
      <c r="G1764">
        <v>7.9907569866499481E-2</v>
      </c>
      <c r="H1764">
        <v>0.1596122242022702</v>
      </c>
      <c r="I1764">
        <v>1.353503833072257E-2</v>
      </c>
      <c r="J1764">
        <v>1.0586881410669846E-2</v>
      </c>
      <c r="K1764">
        <v>0.70856883127911319</v>
      </c>
      <c r="L1764">
        <v>13.507942512216175</v>
      </c>
      <c r="M1764">
        <v>1.0687695591687716</v>
      </c>
      <c r="N1764">
        <v>7.7923346620212044</v>
      </c>
      <c r="O1764">
        <v>2.9451351382638173</v>
      </c>
      <c r="P1764">
        <v>3.8214487862551446E-3</v>
      </c>
      <c r="Q1764">
        <v>0.92497282196461683</v>
      </c>
    </row>
    <row r="1765" spans="1:17" x14ac:dyDescent="0.15">
      <c r="A1765" t="s">
        <v>17</v>
      </c>
      <c r="B1765" t="s">
        <v>34</v>
      </c>
      <c r="C1765">
        <v>162</v>
      </c>
      <c r="D1765">
        <v>2.9546451644455431</v>
      </c>
      <c r="E1765">
        <v>11.549419931474777</v>
      </c>
      <c r="F1765">
        <v>9.2726309720694129</v>
      </c>
      <c r="G1765">
        <v>2.1893038209393727</v>
      </c>
      <c r="H1765">
        <v>2.9006917065849683E-2</v>
      </c>
      <c r="I1765">
        <v>1.295733228687853E-2</v>
      </c>
      <c r="J1765">
        <v>9.4115997501441583E-3</v>
      </c>
      <c r="K1765">
        <v>0.63821389049112753</v>
      </c>
      <c r="L1765">
        <v>6.7169557103009687</v>
      </c>
      <c r="M1765">
        <v>0.5426069021117228</v>
      </c>
      <c r="N1765">
        <v>6.0881323052581662</v>
      </c>
      <c r="O1765">
        <v>1.7646255460327174</v>
      </c>
      <c r="P1765">
        <v>2.4859878969059001E-3</v>
      </c>
      <c r="Q1765">
        <v>0.84392202482558398</v>
      </c>
    </row>
    <row r="1766" spans="1:17" x14ac:dyDescent="0.15">
      <c r="A1766" t="s">
        <v>17</v>
      </c>
      <c r="B1766" t="s">
        <v>35</v>
      </c>
      <c r="C1766">
        <v>162</v>
      </c>
      <c r="D1766">
        <v>4.4299659081548173</v>
      </c>
      <c r="E1766">
        <v>12.060217714890781</v>
      </c>
      <c r="F1766">
        <v>11.865810907549793</v>
      </c>
      <c r="G1766">
        <v>8.0496777314820009E-2</v>
      </c>
      <c r="H1766">
        <v>5.7507909073361708E-2</v>
      </c>
      <c r="I1766">
        <v>1.3009892733543433E-2</v>
      </c>
      <c r="J1766">
        <v>9.4800156267131376E-3</v>
      </c>
      <c r="K1766">
        <v>0.67218962810985039</v>
      </c>
      <c r="L1766">
        <v>6.7557239901705159</v>
      </c>
      <c r="M1766">
        <v>0.63279781371619337</v>
      </c>
      <c r="N1766">
        <v>6.3340898202464766</v>
      </c>
      <c r="O1766">
        <v>1.7596706945750928</v>
      </c>
      <c r="P1766">
        <v>3.3379309940997628E-3</v>
      </c>
      <c r="Q1766">
        <v>0.84366657808514067</v>
      </c>
    </row>
    <row r="1767" spans="1:17" x14ac:dyDescent="0.15">
      <c r="A1767" t="s">
        <v>17</v>
      </c>
      <c r="B1767" t="s">
        <v>36</v>
      </c>
      <c r="C1767">
        <v>162</v>
      </c>
      <c r="D1767">
        <v>3.1113348112602588</v>
      </c>
      <c r="E1767">
        <v>17.980557654498124</v>
      </c>
      <c r="F1767">
        <v>15.772713151504245</v>
      </c>
      <c r="G1767">
        <v>1.6438573272622901</v>
      </c>
      <c r="H1767">
        <v>0.37703712916408683</v>
      </c>
      <c r="I1767">
        <v>1.4405665899635434E-2</v>
      </c>
      <c r="J1767">
        <v>1.3853457244845045E-2</v>
      </c>
      <c r="K1767">
        <v>0.50730942542597379</v>
      </c>
      <c r="L1767">
        <v>4.2440759889201587</v>
      </c>
      <c r="M1767">
        <v>1.7753921532416019</v>
      </c>
      <c r="N1767">
        <v>4.1522437783920347</v>
      </c>
      <c r="O1767">
        <v>6.8223626650015374</v>
      </c>
      <c r="P1767">
        <v>2.2520976224435769E-3</v>
      </c>
      <c r="Q1767">
        <v>0.974746366149984</v>
      </c>
    </row>
    <row r="1768" spans="1:17" x14ac:dyDescent="0.15">
      <c r="A1768" t="s">
        <v>17</v>
      </c>
      <c r="B1768" t="s">
        <v>37</v>
      </c>
      <c r="C1768">
        <v>162</v>
      </c>
      <c r="D1768">
        <v>3.9364524401931189</v>
      </c>
      <c r="E1768">
        <v>12.372871556090404</v>
      </c>
      <c r="F1768">
        <v>11.627067970377489</v>
      </c>
      <c r="G1768">
        <v>0.20320077175128284</v>
      </c>
      <c r="H1768">
        <v>0.27821461140193426</v>
      </c>
      <c r="I1768">
        <v>1.3923880261578607E-2</v>
      </c>
      <c r="J1768">
        <v>1.2199805804275436E-2</v>
      </c>
      <c r="K1768">
        <v>0.4980726521870753</v>
      </c>
      <c r="L1768">
        <v>1.9581062295768819</v>
      </c>
      <c r="M1768">
        <v>0.92800817641104316</v>
      </c>
      <c r="N1768">
        <v>4.3305941740368041</v>
      </c>
      <c r="O1768">
        <v>4.1110182355100209</v>
      </c>
      <c r="P1768">
        <v>1.4053874275782444E-3</v>
      </c>
      <c r="Q1768">
        <v>0.92094396592243755</v>
      </c>
    </row>
    <row r="1769" spans="1:17" x14ac:dyDescent="0.15">
      <c r="A1769" t="s">
        <v>17</v>
      </c>
      <c r="B1769" t="s">
        <v>18</v>
      </c>
      <c r="C1769">
        <v>163</v>
      </c>
      <c r="D1769">
        <v>2.6435036375339527</v>
      </c>
      <c r="E1769">
        <v>16.290093878508952</v>
      </c>
      <c r="F1769">
        <v>7.933787700773002</v>
      </c>
      <c r="G1769">
        <v>4.7130343888061752</v>
      </c>
      <c r="H1769">
        <v>2.2403529809900173</v>
      </c>
      <c r="I1769">
        <v>1.4736991735441549E-2</v>
      </c>
      <c r="J1769">
        <v>1.536522286308138E-2</v>
      </c>
      <c r="K1769">
        <v>0.26370102660751416</v>
      </c>
      <c r="L1769">
        <v>2.3999823870828321</v>
      </c>
      <c r="M1769">
        <v>3.566663933853806</v>
      </c>
      <c r="N1769">
        <v>1.8350597019545318</v>
      </c>
      <c r="O1769">
        <v>6.4012875421056643</v>
      </c>
      <c r="P1769">
        <v>4.1613727957221323E-3</v>
      </c>
      <c r="Q1769">
        <v>0.99382610457662057</v>
      </c>
    </row>
    <row r="1770" spans="1:17" x14ac:dyDescent="0.15">
      <c r="A1770" t="s">
        <v>17</v>
      </c>
      <c r="B1770" t="s">
        <v>20</v>
      </c>
      <c r="C1770">
        <v>163</v>
      </c>
      <c r="D1770">
        <v>7.7583685102418531</v>
      </c>
      <c r="E1770">
        <v>24.02518998544539</v>
      </c>
      <c r="F1770">
        <v>0.50603963122729945</v>
      </c>
      <c r="G1770">
        <v>18.316868715796293</v>
      </c>
      <c r="H1770">
        <v>6.1852527480891251</v>
      </c>
      <c r="I1770">
        <v>1.4739994662045102E-2</v>
      </c>
      <c r="J1770">
        <v>1.5497690543998337E-2</v>
      </c>
      <c r="K1770">
        <v>0.38751745833075796</v>
      </c>
      <c r="L1770">
        <v>2.7738277255244541</v>
      </c>
      <c r="M1770">
        <v>7.1521246437090795</v>
      </c>
      <c r="N1770">
        <v>2.7078693223234467</v>
      </c>
      <c r="O1770">
        <v>6.4849455091815109</v>
      </c>
      <c r="P1770">
        <v>3.6832514317876736E-3</v>
      </c>
      <c r="Q1770">
        <v>0.94505782290102025</v>
      </c>
    </row>
    <row r="1771" spans="1:17" x14ac:dyDescent="0.15">
      <c r="A1771" t="s">
        <v>17</v>
      </c>
      <c r="B1771" t="s">
        <v>21</v>
      </c>
      <c r="C1771">
        <v>163</v>
      </c>
      <c r="D1771">
        <v>28.171625675457879</v>
      </c>
      <c r="E1771">
        <v>38.045263315170878</v>
      </c>
      <c r="F1771">
        <v>4.6150171282148937</v>
      </c>
      <c r="G1771">
        <v>28.147548669714052</v>
      </c>
      <c r="H1771">
        <v>3.7460802816519756</v>
      </c>
      <c r="I1771">
        <v>1.4853197932967079E-2</v>
      </c>
      <c r="J1771">
        <v>1.5474709005580633E-2</v>
      </c>
      <c r="K1771">
        <v>0.58682417287408839</v>
      </c>
      <c r="L1771">
        <v>24.163991543431347</v>
      </c>
      <c r="M1771">
        <v>7.0999011192089778</v>
      </c>
      <c r="N1771">
        <v>5.7615950684216015</v>
      </c>
      <c r="O1771">
        <v>9.3136319272087515</v>
      </c>
      <c r="P1771">
        <v>2.7023205846333212E-3</v>
      </c>
      <c r="Q1771">
        <v>0.63523238543379634</v>
      </c>
    </row>
    <row r="1772" spans="1:17" x14ac:dyDescent="0.15">
      <c r="A1772" t="s">
        <v>17</v>
      </c>
      <c r="B1772" t="s">
        <v>22</v>
      </c>
      <c r="C1772">
        <v>163</v>
      </c>
      <c r="D1772">
        <v>4.5981884134083195</v>
      </c>
      <c r="E1772">
        <v>18.43512158526266</v>
      </c>
      <c r="F1772">
        <v>13.895918619812765</v>
      </c>
      <c r="G1772">
        <v>0.24833506648856074</v>
      </c>
      <c r="H1772">
        <v>1.4747410989766274</v>
      </c>
      <c r="I1772">
        <v>1.4741521794564142E-2</v>
      </c>
      <c r="J1772">
        <v>1.5313478210398634E-2</v>
      </c>
      <c r="K1772">
        <v>0.49478739910079761</v>
      </c>
      <c r="L1772">
        <v>7.8796601679688161</v>
      </c>
      <c r="M1772">
        <v>3.1817857024438831</v>
      </c>
      <c r="N1772">
        <v>2.5243152133678262</v>
      </c>
      <c r="O1772">
        <v>6.488065938815474</v>
      </c>
      <c r="P1772">
        <v>3.8663440487419864E-3</v>
      </c>
      <c r="Q1772">
        <v>0.98601399679861013</v>
      </c>
    </row>
    <row r="1773" spans="1:17" x14ac:dyDescent="0.15">
      <c r="A1773" t="s">
        <v>17</v>
      </c>
      <c r="B1773" t="s">
        <v>23</v>
      </c>
      <c r="C1773">
        <v>163</v>
      </c>
      <c r="D1773">
        <v>1.5821910506102987</v>
      </c>
      <c r="E1773">
        <v>16.57405370385521</v>
      </c>
      <c r="F1773">
        <v>1.0092630135316081</v>
      </c>
      <c r="G1773">
        <v>0.18061477009384921</v>
      </c>
      <c r="H1773">
        <v>2.3963576844352632</v>
      </c>
      <c r="I1773">
        <v>1.4323939583592673E-2</v>
      </c>
      <c r="J1773">
        <v>1.4461141109804839E-2</v>
      </c>
      <c r="K1773">
        <v>0.27747556522454758</v>
      </c>
      <c r="L1773">
        <v>3.9151785000717756</v>
      </c>
      <c r="M1773">
        <v>1.7222663319453466</v>
      </c>
      <c r="N1773">
        <v>3.0609541179039508</v>
      </c>
      <c r="O1773">
        <v>7.0635468942252766</v>
      </c>
      <c r="P1773">
        <v>4.2913776668250404E-3</v>
      </c>
      <c r="Q1773">
        <v>1.0289835106074081</v>
      </c>
    </row>
    <row r="1774" spans="1:17" x14ac:dyDescent="0.15">
      <c r="A1774" t="s">
        <v>17</v>
      </c>
      <c r="B1774" t="s">
        <v>24</v>
      </c>
      <c r="C1774">
        <v>163</v>
      </c>
      <c r="D1774">
        <v>3.72659287000186</v>
      </c>
      <c r="E1774">
        <v>18.805686623639904</v>
      </c>
      <c r="F1774">
        <v>12.038883895463934</v>
      </c>
      <c r="G1774">
        <v>4.6480361933370338</v>
      </c>
      <c r="H1774">
        <v>0.82996983085302656</v>
      </c>
      <c r="I1774">
        <v>1.4164079554490958E-2</v>
      </c>
      <c r="J1774">
        <v>1.2618938378475442E-2</v>
      </c>
      <c r="K1774">
        <v>0.5589176206101889</v>
      </c>
      <c r="L1774">
        <v>6.3797329516296672</v>
      </c>
      <c r="M1774">
        <v>2.0922124082773426</v>
      </c>
      <c r="N1774">
        <v>6.2725494399071353</v>
      </c>
      <c r="O1774">
        <v>5.1692342678806575</v>
      </c>
      <c r="P1774">
        <v>3.1820081896879568E-3</v>
      </c>
      <c r="Q1774">
        <v>0.96819736974693804</v>
      </c>
    </row>
    <row r="1775" spans="1:17" x14ac:dyDescent="0.15">
      <c r="A1775" t="s">
        <v>17</v>
      </c>
      <c r="B1775" t="s">
        <v>25</v>
      </c>
      <c r="C1775">
        <v>163</v>
      </c>
      <c r="D1775">
        <v>7.665889193624122</v>
      </c>
      <c r="E1775">
        <v>18.902227639873775</v>
      </c>
      <c r="F1775">
        <v>17.06521683611243</v>
      </c>
      <c r="G1775">
        <v>1.3171714045395331</v>
      </c>
      <c r="H1775">
        <v>7.7293254460675587E-2</v>
      </c>
      <c r="I1775">
        <v>1.3761321574433594E-2</v>
      </c>
      <c r="J1775">
        <v>1.1545844024250974E-2</v>
      </c>
      <c r="K1775">
        <v>0.52740510929735973</v>
      </c>
      <c r="L1775">
        <v>10.828870416459845</v>
      </c>
      <c r="M1775">
        <v>1.8405356201816814</v>
      </c>
      <c r="N1775">
        <v>7.8037117201106661</v>
      </c>
      <c r="O1775">
        <v>3.8255501916636523</v>
      </c>
      <c r="P1775">
        <v>2.7107734281598822E-3</v>
      </c>
      <c r="Q1775">
        <v>0.92634243814620298</v>
      </c>
    </row>
    <row r="1776" spans="1:17" x14ac:dyDescent="0.15">
      <c r="A1776" t="s">
        <v>17</v>
      </c>
      <c r="B1776" t="s">
        <v>26</v>
      </c>
      <c r="C1776">
        <v>163</v>
      </c>
      <c r="D1776">
        <v>4.9197825121901735</v>
      </c>
      <c r="E1776">
        <v>15.567123953056425</v>
      </c>
      <c r="F1776">
        <v>12.266974909135639</v>
      </c>
      <c r="G1776">
        <v>3.0186002250097235</v>
      </c>
      <c r="H1776">
        <v>0.21779738278638411</v>
      </c>
      <c r="I1776">
        <v>1.385254179893443E-2</v>
      </c>
      <c r="J1776">
        <v>1.2366345670895854E-2</v>
      </c>
      <c r="K1776">
        <v>0.50385099199321581</v>
      </c>
      <c r="L1776">
        <v>4.1056116530187658</v>
      </c>
      <c r="M1776">
        <v>1.044785537354193</v>
      </c>
      <c r="N1776">
        <v>5.4635488729262409</v>
      </c>
      <c r="O1776">
        <v>4.8520208387833588</v>
      </c>
      <c r="P1776">
        <v>1.7242625812359639E-3</v>
      </c>
      <c r="Q1776">
        <v>0.87696475652084338</v>
      </c>
    </row>
    <row r="1777" spans="1:17" x14ac:dyDescent="0.15">
      <c r="A1777" t="s">
        <v>17</v>
      </c>
      <c r="B1777" t="s">
        <v>27</v>
      </c>
      <c r="C1777">
        <v>163</v>
      </c>
      <c r="D1777">
        <v>5.4433258113147858</v>
      </c>
      <c r="E1777">
        <v>23.93702357331204</v>
      </c>
      <c r="F1777">
        <v>15.442979160837845</v>
      </c>
      <c r="G1777">
        <v>4.8037938187778808</v>
      </c>
      <c r="H1777">
        <v>2.3139348696448923</v>
      </c>
      <c r="I1777">
        <v>1.4525057390936319E-2</v>
      </c>
      <c r="J1777">
        <v>1.3928610903075666E-2</v>
      </c>
      <c r="K1777">
        <v>0.50380923750218443</v>
      </c>
      <c r="L1777">
        <v>8.1523442217966657</v>
      </c>
      <c r="M1777">
        <v>3.0937854288469504</v>
      </c>
      <c r="N1777">
        <v>5.851651132128409</v>
      </c>
      <c r="O1777">
        <v>7.5173290075231654</v>
      </c>
      <c r="P1777">
        <v>4.8715712856331021E-3</v>
      </c>
      <c r="Q1777">
        <v>0.97103641011373176</v>
      </c>
    </row>
    <row r="1778" spans="1:17" x14ac:dyDescent="0.15">
      <c r="A1778" t="s">
        <v>17</v>
      </c>
      <c r="B1778" t="s">
        <v>28</v>
      </c>
      <c r="C1778">
        <v>163</v>
      </c>
      <c r="D1778">
        <v>3.6024676080963136</v>
      </c>
      <c r="E1778">
        <v>23.875213800421836</v>
      </c>
      <c r="F1778">
        <v>17.380338015664581</v>
      </c>
      <c r="G1778">
        <v>1.9981092513549168</v>
      </c>
      <c r="H1778">
        <v>3.1807105857906048</v>
      </c>
      <c r="I1778">
        <v>1.4534132501165828E-2</v>
      </c>
      <c r="J1778">
        <v>1.4309184085316E-2</v>
      </c>
      <c r="K1778">
        <v>0.50262929000578871</v>
      </c>
      <c r="L1778">
        <v>7.8631988052873174</v>
      </c>
      <c r="M1778">
        <v>3.5822582814598753</v>
      </c>
      <c r="N1778">
        <v>4.8696139894928399</v>
      </c>
      <c r="O1778">
        <v>7.9208103602748805</v>
      </c>
      <c r="P1778">
        <v>4.1276451729185971E-3</v>
      </c>
      <c r="Q1778">
        <v>0.99093987311292353</v>
      </c>
    </row>
    <row r="1779" spans="1:17" x14ac:dyDescent="0.15">
      <c r="A1779" t="s">
        <v>17</v>
      </c>
      <c r="B1779" t="s">
        <v>29</v>
      </c>
      <c r="C1779">
        <v>163</v>
      </c>
      <c r="D1779">
        <v>23.400273032471151</v>
      </c>
      <c r="E1779">
        <v>25.86041015018462</v>
      </c>
      <c r="F1779">
        <v>16.647309895843961</v>
      </c>
      <c r="G1779">
        <v>0.99154814604314323</v>
      </c>
      <c r="H1779">
        <v>5.1497672134348944</v>
      </c>
      <c r="I1779">
        <v>1.4435605569516372E-2</v>
      </c>
      <c r="J1779">
        <v>1.4209218118153729E-2</v>
      </c>
      <c r="K1779">
        <v>0.62578507002445027</v>
      </c>
      <c r="L1779">
        <v>13.801842875334943</v>
      </c>
      <c r="M1779">
        <v>5.2750836250574622</v>
      </c>
      <c r="N1779">
        <v>5.8615606065887622</v>
      </c>
      <c r="O1779">
        <v>5.235577625287438</v>
      </c>
      <c r="P1779">
        <v>3.1855987692866127E-3</v>
      </c>
      <c r="Q1779">
        <v>0.93846703547302879</v>
      </c>
    </row>
    <row r="1780" spans="1:17" x14ac:dyDescent="0.15">
      <c r="A1780" t="s">
        <v>17</v>
      </c>
      <c r="B1780" t="s">
        <v>30</v>
      </c>
      <c r="C1780">
        <v>163</v>
      </c>
      <c r="D1780">
        <v>49.266005496199533</v>
      </c>
      <c r="E1780">
        <v>39.697264343989474</v>
      </c>
      <c r="F1780">
        <v>35.290379102843922</v>
      </c>
      <c r="G1780">
        <v>1.1944485746050983</v>
      </c>
      <c r="H1780">
        <v>1.7750574336240685</v>
      </c>
      <c r="I1780">
        <v>1.5033298654160787E-2</v>
      </c>
      <c r="J1780">
        <v>1.6260527645920401E-2</v>
      </c>
      <c r="K1780">
        <v>0.6247047854759874</v>
      </c>
      <c r="L1780">
        <v>18.977174747916759</v>
      </c>
      <c r="M1780">
        <v>10.212330055482775</v>
      </c>
      <c r="N1780">
        <v>3.2958183010920421</v>
      </c>
      <c r="O1780">
        <v>7.6501332759531904</v>
      </c>
      <c r="P1780">
        <v>3.4552738188835678E-3</v>
      </c>
      <c r="Q1780">
        <v>0.93531300669013728</v>
      </c>
    </row>
    <row r="1781" spans="1:17" x14ac:dyDescent="0.15">
      <c r="A1781" t="s">
        <v>17</v>
      </c>
      <c r="B1781" t="s">
        <v>31</v>
      </c>
      <c r="C1781">
        <v>163</v>
      </c>
      <c r="D1781">
        <v>2.182955621694858</v>
      </c>
      <c r="E1781">
        <v>15.858804424402656</v>
      </c>
      <c r="F1781">
        <v>3.9504008321219382</v>
      </c>
      <c r="G1781">
        <v>1.0617628441974971</v>
      </c>
      <c r="H1781">
        <v>6.890541069271098</v>
      </c>
      <c r="I1781">
        <v>1.4886478529716666E-2</v>
      </c>
      <c r="J1781">
        <v>1.1830117065703753E-2</v>
      </c>
      <c r="K1781">
        <v>0.42519921432315499</v>
      </c>
      <c r="L1781">
        <v>7.3274272410472578</v>
      </c>
      <c r="M1781">
        <v>1.357247284616061</v>
      </c>
      <c r="N1781">
        <v>6.244090711158929</v>
      </c>
      <c r="O1781">
        <v>4.0515969375452547</v>
      </c>
      <c r="P1781">
        <v>3.4955334126808208E-3</v>
      </c>
      <c r="Q1781">
        <v>0.97733299799136475</v>
      </c>
    </row>
    <row r="1782" spans="1:17" x14ac:dyDescent="0.15">
      <c r="A1782" t="s">
        <v>17</v>
      </c>
      <c r="B1782" t="s">
        <v>32</v>
      </c>
      <c r="C1782">
        <v>163</v>
      </c>
      <c r="D1782">
        <v>1.262939997900586</v>
      </c>
      <c r="E1782">
        <v>9.8002980826179247</v>
      </c>
      <c r="F1782">
        <v>4.8252441574810332</v>
      </c>
      <c r="G1782">
        <v>0.56681537112928804</v>
      </c>
      <c r="H1782">
        <v>2.8779666367284849</v>
      </c>
      <c r="I1782">
        <v>1.4308264849541338E-2</v>
      </c>
      <c r="J1782">
        <v>1.02184388933673E-2</v>
      </c>
      <c r="K1782">
        <v>0.46063745219849145</v>
      </c>
      <c r="L1782">
        <v>2.8125559460451077</v>
      </c>
      <c r="M1782">
        <v>0.53241362595475628</v>
      </c>
      <c r="N1782">
        <v>4.7847562185833379</v>
      </c>
      <c r="O1782">
        <v>2.1782718221794326</v>
      </c>
      <c r="P1782">
        <v>1.4155027274523634E-3</v>
      </c>
      <c r="Q1782">
        <v>0.95347853443775976</v>
      </c>
    </row>
    <row r="1783" spans="1:17" x14ac:dyDescent="0.15">
      <c r="A1783" t="s">
        <v>17</v>
      </c>
      <c r="B1783" t="s">
        <v>33</v>
      </c>
      <c r="C1783">
        <v>163</v>
      </c>
      <c r="D1783">
        <v>4.3368075287369683</v>
      </c>
      <c r="E1783">
        <v>16.950843274959315</v>
      </c>
      <c r="F1783">
        <v>16.355558441476326</v>
      </c>
      <c r="G1783">
        <v>8.0805604238164991E-2</v>
      </c>
      <c r="H1783">
        <v>0.16158428028895469</v>
      </c>
      <c r="I1783">
        <v>1.3519916471579173E-2</v>
      </c>
      <c r="J1783">
        <v>1.056788127501412E-2</v>
      </c>
      <c r="K1783">
        <v>0.7092784805425828</v>
      </c>
      <c r="L1783">
        <v>13.683300855867911</v>
      </c>
      <c r="M1783">
        <v>1.0792756781430783</v>
      </c>
      <c r="N1783">
        <v>7.8934510061203547</v>
      </c>
      <c r="O1783">
        <v>2.974492070457647</v>
      </c>
      <c r="P1783">
        <v>3.7795828063546906E-3</v>
      </c>
      <c r="Q1783">
        <v>0.92472486849575497</v>
      </c>
    </row>
    <row r="1784" spans="1:17" x14ac:dyDescent="0.15">
      <c r="A1784" t="s">
        <v>17</v>
      </c>
      <c r="B1784" t="s">
        <v>34</v>
      </c>
      <c r="C1784">
        <v>163</v>
      </c>
      <c r="D1784">
        <v>2.9929294836310829</v>
      </c>
      <c r="E1784">
        <v>11.657893745984147</v>
      </c>
      <c r="F1784">
        <v>9.3585264394248391</v>
      </c>
      <c r="G1784">
        <v>2.2108387169608688</v>
      </c>
      <c r="H1784">
        <v>2.9342572023022401E-2</v>
      </c>
      <c r="I1784">
        <v>1.2941203671292202E-2</v>
      </c>
      <c r="J1784">
        <v>9.3921439477453392E-3</v>
      </c>
      <c r="K1784">
        <v>0.63878846452978877</v>
      </c>
      <c r="L1784">
        <v>6.8035899462923313</v>
      </c>
      <c r="M1784">
        <v>0.54722186525666894</v>
      </c>
      <c r="N1784">
        <v>6.1583206093399134</v>
      </c>
      <c r="O1784">
        <v>1.7796601136482686</v>
      </c>
      <c r="P1784">
        <v>2.4575813353809512E-3</v>
      </c>
      <c r="Q1784">
        <v>0.84323656659990509</v>
      </c>
    </row>
    <row r="1785" spans="1:17" x14ac:dyDescent="0.15">
      <c r="A1785" t="s">
        <v>17</v>
      </c>
      <c r="B1785" t="s">
        <v>35</v>
      </c>
      <c r="C1785">
        <v>163</v>
      </c>
      <c r="D1785">
        <v>4.4875992894331658</v>
      </c>
      <c r="E1785">
        <v>12.17431473703506</v>
      </c>
      <c r="F1785">
        <v>11.977789520144707</v>
      </c>
      <c r="G1785">
        <v>8.1303555837706293E-2</v>
      </c>
      <c r="H1785">
        <v>5.8174702808720898E-2</v>
      </c>
      <c r="I1785">
        <v>1.2993845978660349E-2</v>
      </c>
      <c r="J1785">
        <v>9.4606104832919095E-3</v>
      </c>
      <c r="K1785">
        <v>0.67279897452018611</v>
      </c>
      <c r="L1785">
        <v>6.8440831055593696</v>
      </c>
      <c r="M1785">
        <v>0.63822570738823114</v>
      </c>
      <c r="N1785">
        <v>6.4076470858699217</v>
      </c>
      <c r="O1785">
        <v>1.7747341336809594</v>
      </c>
      <c r="P1785">
        <v>3.2997267236073149E-3</v>
      </c>
      <c r="Q1785">
        <v>0.84300267541467677</v>
      </c>
    </row>
    <row r="1786" spans="1:17" x14ac:dyDescent="0.15">
      <c r="A1786" t="s">
        <v>17</v>
      </c>
      <c r="B1786" t="s">
        <v>36</v>
      </c>
      <c r="C1786">
        <v>163</v>
      </c>
      <c r="D1786">
        <v>3.1561556610531794</v>
      </c>
      <c r="E1786">
        <v>18.229392448062171</v>
      </c>
      <c r="F1786">
        <v>15.98960455495031</v>
      </c>
      <c r="G1786">
        <v>1.6681014752391827</v>
      </c>
      <c r="H1786">
        <v>0.38223095781236688</v>
      </c>
      <c r="I1786">
        <v>1.4392133311435266E-2</v>
      </c>
      <c r="J1786">
        <v>1.3839103232807516E-2</v>
      </c>
      <c r="K1786">
        <v>0.50793371600530335</v>
      </c>
      <c r="L1786">
        <v>4.3033483759287403</v>
      </c>
      <c r="M1786">
        <v>1.7997167986977849</v>
      </c>
      <c r="N1786">
        <v>4.2229127286257837</v>
      </c>
      <c r="O1786">
        <v>6.9165855707011268</v>
      </c>
      <c r="P1786">
        <v>2.2283599760882333E-3</v>
      </c>
      <c r="Q1786">
        <v>0.9747570537783069</v>
      </c>
    </row>
    <row r="1787" spans="1:17" x14ac:dyDescent="0.15">
      <c r="A1787" t="s">
        <v>17</v>
      </c>
      <c r="B1787" t="s">
        <v>37</v>
      </c>
      <c r="C1787">
        <v>163</v>
      </c>
      <c r="D1787">
        <v>3.9912631326257668</v>
      </c>
      <c r="E1787">
        <v>12.523608475720188</v>
      </c>
      <c r="F1787">
        <v>11.768072311263793</v>
      </c>
      <c r="G1787">
        <v>0.20584357396575198</v>
      </c>
      <c r="H1787">
        <v>0.28188069405573241</v>
      </c>
      <c r="I1787">
        <v>1.3909388239883086E-2</v>
      </c>
      <c r="J1787">
        <v>1.2182856578316742E-2</v>
      </c>
      <c r="K1787">
        <v>0.49863072688669946</v>
      </c>
      <c r="L1787">
        <v>1.9857232521758861</v>
      </c>
      <c r="M1787">
        <v>0.9389133247706859</v>
      </c>
      <c r="N1787">
        <v>4.3954256663435931</v>
      </c>
      <c r="O1787">
        <v>4.1591427160350474</v>
      </c>
      <c r="P1787">
        <v>1.3904409017363524E-3</v>
      </c>
      <c r="Q1787">
        <v>0.92083150630417132</v>
      </c>
    </row>
    <row r="1788" spans="1:17" x14ac:dyDescent="0.15">
      <c r="A1788" t="s">
        <v>17</v>
      </c>
      <c r="B1788" t="s">
        <v>18</v>
      </c>
      <c r="C1788">
        <v>164</v>
      </c>
      <c r="D1788">
        <v>2.6824609287929002</v>
      </c>
      <c r="E1788">
        <v>16.540230107015333</v>
      </c>
      <c r="F1788">
        <v>8.0541093049796935</v>
      </c>
      <c r="G1788">
        <v>4.7892357382271387</v>
      </c>
      <c r="H1788">
        <v>2.2736778309325776</v>
      </c>
      <c r="I1788">
        <v>1.4724853747341596E-2</v>
      </c>
      <c r="J1788">
        <v>1.5355112768034982E-2</v>
      </c>
      <c r="K1788">
        <v>0.26404331613066423</v>
      </c>
      <c r="L1788">
        <v>2.4351087676096022</v>
      </c>
      <c r="M1788">
        <v>3.621995640219267</v>
      </c>
      <c r="N1788">
        <v>1.8697496684599153</v>
      </c>
      <c r="O1788">
        <v>6.5007559867542817</v>
      </c>
      <c r="P1788">
        <v>4.1170079593689964E-3</v>
      </c>
      <c r="Q1788">
        <v>0.99384619170571908</v>
      </c>
    </row>
    <row r="1789" spans="1:17" x14ac:dyDescent="0.15">
      <c r="A1789" t="s">
        <v>17</v>
      </c>
      <c r="B1789" t="s">
        <v>20</v>
      </c>
      <c r="C1789">
        <v>164</v>
      </c>
      <c r="D1789">
        <v>7.8727268206689969</v>
      </c>
      <c r="E1789">
        <v>24.397276000581616</v>
      </c>
      <c r="F1789">
        <v>0.51355765885074833</v>
      </c>
      <c r="G1789">
        <v>18.605390800018533</v>
      </c>
      <c r="H1789">
        <v>6.2704713819210633</v>
      </c>
      <c r="I1789">
        <v>1.4726977768868032E-2</v>
      </c>
      <c r="J1789">
        <v>1.5487328731287369E-2</v>
      </c>
      <c r="K1789">
        <v>0.388016077456246</v>
      </c>
      <c r="L1789">
        <v>2.8140006293451734</v>
      </c>
      <c r="M1789">
        <v>7.2642567590536151</v>
      </c>
      <c r="N1789">
        <v>2.7595158712054912</v>
      </c>
      <c r="O1789">
        <v>6.5870348466032809</v>
      </c>
      <c r="P1789">
        <v>3.6442064066348552E-3</v>
      </c>
      <c r="Q1789">
        <v>0.94514575762696784</v>
      </c>
    </row>
    <row r="1790" spans="1:17" x14ac:dyDescent="0.15">
      <c r="A1790" t="s">
        <v>17</v>
      </c>
      <c r="B1790" t="s">
        <v>21</v>
      </c>
      <c r="C1790">
        <v>164</v>
      </c>
      <c r="D1790">
        <v>28.590064407708912</v>
      </c>
      <c r="E1790">
        <v>38.633584045539784</v>
      </c>
      <c r="F1790">
        <v>4.6841524517971784</v>
      </c>
      <c r="G1790">
        <v>28.591053190970399</v>
      </c>
      <c r="H1790">
        <v>3.7995590083620221</v>
      </c>
      <c r="I1790">
        <v>1.4833789625568798E-2</v>
      </c>
      <c r="J1790">
        <v>1.5463705047726879E-2</v>
      </c>
      <c r="K1790">
        <v>0.58755996521500875</v>
      </c>
      <c r="L1790">
        <v>24.515803607844312</v>
      </c>
      <c r="M1790">
        <v>7.2108036291205364</v>
      </c>
      <c r="N1790">
        <v>5.8713619832702078</v>
      </c>
      <c r="O1790">
        <v>9.4597983866559989</v>
      </c>
      <c r="P1790">
        <v>2.6767305907529071E-3</v>
      </c>
      <c r="Q1790">
        <v>0.63594073856371192</v>
      </c>
    </row>
    <row r="1791" spans="1:17" x14ac:dyDescent="0.15">
      <c r="A1791" t="s">
        <v>17</v>
      </c>
      <c r="B1791" t="s">
        <v>22</v>
      </c>
      <c r="C1791">
        <v>164</v>
      </c>
      <c r="D1791">
        <v>4.6659727081200906</v>
      </c>
      <c r="E1791">
        <v>18.717233850208153</v>
      </c>
      <c r="F1791">
        <v>14.110816466194885</v>
      </c>
      <c r="G1791">
        <v>0.25242303774338898</v>
      </c>
      <c r="H1791">
        <v>1.4966770277248822</v>
      </c>
      <c r="I1791">
        <v>1.4729533266428252E-2</v>
      </c>
      <c r="J1791">
        <v>1.530297826573696E-2</v>
      </c>
      <c r="K1791">
        <v>0.49542610696627259</v>
      </c>
      <c r="L1791">
        <v>7.9948892906410798</v>
      </c>
      <c r="M1791">
        <v>3.230935542225271</v>
      </c>
      <c r="N1791">
        <v>2.571874343307393</v>
      </c>
      <c r="O1791">
        <v>6.5884801090165306</v>
      </c>
      <c r="P1791">
        <v>3.825144699328317E-3</v>
      </c>
      <c r="Q1791">
        <v>0.98605333395047023</v>
      </c>
    </row>
    <row r="1792" spans="1:17" x14ac:dyDescent="0.15">
      <c r="A1792" t="s">
        <v>17</v>
      </c>
      <c r="B1792" t="s">
        <v>23</v>
      </c>
      <c r="C1792">
        <v>164</v>
      </c>
      <c r="D1792">
        <v>1.6048542596289417</v>
      </c>
      <c r="E1792">
        <v>16.813519168052775</v>
      </c>
      <c r="F1792">
        <v>1.0242825960959301</v>
      </c>
      <c r="G1792">
        <v>0.18342352871972323</v>
      </c>
      <c r="H1792">
        <v>2.4310353952259955</v>
      </c>
      <c r="I1792">
        <v>1.4309209183753406E-2</v>
      </c>
      <c r="J1792">
        <v>1.4448213362664801E-2</v>
      </c>
      <c r="K1792">
        <v>0.2777923238497898</v>
      </c>
      <c r="L1792">
        <v>3.9711814566493189</v>
      </c>
      <c r="M1792">
        <v>1.7472097877290742</v>
      </c>
      <c r="N1792">
        <v>3.1154576841854249</v>
      </c>
      <c r="O1792">
        <v>7.1658828282049072</v>
      </c>
      <c r="P1792">
        <v>4.2456925242972138E-3</v>
      </c>
      <c r="Q1792">
        <v>1.0290063025969847</v>
      </c>
    </row>
    <row r="1793" spans="1:17" x14ac:dyDescent="0.15">
      <c r="A1793" t="s">
        <v>17</v>
      </c>
      <c r="B1793" t="s">
        <v>24</v>
      </c>
      <c r="C1793">
        <v>164</v>
      </c>
      <c r="D1793">
        <v>3.7793766278797651</v>
      </c>
      <c r="E1793">
        <v>19.042679531260372</v>
      </c>
      <c r="F1793">
        <v>12.186345735375966</v>
      </c>
      <c r="G1793">
        <v>4.7095844059912277</v>
      </c>
      <c r="H1793">
        <v>0.84096439201378781</v>
      </c>
      <c r="I1793">
        <v>1.4150009876731255E-2</v>
      </c>
      <c r="J1793">
        <v>1.2602193813149783E-2</v>
      </c>
      <c r="K1793">
        <v>0.55957527351697112</v>
      </c>
      <c r="L1793">
        <v>6.4682180674860561</v>
      </c>
      <c r="M1793">
        <v>2.1177693490857443</v>
      </c>
      <c r="N1793">
        <v>6.3696615313838603</v>
      </c>
      <c r="O1793">
        <v>5.2327576035180225</v>
      </c>
      <c r="P1793">
        <v>3.1481441392339749E-3</v>
      </c>
      <c r="Q1793">
        <v>0.96815202907836817</v>
      </c>
    </row>
    <row r="1794" spans="1:17" x14ac:dyDescent="0.15">
      <c r="A1794" t="s">
        <v>17</v>
      </c>
      <c r="B1794" t="s">
        <v>25</v>
      </c>
      <c r="C1794">
        <v>164</v>
      </c>
      <c r="D1794">
        <v>7.771381959971559</v>
      </c>
      <c r="E1794">
        <v>19.120126784896172</v>
      </c>
      <c r="F1794">
        <v>17.260319990330188</v>
      </c>
      <c r="G1794">
        <v>1.3332954032801887</v>
      </c>
      <c r="H1794">
        <v>7.8287116750754754E-2</v>
      </c>
      <c r="I1794">
        <v>1.3746619069774018E-2</v>
      </c>
      <c r="J1794">
        <v>1.1527696585493661E-2</v>
      </c>
      <c r="K1794">
        <v>0.52796896082663713</v>
      </c>
      <c r="L1794">
        <v>10.976029412764531</v>
      </c>
      <c r="M1794">
        <v>1.8607317430036592</v>
      </c>
      <c r="N1794">
        <v>7.9142300836567978</v>
      </c>
      <c r="O1794">
        <v>3.8676916869365172</v>
      </c>
      <c r="P1794">
        <v>2.6815302992452381E-3</v>
      </c>
      <c r="Q1794">
        <v>0.92617759944852762</v>
      </c>
    </row>
    <row r="1795" spans="1:17" x14ac:dyDescent="0.15">
      <c r="A1795" t="s">
        <v>17</v>
      </c>
      <c r="B1795" t="s">
        <v>26</v>
      </c>
      <c r="C1795">
        <v>164</v>
      </c>
      <c r="D1795">
        <v>4.9879340050819545</v>
      </c>
      <c r="E1795">
        <v>15.759372334040734</v>
      </c>
      <c r="F1795">
        <v>12.416249386157125</v>
      </c>
      <c r="G1795">
        <v>3.0579261323516702</v>
      </c>
      <c r="H1795">
        <v>0.22067111731359024</v>
      </c>
      <c r="I1795">
        <v>1.3837848649277227E-2</v>
      </c>
      <c r="J1795">
        <v>1.2349640278065786E-2</v>
      </c>
      <c r="K1795">
        <v>0.50441631153400801</v>
      </c>
      <c r="L1795">
        <v>4.1641668238242593</v>
      </c>
      <c r="M1795">
        <v>1.0572993218585971</v>
      </c>
      <c r="N1795">
        <v>5.5464816606216036</v>
      </c>
      <c r="O1795">
        <v>4.909639387314261</v>
      </c>
      <c r="P1795">
        <v>1.7059165570421704E-3</v>
      </c>
      <c r="Q1795">
        <v>0.87681580378964097</v>
      </c>
    </row>
    <row r="1796" spans="1:17" x14ac:dyDescent="0.15">
      <c r="A1796" t="s">
        <v>17</v>
      </c>
      <c r="B1796" t="s">
        <v>27</v>
      </c>
      <c r="C1796">
        <v>164</v>
      </c>
      <c r="D1796">
        <v>5.522390431121698</v>
      </c>
      <c r="E1796">
        <v>24.270099065052509</v>
      </c>
      <c r="F1796">
        <v>15.654517995057418</v>
      </c>
      <c r="G1796">
        <v>4.8744606733251521</v>
      </c>
      <c r="H1796">
        <v>2.3460665847453939</v>
      </c>
      <c r="I1796">
        <v>1.4512508427364096E-2</v>
      </c>
      <c r="J1796">
        <v>1.3914657798633892E-2</v>
      </c>
      <c r="K1796">
        <v>0.50443341669162967</v>
      </c>
      <c r="L1796">
        <v>8.2672295012914248</v>
      </c>
      <c r="M1796">
        <v>3.1363733066163566</v>
      </c>
      <c r="N1796">
        <v>5.9517852007943377</v>
      </c>
      <c r="O1796">
        <v>7.6216226128952016</v>
      </c>
      <c r="P1796">
        <v>4.8193174248239018E-3</v>
      </c>
      <c r="Q1796">
        <v>0.97103941976119867</v>
      </c>
    </row>
    <row r="1797" spans="1:17" x14ac:dyDescent="0.15">
      <c r="A1797" t="s">
        <v>17</v>
      </c>
      <c r="B1797" t="s">
        <v>28</v>
      </c>
      <c r="C1797">
        <v>164</v>
      </c>
      <c r="D1797">
        <v>3.6548263496435434</v>
      </c>
      <c r="E1797">
        <v>24.216529095365992</v>
      </c>
      <c r="F1797">
        <v>17.628664588253898</v>
      </c>
      <c r="G1797">
        <v>2.0286060541177076</v>
      </c>
      <c r="H1797">
        <v>3.2253062669332064</v>
      </c>
      <c r="I1797">
        <v>1.4521170460112016E-2</v>
      </c>
      <c r="J1797">
        <v>1.4295800565276007E-2</v>
      </c>
      <c r="K1797">
        <v>0.50325335097080814</v>
      </c>
      <c r="L1797">
        <v>7.9722106070153789</v>
      </c>
      <c r="M1797">
        <v>3.6332690271916253</v>
      </c>
      <c r="N1797">
        <v>4.9552679423716448</v>
      </c>
      <c r="O1797">
        <v>8.0349294109553391</v>
      </c>
      <c r="P1797">
        <v>4.0836937284420786E-3</v>
      </c>
      <c r="Q1797">
        <v>0.99095158250274673</v>
      </c>
    </row>
    <row r="1798" spans="1:17" x14ac:dyDescent="0.15">
      <c r="A1798" t="s">
        <v>17</v>
      </c>
      <c r="B1798" t="s">
        <v>29</v>
      </c>
      <c r="C1798">
        <v>164</v>
      </c>
      <c r="D1798">
        <v>23.738070144186896</v>
      </c>
      <c r="E1798">
        <v>26.227505837129375</v>
      </c>
      <c r="F1798">
        <v>16.883468085649817</v>
      </c>
      <c r="G1798">
        <v>1.0066199863538274</v>
      </c>
      <c r="H1798">
        <v>5.2230253101847488</v>
      </c>
      <c r="I1798">
        <v>1.4421050853382385E-2</v>
      </c>
      <c r="J1798">
        <v>1.4195277059135647E-2</v>
      </c>
      <c r="K1798">
        <v>0.62656737822091368</v>
      </c>
      <c r="L1798">
        <v>13.980125153456157</v>
      </c>
      <c r="M1798">
        <v>5.3496668776600558</v>
      </c>
      <c r="N1798">
        <v>5.9639106162228908</v>
      </c>
      <c r="O1798">
        <v>5.3115909172768054</v>
      </c>
      <c r="P1798">
        <v>3.152349253129785E-3</v>
      </c>
      <c r="Q1798">
        <v>0.93853359010223947</v>
      </c>
    </row>
    <row r="1799" spans="1:17" x14ac:dyDescent="0.15">
      <c r="A1799" t="s">
        <v>17</v>
      </c>
      <c r="B1799" t="s">
        <v>30</v>
      </c>
      <c r="C1799">
        <v>164</v>
      </c>
      <c r="D1799">
        <v>50.006636070321427</v>
      </c>
      <c r="E1799">
        <v>40.342433735914966</v>
      </c>
      <c r="F1799">
        <v>35.867190494055983</v>
      </c>
      <c r="G1799">
        <v>1.2153248718005116</v>
      </c>
      <c r="H1799">
        <v>1.8015981714089675</v>
      </c>
      <c r="I1799">
        <v>1.5019276569920931E-2</v>
      </c>
      <c r="J1799">
        <v>1.6252238097187083E-2</v>
      </c>
      <c r="K1799">
        <v>0.62556483019733344</v>
      </c>
      <c r="L1799">
        <v>19.251499369316232</v>
      </c>
      <c r="M1799">
        <v>10.381459546303773</v>
      </c>
      <c r="N1799">
        <v>3.3617664141799177</v>
      </c>
      <c r="O1799">
        <v>7.7779365593176095</v>
      </c>
      <c r="P1799">
        <v>3.4194650109219413E-3</v>
      </c>
      <c r="Q1799">
        <v>0.93553453702460554</v>
      </c>
    </row>
    <row r="1800" spans="1:17" x14ac:dyDescent="0.15">
      <c r="A1800" t="s">
        <v>17</v>
      </c>
      <c r="B1800" t="s">
        <v>31</v>
      </c>
      <c r="C1800">
        <v>164</v>
      </c>
      <c r="D1800">
        <v>2.2154521436885428</v>
      </c>
      <c r="E1800">
        <v>16.046144983674452</v>
      </c>
      <c r="F1800">
        <v>3.9907519481581444</v>
      </c>
      <c r="G1800">
        <v>1.0749447974992523</v>
      </c>
      <c r="H1800">
        <v>6.9758414905906942</v>
      </c>
      <c r="I1800">
        <v>1.4874068464539529E-2</v>
      </c>
      <c r="J1800">
        <v>1.1813031692573651E-2</v>
      </c>
      <c r="K1800">
        <v>0.42585307023796132</v>
      </c>
      <c r="L1800">
        <v>7.424568895685602</v>
      </c>
      <c r="M1800">
        <v>1.3722436411678189</v>
      </c>
      <c r="N1800">
        <v>6.334013482230894</v>
      </c>
      <c r="O1800">
        <v>4.0980090636050077</v>
      </c>
      <c r="P1800">
        <v>3.4584373538537627E-3</v>
      </c>
      <c r="Q1800">
        <v>0.97723010589774018</v>
      </c>
    </row>
    <row r="1801" spans="1:17" x14ac:dyDescent="0.15">
      <c r="A1801" t="s">
        <v>17</v>
      </c>
      <c r="B1801" t="s">
        <v>32</v>
      </c>
      <c r="C1801">
        <v>164</v>
      </c>
      <c r="D1801">
        <v>1.2810104778796267</v>
      </c>
      <c r="E1801">
        <v>9.9002656703658634</v>
      </c>
      <c r="F1801">
        <v>4.867862276266421</v>
      </c>
      <c r="G1801">
        <v>0.57286733593870609</v>
      </c>
      <c r="H1801">
        <v>2.9117654554984913</v>
      </c>
      <c r="I1801">
        <v>1.4295969265754301E-2</v>
      </c>
      <c r="J1801">
        <v>1.0200463996625156E-2</v>
      </c>
      <c r="K1801">
        <v>0.46126364749338628</v>
      </c>
      <c r="L1801">
        <v>2.8505358991161169</v>
      </c>
      <c r="M1801">
        <v>0.53730047963725547</v>
      </c>
      <c r="N1801">
        <v>4.8442090561462852</v>
      </c>
      <c r="O1801">
        <v>2.1987016123920116</v>
      </c>
      <c r="P1801">
        <v>1.4003064828837677E-3</v>
      </c>
      <c r="Q1801">
        <v>0.95319161348061743</v>
      </c>
    </row>
    <row r="1802" spans="1:17" x14ac:dyDescent="0.15">
      <c r="A1802" t="s">
        <v>17</v>
      </c>
      <c r="B1802" t="s">
        <v>33</v>
      </c>
      <c r="C1802">
        <v>164</v>
      </c>
      <c r="D1802">
        <v>4.3954408042788078</v>
      </c>
      <c r="E1802">
        <v>17.129655664370524</v>
      </c>
      <c r="F1802">
        <v>16.527148557651053</v>
      </c>
      <c r="G1802">
        <v>8.171207575934443E-2</v>
      </c>
      <c r="H1802">
        <v>0.16357799386533758</v>
      </c>
      <c r="I1802">
        <v>1.3504723213364779E-2</v>
      </c>
      <c r="J1802">
        <v>1.054887869061717E-2</v>
      </c>
      <c r="K1802">
        <v>0.7099877476502463</v>
      </c>
      <c r="L1802">
        <v>13.860708028735738</v>
      </c>
      <c r="M1802">
        <v>1.0898635159444516</v>
      </c>
      <c r="N1802">
        <v>7.9956945728969302</v>
      </c>
      <c r="O1802">
        <v>3.0040833397138642</v>
      </c>
      <c r="P1802">
        <v>3.7381999114104898E-3</v>
      </c>
      <c r="Q1802">
        <v>0.92447622160822951</v>
      </c>
    </row>
    <row r="1803" spans="1:17" x14ac:dyDescent="0.15">
      <c r="A1803" t="s">
        <v>17</v>
      </c>
      <c r="B1803" t="s">
        <v>34</v>
      </c>
      <c r="C1803">
        <v>164</v>
      </c>
      <c r="D1803">
        <v>3.0316615936525682</v>
      </c>
      <c r="E1803">
        <v>11.767159579360012</v>
      </c>
      <c r="F1803">
        <v>9.4450368550043748</v>
      </c>
      <c r="G1803">
        <v>2.2325396432756279</v>
      </c>
      <c r="H1803">
        <v>2.9681603056748041E-2</v>
      </c>
      <c r="I1803">
        <v>1.2925121530554664E-2</v>
      </c>
      <c r="J1803">
        <v>9.3726907927518446E-3</v>
      </c>
      <c r="K1803">
        <v>0.6393625367808069</v>
      </c>
      <c r="L1803">
        <v>6.8912313623834738</v>
      </c>
      <c r="M1803">
        <v>0.55186497876809326</v>
      </c>
      <c r="N1803">
        <v>6.2291704809643198</v>
      </c>
      <c r="O1803">
        <v>1.7947867053964799</v>
      </c>
      <c r="P1803">
        <v>2.4295036133370994E-3</v>
      </c>
      <c r="Q1803">
        <v>0.84254656488830659</v>
      </c>
    </row>
    <row r="1804" spans="1:17" x14ac:dyDescent="0.15">
      <c r="A1804" t="s">
        <v>17</v>
      </c>
      <c r="B1804" t="s">
        <v>35</v>
      </c>
      <c r="C1804">
        <v>164</v>
      </c>
      <c r="D1804">
        <v>4.545910463414006</v>
      </c>
      <c r="E1804">
        <v>12.289254993121055</v>
      </c>
      <c r="F1804">
        <v>12.090591759281121</v>
      </c>
      <c r="G1804">
        <v>8.2116720380911931E-2</v>
      </c>
      <c r="H1804">
        <v>5.88481909796707E-2</v>
      </c>
      <c r="I1804">
        <v>1.2977860649424354E-2</v>
      </c>
      <c r="J1804">
        <v>9.4412095110651302E-3</v>
      </c>
      <c r="K1804">
        <v>0.67340779363867886</v>
      </c>
      <c r="L1804">
        <v>6.9334920697553297</v>
      </c>
      <c r="M1804">
        <v>0.64368724127765276</v>
      </c>
      <c r="N1804">
        <v>6.4819054087330565</v>
      </c>
      <c r="O1804">
        <v>1.7898903407629594</v>
      </c>
      <c r="P1804">
        <v>3.2619640459134163E-3</v>
      </c>
      <c r="Q1804">
        <v>0.8423340959168929</v>
      </c>
    </row>
    <row r="1805" spans="1:17" x14ac:dyDescent="0.15">
      <c r="A1805" t="s">
        <v>17</v>
      </c>
      <c r="B1805" t="s">
        <v>36</v>
      </c>
      <c r="C1805">
        <v>164</v>
      </c>
      <c r="D1805">
        <v>3.2015794740786978</v>
      </c>
      <c r="E1805">
        <v>18.481408947995696</v>
      </c>
      <c r="F1805">
        <v>16.209248963474813</v>
      </c>
      <c r="G1805">
        <v>1.6926775534668586</v>
      </c>
      <c r="H1805">
        <v>0.38749070263609764</v>
      </c>
      <c r="I1805">
        <v>1.4378447756887087E-2</v>
      </c>
      <c r="J1805">
        <v>1.3824733909895885E-2</v>
      </c>
      <c r="K1805">
        <v>0.50855814513274589</v>
      </c>
      <c r="L1805">
        <v>4.3633864352846654</v>
      </c>
      <c r="M1805">
        <v>1.8243484726080961</v>
      </c>
      <c r="N1805">
        <v>4.2947096521855688</v>
      </c>
      <c r="O1805">
        <v>7.0120104810257002</v>
      </c>
      <c r="P1805">
        <v>2.2048920997363108E-3</v>
      </c>
      <c r="Q1805">
        <v>0.97476821221315335</v>
      </c>
    </row>
    <row r="1806" spans="1:17" x14ac:dyDescent="0.15">
      <c r="A1806" t="s">
        <v>17</v>
      </c>
      <c r="B1806" t="s">
        <v>37</v>
      </c>
      <c r="C1806">
        <v>164</v>
      </c>
      <c r="D1806">
        <v>4.0467791611049906</v>
      </c>
      <c r="E1806">
        <v>12.675969520203287</v>
      </c>
      <c r="F1806">
        <v>11.910585810043237</v>
      </c>
      <c r="G1806">
        <v>0.20851699796450776</v>
      </c>
      <c r="H1806">
        <v>0.28559070292567834</v>
      </c>
      <c r="I1806">
        <v>1.3894831837977005E-2</v>
      </c>
      <c r="J1806">
        <v>1.2165906078785907E-2</v>
      </c>
      <c r="K1806">
        <v>0.49918873001940545</v>
      </c>
      <c r="L1806">
        <v>2.0137041666360456</v>
      </c>
      <c r="M1806">
        <v>0.94993012608045768</v>
      </c>
      <c r="N1806">
        <v>4.4611358746006751</v>
      </c>
      <c r="O1806">
        <v>4.2077558339066874</v>
      </c>
      <c r="P1806">
        <v>1.3756658405330085E-3</v>
      </c>
      <c r="Q1806">
        <v>0.92071915010759642</v>
      </c>
    </row>
    <row r="1807" spans="1:17" x14ac:dyDescent="0.15">
      <c r="A1807" t="s">
        <v>17</v>
      </c>
      <c r="B1807" t="s">
        <v>18</v>
      </c>
      <c r="C1807">
        <v>165</v>
      </c>
      <c r="D1807">
        <v>2.7219597736523338</v>
      </c>
      <c r="E1807">
        <v>16.794039068099753</v>
      </c>
      <c r="F1807">
        <v>8.1761760676826611</v>
      </c>
      <c r="G1807">
        <v>4.8666172892496382</v>
      </c>
      <c r="H1807">
        <v>2.3074724920352105</v>
      </c>
      <c r="I1807">
        <v>1.4713269318746404E-2</v>
      </c>
      <c r="J1807">
        <v>1.5344947406552125E-2</v>
      </c>
      <c r="K1807">
        <v>0.26438577714837969</v>
      </c>
      <c r="L1807">
        <v>2.4707206342524</v>
      </c>
      <c r="M1807">
        <v>3.6781506984610135</v>
      </c>
      <c r="N1807">
        <v>1.9050720593503498</v>
      </c>
      <c r="O1807">
        <v>6.6017065415291993</v>
      </c>
      <c r="P1807">
        <v>4.0731436682824602E-3</v>
      </c>
      <c r="Q1807">
        <v>0.99386577879303661</v>
      </c>
    </row>
    <row r="1808" spans="1:17" x14ac:dyDescent="0.15">
      <c r="A1808" t="s">
        <v>17</v>
      </c>
      <c r="B1808" t="s">
        <v>20</v>
      </c>
      <c r="C1808">
        <v>165</v>
      </c>
      <c r="D1808">
        <v>7.9886682935373603</v>
      </c>
      <c r="E1808">
        <v>24.774871948637962</v>
      </c>
      <c r="F1808">
        <v>0.52118387387199283</v>
      </c>
      <c r="G1808">
        <v>18.898259700713815</v>
      </c>
      <c r="H1808">
        <v>6.3568036241109871</v>
      </c>
      <c r="I1808">
        <v>1.4714028255957468E-2</v>
      </c>
      <c r="J1808">
        <v>1.5476971611393999E-2</v>
      </c>
      <c r="K1808">
        <v>0.38851476353334657</v>
      </c>
      <c r="L1808">
        <v>2.8547181064640776</v>
      </c>
      <c r="M1808">
        <v>7.3780764779298229</v>
      </c>
      <c r="N1808">
        <v>2.8121126431832457</v>
      </c>
      <c r="O1808">
        <v>6.690667832425496</v>
      </c>
      <c r="P1808">
        <v>3.605601679686037E-3</v>
      </c>
      <c r="Q1808">
        <v>0.94523371228179398</v>
      </c>
    </row>
    <row r="1809" spans="1:17" x14ac:dyDescent="0.15">
      <c r="A1809" t="s">
        <v>17</v>
      </c>
      <c r="B1809" t="s">
        <v>21</v>
      </c>
      <c r="C1809">
        <v>165</v>
      </c>
      <c r="D1809">
        <v>29.014163408514328</v>
      </c>
      <c r="E1809">
        <v>39.230578733435543</v>
      </c>
      <c r="F1809">
        <v>4.7542777957469999</v>
      </c>
      <c r="G1809">
        <v>29.041221343240412</v>
      </c>
      <c r="H1809">
        <v>3.8537573980743662</v>
      </c>
      <c r="I1809">
        <v>1.481468696117264E-2</v>
      </c>
      <c r="J1809">
        <v>1.5452738922488895E-2</v>
      </c>
      <c r="K1809">
        <v>0.5882959478642712</v>
      </c>
      <c r="L1809">
        <v>24.872458316390414</v>
      </c>
      <c r="M1809">
        <v>7.3233746039734653</v>
      </c>
      <c r="N1809">
        <v>5.9831411991470391</v>
      </c>
      <c r="O1809">
        <v>9.6081560227456979</v>
      </c>
      <c r="P1809">
        <v>2.651378861114044E-3</v>
      </c>
      <c r="Q1809">
        <v>0.63664257708235283</v>
      </c>
    </row>
    <row r="1810" spans="1:17" x14ac:dyDescent="0.15">
      <c r="A1810" t="s">
        <v>17</v>
      </c>
      <c r="B1810" t="s">
        <v>22</v>
      </c>
      <c r="C1810">
        <v>165</v>
      </c>
      <c r="D1810">
        <v>4.7347003083445918</v>
      </c>
      <c r="E1810">
        <v>19.003465961561609</v>
      </c>
      <c r="F1810">
        <v>14.328892712660428</v>
      </c>
      <c r="G1810">
        <v>0.25657548994917695</v>
      </c>
      <c r="H1810">
        <v>1.518921260601074</v>
      </c>
      <c r="I1810">
        <v>1.4717769660801617E-2</v>
      </c>
      <c r="J1810">
        <v>1.5292436566435971E-2</v>
      </c>
      <c r="K1810">
        <v>0.49606512550694221</v>
      </c>
      <c r="L1810">
        <v>8.1117032857789582</v>
      </c>
      <c r="M1810">
        <v>3.2808117131414769</v>
      </c>
      <c r="N1810">
        <v>2.6202961704516059</v>
      </c>
      <c r="O1810">
        <v>6.6903821741768876</v>
      </c>
      <c r="P1810">
        <v>3.7844108812047561E-3</v>
      </c>
      <c r="Q1810">
        <v>0.98609241294983097</v>
      </c>
    </row>
    <row r="1811" spans="1:17" x14ac:dyDescent="0.15">
      <c r="A1811" t="s">
        <v>17</v>
      </c>
      <c r="B1811" t="s">
        <v>23</v>
      </c>
      <c r="C1811">
        <v>165</v>
      </c>
      <c r="D1811">
        <v>1.6278184549394099</v>
      </c>
      <c r="E1811">
        <v>17.056231340462158</v>
      </c>
      <c r="F1811">
        <v>1.0395136948443915</v>
      </c>
      <c r="G1811">
        <v>0.1862735048429838</v>
      </c>
      <c r="H1811">
        <v>2.4661832683688321</v>
      </c>
      <c r="I1811">
        <v>1.4294070060408552E-2</v>
      </c>
      <c r="J1811">
        <v>1.4435536664481226E-2</v>
      </c>
      <c r="K1811">
        <v>0.27810905455524787</v>
      </c>
      <c r="L1811">
        <v>4.0279359968079573</v>
      </c>
      <c r="M1811">
        <v>1.7724932404664564</v>
      </c>
      <c r="N1811">
        <v>3.1708833147385573</v>
      </c>
      <c r="O1811">
        <v>7.2696101458759141</v>
      </c>
      <c r="P1811">
        <v>4.2005366567401392E-3</v>
      </c>
      <c r="Q1811">
        <v>1.0290331957172372</v>
      </c>
    </row>
    <row r="1812" spans="1:17" x14ac:dyDescent="0.15">
      <c r="A1812" t="s">
        <v>17</v>
      </c>
      <c r="B1812" t="s">
        <v>24</v>
      </c>
      <c r="C1812">
        <v>165</v>
      </c>
      <c r="D1812">
        <v>3.8328548444921511</v>
      </c>
      <c r="E1812">
        <v>19.282339489165313</v>
      </c>
      <c r="F1812">
        <v>12.335406326233079</v>
      </c>
      <c r="G1812">
        <v>4.771863453326171</v>
      </c>
      <c r="H1812">
        <v>0.85209164119088265</v>
      </c>
      <c r="I1812">
        <v>1.4136021078368755E-2</v>
      </c>
      <c r="J1812">
        <v>1.2585411496922801E-2</v>
      </c>
      <c r="K1812">
        <v>0.56023297125455529</v>
      </c>
      <c r="L1812">
        <v>6.5578309774734009</v>
      </c>
      <c r="M1812">
        <v>2.1436014913556622</v>
      </c>
      <c r="N1812">
        <v>6.4681451951957314</v>
      </c>
      <c r="O1812">
        <v>5.2969718864531332</v>
      </c>
      <c r="P1812">
        <v>3.1146643996354897E-3</v>
      </c>
      <c r="Q1812">
        <v>0.96810647230989455</v>
      </c>
    </row>
    <row r="1813" spans="1:17" x14ac:dyDescent="0.15">
      <c r="A1813" t="s">
        <v>17</v>
      </c>
      <c r="B1813" t="s">
        <v>25</v>
      </c>
      <c r="C1813">
        <v>165</v>
      </c>
      <c r="D1813">
        <v>7.8782121874210018</v>
      </c>
      <c r="E1813">
        <v>19.34019030323017</v>
      </c>
      <c r="F1813">
        <v>17.457338664292038</v>
      </c>
      <c r="G1813">
        <v>1.3495907692001805</v>
      </c>
      <c r="H1813">
        <v>7.9292502382655741E-2</v>
      </c>
      <c r="I1813">
        <v>1.3731956186123063E-2</v>
      </c>
      <c r="J1813">
        <v>1.1509521919479919E-2</v>
      </c>
      <c r="K1813">
        <v>0.52853262716349347</v>
      </c>
      <c r="L1813">
        <v>11.125016493176464</v>
      </c>
      <c r="M1813">
        <v>1.8811140396117974</v>
      </c>
      <c r="N1813">
        <v>8.0261363289224956</v>
      </c>
      <c r="O1813">
        <v>3.9102246541913508</v>
      </c>
      <c r="P1813">
        <v>2.6526215776876715E-3</v>
      </c>
      <c r="Q1813">
        <v>0.92601198491026915</v>
      </c>
    </row>
    <row r="1814" spans="1:17" x14ac:dyDescent="0.15">
      <c r="A1814" t="s">
        <v>17</v>
      </c>
      <c r="B1814" t="s">
        <v>26</v>
      </c>
      <c r="C1814">
        <v>165</v>
      </c>
      <c r="D1814">
        <v>5.0569562809168618</v>
      </c>
      <c r="E1814">
        <v>15.953731046117285</v>
      </c>
      <c r="F1814">
        <v>12.567133191559194</v>
      </c>
      <c r="G1814">
        <v>3.0977097864921044</v>
      </c>
      <c r="H1814">
        <v>0.22357935568625073</v>
      </c>
      <c r="I1814">
        <v>1.3823166816812069E-2</v>
      </c>
      <c r="J1814">
        <v>1.233289676497654E-2</v>
      </c>
      <c r="K1814">
        <v>0.50498155880424944</v>
      </c>
      <c r="L1814">
        <v>4.2235047887828703</v>
      </c>
      <c r="M1814">
        <v>1.0699447402680133</v>
      </c>
      <c r="N1814">
        <v>5.6305588465869194</v>
      </c>
      <c r="O1814">
        <v>4.9678548266082281</v>
      </c>
      <c r="P1814">
        <v>1.6877801182301295E-3</v>
      </c>
      <c r="Q1814">
        <v>0.87666657367417733</v>
      </c>
    </row>
    <row r="1815" spans="1:17" x14ac:dyDescent="0.15">
      <c r="A1815" t="s">
        <v>17</v>
      </c>
      <c r="B1815" t="s">
        <v>27</v>
      </c>
      <c r="C1815">
        <v>165</v>
      </c>
      <c r="D1815">
        <v>5.6025341687925465</v>
      </c>
      <c r="E1815">
        <v>24.607469589087888</v>
      </c>
      <c r="F1815">
        <v>15.868735937874906</v>
      </c>
      <c r="G1815">
        <v>4.9460943532918273</v>
      </c>
      <c r="H1815">
        <v>2.3786111074085614</v>
      </c>
      <c r="I1815">
        <v>1.4500199851236394E-2</v>
      </c>
      <c r="J1815">
        <v>1.3900665305531116E-2</v>
      </c>
      <c r="K1815">
        <v>0.50505775821623167</v>
      </c>
      <c r="L1815">
        <v>8.3836206137611153</v>
      </c>
      <c r="M1815">
        <v>3.1795024051462808</v>
      </c>
      <c r="N1815">
        <v>6.0535301555036094</v>
      </c>
      <c r="O1815">
        <v>7.7272559106118512</v>
      </c>
      <c r="P1815">
        <v>4.7676542871016693E-3</v>
      </c>
      <c r="Q1815">
        <v>0.97104178091753024</v>
      </c>
    </row>
    <row r="1816" spans="1:17" x14ac:dyDescent="0.15">
      <c r="A1816" t="s">
        <v>17</v>
      </c>
      <c r="B1816" t="s">
        <v>28</v>
      </c>
      <c r="C1816">
        <v>165</v>
      </c>
      <c r="D1816">
        <v>3.7078987060688262</v>
      </c>
      <c r="E1816">
        <v>24.562398491767521</v>
      </c>
      <c r="F1816">
        <v>17.880305096655263</v>
      </c>
      <c r="G1816">
        <v>2.0595392392959955</v>
      </c>
      <c r="H1816">
        <v>3.270480618516117</v>
      </c>
      <c r="I1816">
        <v>1.4508611025223408E-2</v>
      </c>
      <c r="J1816">
        <v>1.4282368668089331E-2</v>
      </c>
      <c r="K1816">
        <v>0.50387757251630161</v>
      </c>
      <c r="L1816">
        <v>8.0826139304654454</v>
      </c>
      <c r="M1816">
        <v>3.6849569164896829</v>
      </c>
      <c r="N1816">
        <v>5.0423465549620285</v>
      </c>
      <c r="O1816">
        <v>8.1505878780022734</v>
      </c>
      <c r="P1816">
        <v>4.0402385700783403E-3</v>
      </c>
      <c r="Q1816">
        <v>0.99096290088178207</v>
      </c>
    </row>
    <row r="1817" spans="1:17" x14ac:dyDescent="0.15">
      <c r="A1817" t="s">
        <v>17</v>
      </c>
      <c r="B1817" t="s">
        <v>29</v>
      </c>
      <c r="C1817">
        <v>165</v>
      </c>
      <c r="D1817">
        <v>24.080398060897373</v>
      </c>
      <c r="E1817">
        <v>26.599446066785987</v>
      </c>
      <c r="F1817">
        <v>17.12274052276857</v>
      </c>
      <c r="G1817">
        <v>1.0219058823579741</v>
      </c>
      <c r="H1817">
        <v>5.2972515664287565</v>
      </c>
      <c r="I1817">
        <v>1.4406470793465419E-2</v>
      </c>
      <c r="J1817">
        <v>1.4181303855819541E-2</v>
      </c>
      <c r="K1817">
        <v>0.6273499032098695</v>
      </c>
      <c r="L1817">
        <v>14.160459041194395</v>
      </c>
      <c r="M1817">
        <v>5.4252306530902894</v>
      </c>
      <c r="N1817">
        <v>6.0679450978333609</v>
      </c>
      <c r="O1817">
        <v>5.3886389018682266</v>
      </c>
      <c r="P1817">
        <v>3.1194798162559661E-3</v>
      </c>
      <c r="Q1817">
        <v>0.93860065354558331</v>
      </c>
    </row>
    <row r="1818" spans="1:17" x14ac:dyDescent="0.15">
      <c r="A1818" t="s">
        <v>17</v>
      </c>
      <c r="B1818" t="s">
        <v>30</v>
      </c>
      <c r="C1818">
        <v>165</v>
      </c>
      <c r="D1818">
        <v>50.757699567792969</v>
      </c>
      <c r="E1818">
        <v>40.997752640599728</v>
      </c>
      <c r="F1818">
        <v>36.453134543706469</v>
      </c>
      <c r="G1818">
        <v>1.2365554086958099</v>
      </c>
      <c r="H1818">
        <v>1.8285140996434188</v>
      </c>
      <c r="I1818">
        <v>1.5005182150382705E-2</v>
      </c>
      <c r="J1818">
        <v>1.6243911038549035E-2</v>
      </c>
      <c r="K1818">
        <v>0.62642554352652224</v>
      </c>
      <c r="L1818">
        <v>19.52952701997377</v>
      </c>
      <c r="M1818">
        <v>10.553318375822993</v>
      </c>
      <c r="N1818">
        <v>3.4289997017333036</v>
      </c>
      <c r="O1818">
        <v>7.9078204850016265</v>
      </c>
      <c r="P1818">
        <v>3.3840676260840463E-3</v>
      </c>
      <c r="Q1818">
        <v>0.93575686022162829</v>
      </c>
    </row>
    <row r="1819" spans="1:17" x14ac:dyDescent="0.15">
      <c r="A1819" t="s">
        <v>17</v>
      </c>
      <c r="B1819" t="s">
        <v>31</v>
      </c>
      <c r="C1819">
        <v>165</v>
      </c>
      <c r="D1819">
        <v>2.2484049305536771</v>
      </c>
      <c r="E1819">
        <v>16.235424406087649</v>
      </c>
      <c r="F1819">
        <v>4.0314330206500069</v>
      </c>
      <c r="G1819">
        <v>1.0882703759447847</v>
      </c>
      <c r="H1819">
        <v>7.0620768724748633</v>
      </c>
      <c r="I1819">
        <v>1.4862422979437224E-2</v>
      </c>
      <c r="J1819">
        <v>1.1795943674058292E-2</v>
      </c>
      <c r="K1819">
        <v>0.42650776205046309</v>
      </c>
      <c r="L1819">
        <v>7.5228737991939454</v>
      </c>
      <c r="M1819">
        <v>1.3873806403400517</v>
      </c>
      <c r="N1819">
        <v>6.4250962254909778</v>
      </c>
      <c r="O1819">
        <v>4.1448824933681481</v>
      </c>
      <c r="P1819">
        <v>3.4217505400719944E-3</v>
      </c>
      <c r="Q1819">
        <v>0.97712437122182694</v>
      </c>
    </row>
    <row r="1820" spans="1:17" x14ac:dyDescent="0.15">
      <c r="A1820" t="s">
        <v>17</v>
      </c>
      <c r="B1820" t="s">
        <v>32</v>
      </c>
      <c r="C1820">
        <v>165</v>
      </c>
      <c r="D1820">
        <v>1.2993237643005031</v>
      </c>
      <c r="E1820">
        <v>10.001074826003373</v>
      </c>
      <c r="F1820">
        <v>4.9107501971587562</v>
      </c>
      <c r="G1820">
        <v>0.57897265311390844</v>
      </c>
      <c r="H1820">
        <v>2.9459093690173415</v>
      </c>
      <c r="I1820">
        <v>1.4284049124355231E-2</v>
      </c>
      <c r="J1820">
        <v>1.0182469743136148E-2</v>
      </c>
      <c r="K1820">
        <v>0.46189054837416599</v>
      </c>
      <c r="L1820">
        <v>2.8889844154837974</v>
      </c>
      <c r="M1820">
        <v>0.54222175584188725</v>
      </c>
      <c r="N1820">
        <v>4.9042917882316175</v>
      </c>
      <c r="O1820">
        <v>2.2192820959475146</v>
      </c>
      <c r="P1820">
        <v>1.3852751307854272E-3</v>
      </c>
      <c r="Q1820">
        <v>0.9529003083697084</v>
      </c>
    </row>
    <row r="1821" spans="1:17" x14ac:dyDescent="0.15">
      <c r="A1821" t="s">
        <v>17</v>
      </c>
      <c r="B1821" t="s">
        <v>33</v>
      </c>
      <c r="C1821">
        <v>165</v>
      </c>
      <c r="D1821">
        <v>4.4548000157413226</v>
      </c>
      <c r="E1821">
        <v>17.310028299061297</v>
      </c>
      <c r="F1821">
        <v>16.700221353491187</v>
      </c>
      <c r="G1821">
        <v>8.262703944294339E-2</v>
      </c>
      <c r="H1821">
        <v>0.1655935602089868</v>
      </c>
      <c r="I1821">
        <v>1.3489617001047728E-2</v>
      </c>
      <c r="J1821">
        <v>1.0529845913128652E-2</v>
      </c>
      <c r="K1821">
        <v>0.71069662611010354</v>
      </c>
      <c r="L1821">
        <v>14.040182959112467</v>
      </c>
      <c r="M1821">
        <v>1.1005334311916433</v>
      </c>
      <c r="N1821">
        <v>8.0990749089573111</v>
      </c>
      <c r="O1821">
        <v>3.033910104180376</v>
      </c>
      <c r="P1821">
        <v>3.6972899775627255E-3</v>
      </c>
      <c r="Q1821">
        <v>0.92422585927902023</v>
      </c>
    </row>
    <row r="1822" spans="1:17" x14ac:dyDescent="0.15">
      <c r="A1822" t="s">
        <v>17</v>
      </c>
      <c r="B1822" t="s">
        <v>34</v>
      </c>
      <c r="C1822">
        <v>165</v>
      </c>
      <c r="D1822">
        <v>3.0708461881900426</v>
      </c>
      <c r="E1822">
        <v>11.877220515136257</v>
      </c>
      <c r="F1822">
        <v>9.53216446564854</v>
      </c>
      <c r="G1822">
        <v>2.2544073155477413</v>
      </c>
      <c r="H1822">
        <v>3.0024036358910849E-2</v>
      </c>
      <c r="I1822">
        <v>1.2909068639040788E-2</v>
      </c>
      <c r="J1822">
        <v>9.3532287918738945E-3</v>
      </c>
      <c r="K1822">
        <v>0.63993610131273015</v>
      </c>
      <c r="L1822">
        <v>6.9798896128582424</v>
      </c>
      <c r="M1822">
        <v>0.55653628121405441</v>
      </c>
      <c r="N1822">
        <v>6.3006860912120342</v>
      </c>
      <c r="O1822">
        <v>1.8100055045243955</v>
      </c>
      <c r="P1822">
        <v>2.4017521263030913E-3</v>
      </c>
      <c r="Q1822">
        <v>0.84185250571964465</v>
      </c>
    </row>
    <row r="1823" spans="1:17" x14ac:dyDescent="0.15">
      <c r="A1823" t="s">
        <v>17</v>
      </c>
      <c r="B1823" t="s">
        <v>35</v>
      </c>
      <c r="C1823">
        <v>165</v>
      </c>
      <c r="D1823">
        <v>4.604906655932953</v>
      </c>
      <c r="E1823">
        <v>12.405041887652068</v>
      </c>
      <c r="F1823">
        <v>12.204220895714005</v>
      </c>
      <c r="G1823">
        <v>8.29363002317383E-2</v>
      </c>
      <c r="H1823">
        <v>5.9528424553176848E-2</v>
      </c>
      <c r="I1823">
        <v>1.296191726410985E-2</v>
      </c>
      <c r="J1823">
        <v>9.4217993357469439E-3</v>
      </c>
      <c r="K1823">
        <v>0.67401607857612611</v>
      </c>
      <c r="L1823">
        <v>7.0239613286569087</v>
      </c>
      <c r="M1823">
        <v>0.64918246560756954</v>
      </c>
      <c r="N1823">
        <v>6.5568693170089931</v>
      </c>
      <c r="O1823">
        <v>1.805139504865765</v>
      </c>
      <c r="P1823">
        <v>3.2246394212341462E-3</v>
      </c>
      <c r="Q1823">
        <v>0.84166131480095341</v>
      </c>
    </row>
    <row r="1824" spans="1:17" x14ac:dyDescent="0.15">
      <c r="A1824" t="s">
        <v>17</v>
      </c>
      <c r="B1824" t="s">
        <v>36</v>
      </c>
      <c r="C1824">
        <v>165</v>
      </c>
      <c r="D1824">
        <v>3.2476132172862604</v>
      </c>
      <c r="E1824">
        <v>18.736642915932784</v>
      </c>
      <c r="F1824">
        <v>16.431676851324998</v>
      </c>
      <c r="G1824">
        <v>1.7175896001893329</v>
      </c>
      <c r="H1824">
        <v>0.39281709170891244</v>
      </c>
      <c r="I1824">
        <v>1.4365083510517365E-2</v>
      </c>
      <c r="J1824">
        <v>1.3810308978892405E-2</v>
      </c>
      <c r="K1824">
        <v>0.50918270805652033</v>
      </c>
      <c r="L1824">
        <v>4.4241987825019651</v>
      </c>
      <c r="M1824">
        <v>1.8492906061097079</v>
      </c>
      <c r="N1824">
        <v>4.3676509119312872</v>
      </c>
      <c r="O1824">
        <v>7.1086509076773696</v>
      </c>
      <c r="P1824">
        <v>2.1816879768767256E-3</v>
      </c>
      <c r="Q1824">
        <v>0.97477865067613123</v>
      </c>
    </row>
    <row r="1825" spans="1:17" x14ac:dyDescent="0.15">
      <c r="A1825" t="s">
        <v>17</v>
      </c>
      <c r="B1825" t="s">
        <v>37</v>
      </c>
      <c r="C1825">
        <v>165</v>
      </c>
      <c r="D1825">
        <v>4.1030084770339741</v>
      </c>
      <c r="E1825">
        <v>12.829968797040697</v>
      </c>
      <c r="F1825">
        <v>12.054621356563121</v>
      </c>
      <c r="G1825">
        <v>0.21122133549849842</v>
      </c>
      <c r="H1825">
        <v>0.28934509396130381</v>
      </c>
      <c r="I1825">
        <v>1.3880244677429368E-2</v>
      </c>
      <c r="J1825">
        <v>1.2148915046850069E-2</v>
      </c>
      <c r="K1825">
        <v>0.49974665629954274</v>
      </c>
      <c r="L1825">
        <v>2.0420532298318586</v>
      </c>
      <c r="M1825">
        <v>0.96105947244139889</v>
      </c>
      <c r="N1825">
        <v>4.5277349893696011</v>
      </c>
      <c r="O1825">
        <v>4.2568614294508356</v>
      </c>
      <c r="P1825">
        <v>1.3610602754637424E-3</v>
      </c>
      <c r="Q1825">
        <v>0.92060701587376137</v>
      </c>
    </row>
    <row r="1826" spans="1:17" x14ac:dyDescent="0.15">
      <c r="A1826" t="s">
        <v>17</v>
      </c>
      <c r="B1826" t="s">
        <v>18</v>
      </c>
      <c r="C1826">
        <v>166</v>
      </c>
      <c r="D1826">
        <v>2.7620087008768746</v>
      </c>
      <c r="E1826">
        <v>17.051573809266646</v>
      </c>
      <c r="F1826">
        <v>8.3000136089761849</v>
      </c>
      <c r="G1826">
        <v>4.9451970365156512</v>
      </c>
      <c r="H1826">
        <v>2.3417432310693189</v>
      </c>
      <c r="I1826">
        <v>1.4701425053847268E-2</v>
      </c>
      <c r="J1826">
        <v>1.5334889964385022E-2</v>
      </c>
      <c r="K1826">
        <v>0.26472840639998974</v>
      </c>
      <c r="L1826">
        <v>2.5068244766300829</v>
      </c>
      <c r="M1826">
        <v>3.7351407821260545</v>
      </c>
      <c r="N1826">
        <v>1.9410382106427511</v>
      </c>
      <c r="O1826">
        <v>6.7041610070602555</v>
      </c>
      <c r="P1826">
        <v>4.0297770738188746E-3</v>
      </c>
      <c r="Q1826">
        <v>0.99388542198562568</v>
      </c>
    </row>
    <row r="1827" spans="1:17" x14ac:dyDescent="0.15">
      <c r="A1827" t="s">
        <v>17</v>
      </c>
      <c r="B1827" t="s">
        <v>20</v>
      </c>
      <c r="C1827">
        <v>166</v>
      </c>
      <c r="D1827">
        <v>8.1062137845359405</v>
      </c>
      <c r="E1827">
        <v>25.158055072030471</v>
      </c>
      <c r="F1827">
        <v>0.52891997562879811</v>
      </c>
      <c r="G1827">
        <v>19.195537618468968</v>
      </c>
      <c r="H1827">
        <v>6.4442629787113583</v>
      </c>
      <c r="I1827">
        <v>1.4701104179913813E-2</v>
      </c>
      <c r="J1827">
        <v>1.5466603588785672E-2</v>
      </c>
      <c r="K1827">
        <v>0.3890134909055698</v>
      </c>
      <c r="L1827">
        <v>2.8959868510308122</v>
      </c>
      <c r="M1827">
        <v>7.4936078270921849</v>
      </c>
      <c r="N1827">
        <v>2.8656764406045729</v>
      </c>
      <c r="O1827">
        <v>6.7958667459127016</v>
      </c>
      <c r="P1827">
        <v>3.5674319086626224E-3</v>
      </c>
      <c r="Q1827">
        <v>0.94532146127333339</v>
      </c>
    </row>
    <row r="1828" spans="1:17" x14ac:dyDescent="0.15">
      <c r="A1828" t="s">
        <v>17</v>
      </c>
      <c r="B1828" t="s">
        <v>21</v>
      </c>
      <c r="C1828">
        <v>166</v>
      </c>
      <c r="D1828">
        <v>29.443999156851778</v>
      </c>
      <c r="E1828">
        <v>39.836369087417332</v>
      </c>
      <c r="F1828">
        <v>4.82540775171781</v>
      </c>
      <c r="G1828">
        <v>29.498148583656569</v>
      </c>
      <c r="H1828">
        <v>3.9086846271918985</v>
      </c>
      <c r="I1828">
        <v>1.4795888329973972E-2</v>
      </c>
      <c r="J1828">
        <v>1.5441789887883656E-2</v>
      </c>
      <c r="K1828">
        <v>0.58903208769116999</v>
      </c>
      <c r="L1828">
        <v>25.234017579414854</v>
      </c>
      <c r="M1828">
        <v>7.4376377082944574</v>
      </c>
      <c r="N1828">
        <v>6.0969682584296372</v>
      </c>
      <c r="O1828">
        <v>9.758736251173481</v>
      </c>
      <c r="P1828">
        <v>2.6262627267307137E-3</v>
      </c>
      <c r="Q1828">
        <v>0.63733759084386754</v>
      </c>
    </row>
    <row r="1829" spans="1:17" x14ac:dyDescent="0.15">
      <c r="A1829" t="s">
        <v>17</v>
      </c>
      <c r="B1829" t="s">
        <v>22</v>
      </c>
      <c r="C1829">
        <v>166</v>
      </c>
      <c r="D1829">
        <v>4.8043845368957339</v>
      </c>
      <c r="E1829">
        <v>19.293875506695905</v>
      </c>
      <c r="F1829">
        <v>14.550192889454665</v>
      </c>
      <c r="G1829">
        <v>0.26079340093400988</v>
      </c>
      <c r="H1829">
        <v>1.5414779033573482</v>
      </c>
      <c r="I1829">
        <v>1.4705937970307666E-2</v>
      </c>
      <c r="J1829">
        <v>1.5281925187842471E-2</v>
      </c>
      <c r="K1829">
        <v>0.49670445408590075</v>
      </c>
      <c r="L1829">
        <v>8.2301228949257226</v>
      </c>
      <c r="M1829">
        <v>3.3314243590706916</v>
      </c>
      <c r="N1829">
        <v>2.6695957924596176</v>
      </c>
      <c r="O1829">
        <v>6.7937932665547525</v>
      </c>
      <c r="P1829">
        <v>3.7441382034525445E-3</v>
      </c>
      <c r="Q1829">
        <v>0.98613132876063092</v>
      </c>
    </row>
    <row r="1830" spans="1:17" x14ac:dyDescent="0.15">
      <c r="A1830" t="s">
        <v>17</v>
      </c>
      <c r="B1830" t="s">
        <v>23</v>
      </c>
      <c r="C1830">
        <v>166</v>
      </c>
      <c r="D1830">
        <v>1.6510866059799398</v>
      </c>
      <c r="E1830">
        <v>17.302225122653798</v>
      </c>
      <c r="F1830">
        <v>1.0549598571305263</v>
      </c>
      <c r="G1830">
        <v>0.18916521208637582</v>
      </c>
      <c r="H1830">
        <v>2.5018074893130344</v>
      </c>
      <c r="I1830">
        <v>1.4279610400413156E-2</v>
      </c>
      <c r="J1830">
        <v>1.4422516749527995E-2</v>
      </c>
      <c r="K1830">
        <v>0.27842566216567605</v>
      </c>
      <c r="L1830">
        <v>4.0854487847461085</v>
      </c>
      <c r="M1830">
        <v>1.7981204196213234</v>
      </c>
      <c r="N1830">
        <v>3.2272446128206469</v>
      </c>
      <c r="O1830">
        <v>7.3747444500552968</v>
      </c>
      <c r="P1830">
        <v>4.1558833205129122E-3</v>
      </c>
      <c r="Q1830">
        <v>1.0290560333225434</v>
      </c>
    </row>
    <row r="1831" spans="1:17" x14ac:dyDescent="0.15">
      <c r="A1831" t="s">
        <v>17</v>
      </c>
      <c r="B1831" t="s">
        <v>24</v>
      </c>
      <c r="C1831">
        <v>166</v>
      </c>
      <c r="D1831">
        <v>3.8870361613642199</v>
      </c>
      <c r="E1831">
        <v>19.524691977377017</v>
      </c>
      <c r="F1831">
        <v>12.486080619777916</v>
      </c>
      <c r="G1831">
        <v>4.8348807755458436</v>
      </c>
      <c r="H1831">
        <v>0.86335299959870859</v>
      </c>
      <c r="I1831">
        <v>1.4121993203798457E-2</v>
      </c>
      <c r="J1831">
        <v>1.2568624691411611E-2</v>
      </c>
      <c r="K1831">
        <v>0.56089070925003348</v>
      </c>
      <c r="L1831">
        <v>6.6485847862224174</v>
      </c>
      <c r="M1831">
        <v>2.169711239231086</v>
      </c>
      <c r="N1831">
        <v>6.5680175592620182</v>
      </c>
      <c r="O1831">
        <v>5.3618833328727273</v>
      </c>
      <c r="P1831">
        <v>3.0815649400362838E-3</v>
      </c>
      <c r="Q1831">
        <v>0.96806066212921138</v>
      </c>
    </row>
    <row r="1832" spans="1:17" x14ac:dyDescent="0.15">
      <c r="A1832" t="s">
        <v>17</v>
      </c>
      <c r="B1832" t="s">
        <v>25</v>
      </c>
      <c r="C1832">
        <v>166</v>
      </c>
      <c r="D1832">
        <v>7.9863954520036478</v>
      </c>
      <c r="E1832">
        <v>19.562435205069548</v>
      </c>
      <c r="F1832">
        <v>17.656287713287966</v>
      </c>
      <c r="G1832">
        <v>1.366058967828168</v>
      </c>
      <c r="H1832">
        <v>8.0309527680610199E-2</v>
      </c>
      <c r="I1832">
        <v>1.371730968591885E-2</v>
      </c>
      <c r="J1832">
        <v>1.1491350310149697E-2</v>
      </c>
      <c r="K1832">
        <v>0.52909610954011055</v>
      </c>
      <c r="L1832">
        <v>11.275852642166766</v>
      </c>
      <c r="M1832">
        <v>1.9016837651366267</v>
      </c>
      <c r="N1832">
        <v>8.1394451166553488</v>
      </c>
      <c r="O1832">
        <v>3.9531517502220868</v>
      </c>
      <c r="P1832">
        <v>2.6240429052694875E-3</v>
      </c>
      <c r="Q1832">
        <v>0.92584524113279154</v>
      </c>
    </row>
    <row r="1833" spans="1:17" x14ac:dyDescent="0.15">
      <c r="A1833" t="s">
        <v>17</v>
      </c>
      <c r="B1833" t="s">
        <v>26</v>
      </c>
      <c r="C1833">
        <v>166</v>
      </c>
      <c r="D1833">
        <v>5.1268594311733011</v>
      </c>
      <c r="E1833">
        <v>16.150219991171856</v>
      </c>
      <c r="F1833">
        <v>12.719641166404358</v>
      </c>
      <c r="G1833">
        <v>3.1379558017772933</v>
      </c>
      <c r="H1833">
        <v>0.22652245986039732</v>
      </c>
      <c r="I1833">
        <v>1.3808493631361014E-2</v>
      </c>
      <c r="J1833">
        <v>1.2316175099516319E-2</v>
      </c>
      <c r="K1833">
        <v>0.50554673645396819</v>
      </c>
      <c r="L1833">
        <v>4.2836357797083586</v>
      </c>
      <c r="M1833">
        <v>1.0827229589009064</v>
      </c>
      <c r="N1833">
        <v>5.7157944742222186</v>
      </c>
      <c r="O1833">
        <v>5.026672145322908</v>
      </c>
      <c r="P1833">
        <v>1.6698501359758298E-3</v>
      </c>
      <c r="Q1833">
        <v>0.87651647155163326</v>
      </c>
    </row>
    <row r="1834" spans="1:17" x14ac:dyDescent="0.15">
      <c r="A1834" t="s">
        <v>17</v>
      </c>
      <c r="B1834" t="s">
        <v>27</v>
      </c>
      <c r="C1834">
        <v>166</v>
      </c>
      <c r="D1834">
        <v>5.683772033913419</v>
      </c>
      <c r="E1834">
        <v>24.949186126589165</v>
      </c>
      <c r="F1834">
        <v>16.085664576638823</v>
      </c>
      <c r="G1834">
        <v>5.0187070938420666</v>
      </c>
      <c r="H1834">
        <v>2.411573305024787</v>
      </c>
      <c r="I1834">
        <v>1.4487801999901448E-2</v>
      </c>
      <c r="J1834">
        <v>1.3886699575677232E-2</v>
      </c>
      <c r="K1834">
        <v>0.50568226116321469</v>
      </c>
      <c r="L1834">
        <v>8.5015363728331774</v>
      </c>
      <c r="M1834">
        <v>3.2231788517382443</v>
      </c>
      <c r="N1834">
        <v>6.1569102556892261</v>
      </c>
      <c r="O1834">
        <v>7.8342445932821443</v>
      </c>
      <c r="P1834">
        <v>4.7165788832247745E-3</v>
      </c>
      <c r="Q1834">
        <v>0.97104414902516789</v>
      </c>
    </row>
    <row r="1835" spans="1:17" x14ac:dyDescent="0.15">
      <c r="A1835" t="s">
        <v>17</v>
      </c>
      <c r="B1835" t="s">
        <v>28</v>
      </c>
      <c r="C1835">
        <v>166</v>
      </c>
      <c r="D1835">
        <v>3.761695166116108</v>
      </c>
      <c r="E1835">
        <v>24.912878900743358</v>
      </c>
      <c r="F1835">
        <v>18.135301499320928</v>
      </c>
      <c r="G1835">
        <v>2.0909146836321204</v>
      </c>
      <c r="H1835">
        <v>3.3162406289490196</v>
      </c>
      <c r="I1835">
        <v>1.449588946538591E-2</v>
      </c>
      <c r="J1835">
        <v>1.4268981471549142E-2</v>
      </c>
      <c r="K1835">
        <v>0.5045019544345053</v>
      </c>
      <c r="L1835">
        <v>8.1944253717439537</v>
      </c>
      <c r="M1835">
        <v>3.7373300258797713</v>
      </c>
      <c r="N1835">
        <v>5.1308722862420773</v>
      </c>
      <c r="O1835">
        <v>8.2678052235119281</v>
      </c>
      <c r="P1835">
        <v>3.9972761267247801E-3</v>
      </c>
      <c r="Q1835">
        <v>0.99097420808457293</v>
      </c>
    </row>
    <row r="1836" spans="1:17" x14ac:dyDescent="0.15">
      <c r="A1836" t="s">
        <v>17</v>
      </c>
      <c r="B1836" t="s">
        <v>29</v>
      </c>
      <c r="C1836">
        <v>166</v>
      </c>
      <c r="D1836">
        <v>24.427311612256712</v>
      </c>
      <c r="E1836">
        <v>26.976288674701962</v>
      </c>
      <c r="F1836">
        <v>17.365164237683434</v>
      </c>
      <c r="G1836">
        <v>1.0374086061824421</v>
      </c>
      <c r="H1836">
        <v>5.3724577015609585</v>
      </c>
      <c r="I1836">
        <v>1.4391854324621188E-2</v>
      </c>
      <c r="J1836">
        <v>1.4167310363148068E-2</v>
      </c>
      <c r="K1836">
        <v>0.62813264825018378</v>
      </c>
      <c r="L1836">
        <v>14.342864992588474</v>
      </c>
      <c r="M1836">
        <v>5.5017866211899706</v>
      </c>
      <c r="N1836">
        <v>6.1736897157829889</v>
      </c>
      <c r="O1836">
        <v>5.4667344237741</v>
      </c>
      <c r="P1836">
        <v>3.0869853717281747E-3</v>
      </c>
      <c r="Q1836">
        <v>0.93866783503686035</v>
      </c>
    </row>
    <row r="1837" spans="1:17" x14ac:dyDescent="0.15">
      <c r="A1837" t="s">
        <v>17</v>
      </c>
      <c r="B1837" t="s">
        <v>30</v>
      </c>
      <c r="C1837">
        <v>166</v>
      </c>
      <c r="D1837">
        <v>51.519328095342104</v>
      </c>
      <c r="E1837">
        <v>41.663374162449294</v>
      </c>
      <c r="F1837">
        <v>37.048350190029595</v>
      </c>
      <c r="G1837">
        <v>1.2581459729009512</v>
      </c>
      <c r="H1837">
        <v>1.8558101937629934</v>
      </c>
      <c r="I1837">
        <v>1.4991031297299961E-2</v>
      </c>
      <c r="J1837">
        <v>1.6235561194893562E-2</v>
      </c>
      <c r="K1837">
        <v>0.62728692770018635</v>
      </c>
      <c r="L1837">
        <v>19.81130466355286</v>
      </c>
      <c r="M1837">
        <v>10.727949263185325</v>
      </c>
      <c r="N1837">
        <v>3.4975424009462053</v>
      </c>
      <c r="O1837">
        <v>8.0398176656579157</v>
      </c>
      <c r="P1837">
        <v>3.3490756633349217E-3</v>
      </c>
      <c r="Q1837">
        <v>0.9359794064141107</v>
      </c>
    </row>
    <row r="1838" spans="1:17" x14ac:dyDescent="0.15">
      <c r="A1838" t="s">
        <v>17</v>
      </c>
      <c r="B1838" t="s">
        <v>31</v>
      </c>
      <c r="C1838">
        <v>166</v>
      </c>
      <c r="D1838">
        <v>2.281821675660618</v>
      </c>
      <c r="E1838">
        <v>16.426659113092278</v>
      </c>
      <c r="F1838">
        <v>4.0724465455654997</v>
      </c>
      <c r="G1838">
        <v>1.1017408840727367</v>
      </c>
      <c r="H1838">
        <v>7.1492563290922764</v>
      </c>
      <c r="I1838">
        <v>1.4850297576367721E-2</v>
      </c>
      <c r="J1838">
        <v>1.1778854819029136E-2</v>
      </c>
      <c r="K1838">
        <v>0.42716326799349708</v>
      </c>
      <c r="L1838">
        <v>7.6223535959641051</v>
      </c>
      <c r="M1838">
        <v>1.4026590177575415</v>
      </c>
      <c r="N1838">
        <v>6.5173518423410046</v>
      </c>
      <c r="O1838">
        <v>4.192220963023277</v>
      </c>
      <c r="P1838">
        <v>3.3854827074423664E-3</v>
      </c>
      <c r="Q1838">
        <v>0.97701994756483945</v>
      </c>
    </row>
    <row r="1839" spans="1:17" x14ac:dyDescent="0.15">
      <c r="A1839" t="s">
        <v>17</v>
      </c>
      <c r="B1839" t="s">
        <v>32</v>
      </c>
      <c r="C1839">
        <v>166</v>
      </c>
      <c r="D1839">
        <v>1.3178833687782137</v>
      </c>
      <c r="E1839">
        <v>10.102730940706252</v>
      </c>
      <c r="F1839">
        <v>4.9539083502524406</v>
      </c>
      <c r="G1839">
        <v>0.58513167582728132</v>
      </c>
      <c r="H1839">
        <v>2.9804012676472631</v>
      </c>
      <c r="I1839">
        <v>1.4272336694522825E-2</v>
      </c>
      <c r="J1839">
        <v>1.0164518961358705E-2</v>
      </c>
      <c r="K1839">
        <v>0.46251816847957838</v>
      </c>
      <c r="L1839">
        <v>2.9279069443116272</v>
      </c>
      <c r="M1839">
        <v>0.54717755822745329</v>
      </c>
      <c r="N1839">
        <v>4.9650097743371937</v>
      </c>
      <c r="O1839">
        <v>2.2400139801025931</v>
      </c>
      <c r="P1839">
        <v>1.3704093891938184E-3</v>
      </c>
      <c r="Q1839">
        <v>0.95260705117661792</v>
      </c>
    </row>
    <row r="1840" spans="1:17" x14ac:dyDescent="0.15">
      <c r="A1840" t="s">
        <v>17</v>
      </c>
      <c r="B1840" t="s">
        <v>33</v>
      </c>
      <c r="C1840">
        <v>166</v>
      </c>
      <c r="D1840">
        <v>4.5148935617699344</v>
      </c>
      <c r="E1840">
        <v>17.491971088770345</v>
      </c>
      <c r="F1840">
        <v>16.874786129564146</v>
      </c>
      <c r="G1840">
        <v>8.3550554597090168E-2</v>
      </c>
      <c r="H1840">
        <v>0.16763118578113612</v>
      </c>
      <c r="I1840">
        <v>1.347453929278054E-2</v>
      </c>
      <c r="J1840">
        <v>1.0510831442078827E-2</v>
      </c>
      <c r="K1840">
        <v>0.71140511830303876</v>
      </c>
      <c r="L1840">
        <v>14.221748464192023</v>
      </c>
      <c r="M1840">
        <v>1.1112858037223639</v>
      </c>
      <c r="N1840">
        <v>8.2036020602706543</v>
      </c>
      <c r="O1840">
        <v>3.0639734975484409</v>
      </c>
      <c r="P1840">
        <v>3.6568481119914334E-3</v>
      </c>
      <c r="Q1840">
        <v>0.92397378274546105</v>
      </c>
    </row>
    <row r="1841" spans="1:17" x14ac:dyDescent="0.15">
      <c r="A1841" t="s">
        <v>17</v>
      </c>
      <c r="B1841" t="s">
        <v>34</v>
      </c>
      <c r="C1841">
        <v>166</v>
      </c>
      <c r="D1841">
        <v>3.1104879524133247</v>
      </c>
      <c r="E1841">
        <v>11.98807990253656</v>
      </c>
      <c r="F1841">
        <v>9.6199117895684765</v>
      </c>
      <c r="G1841">
        <v>2.2764425001798103</v>
      </c>
      <c r="H1841">
        <v>3.0369900552028508E-2</v>
      </c>
      <c r="I1841">
        <v>1.2893049897141936E-2</v>
      </c>
      <c r="J1841">
        <v>9.3337820291393026E-3</v>
      </c>
      <c r="K1841">
        <v>0.64050916055167695</v>
      </c>
      <c r="L1841">
        <v>7.0695755231781261</v>
      </c>
      <c r="M1841">
        <v>0.56123582858758669</v>
      </c>
      <c r="N1841">
        <v>6.372871778630218</v>
      </c>
      <c r="O1841">
        <v>1.8253166730149739</v>
      </c>
      <c r="P1841">
        <v>2.3743218576676595E-3</v>
      </c>
      <c r="Q1841">
        <v>0.84115377747811071</v>
      </c>
    </row>
    <row r="1842" spans="1:17" x14ac:dyDescent="0.15">
      <c r="A1842" t="s">
        <v>17</v>
      </c>
      <c r="B1842" t="s">
        <v>35</v>
      </c>
      <c r="C1842">
        <v>166</v>
      </c>
      <c r="D1842">
        <v>4.6645950750161047</v>
      </c>
      <c r="E1842">
        <v>12.52167913452115</v>
      </c>
      <c r="F1842">
        <v>12.318680508704245</v>
      </c>
      <c r="G1842">
        <v>8.3762326737376366E-2</v>
      </c>
      <c r="H1842">
        <v>6.0215459826123564E-2</v>
      </c>
      <c r="I1842">
        <v>1.2946022831640907E-2</v>
      </c>
      <c r="J1842">
        <v>9.4024065315879875E-3</v>
      </c>
      <c r="K1842">
        <v>0.67462383256429648</v>
      </c>
      <c r="L1842">
        <v>7.1155027008645515</v>
      </c>
      <c r="M1842">
        <v>0.65471145324251045</v>
      </c>
      <c r="N1842">
        <v>6.6325435320615762</v>
      </c>
      <c r="O1842">
        <v>1.8204817877062325</v>
      </c>
      <c r="P1842">
        <v>3.1877461261910025E-3</v>
      </c>
      <c r="Q1842">
        <v>0.84098376061514468</v>
      </c>
    </row>
    <row r="1843" spans="1:17" x14ac:dyDescent="0.15">
      <c r="A1843" t="s">
        <v>17</v>
      </c>
      <c r="B1843" t="s">
        <v>36</v>
      </c>
      <c r="C1843">
        <v>166</v>
      </c>
      <c r="D1843">
        <v>3.2942654523624375</v>
      </c>
      <c r="E1843">
        <v>18.995132210724812</v>
      </c>
      <c r="F1843">
        <v>16.656920875851615</v>
      </c>
      <c r="G1843">
        <v>1.7428418706807416</v>
      </c>
      <c r="H1843">
        <v>0.39821091171362705</v>
      </c>
      <c r="I1843">
        <v>1.4351555186104264E-2</v>
      </c>
      <c r="J1843">
        <v>1.3795923632200975E-2</v>
      </c>
      <c r="K1843">
        <v>0.50980740684525794</v>
      </c>
      <c r="L1843">
        <v>4.4857949428511441</v>
      </c>
      <c r="M1843">
        <v>1.8745466623733706</v>
      </c>
      <c r="N1843">
        <v>4.4417535800860053</v>
      </c>
      <c r="O1843">
        <v>7.2065209918765873</v>
      </c>
      <c r="P1843">
        <v>2.1587470938775827E-3</v>
      </c>
      <c r="Q1843">
        <v>0.97478925464422994</v>
      </c>
    </row>
    <row r="1844" spans="1:17" x14ac:dyDescent="0.15">
      <c r="A1844" t="s">
        <v>17</v>
      </c>
      <c r="B1844" t="s">
        <v>37</v>
      </c>
      <c r="C1844">
        <v>166</v>
      </c>
      <c r="D1844">
        <v>4.1599592386087725</v>
      </c>
      <c r="E1844">
        <v>12.985621307417295</v>
      </c>
      <c r="F1844">
        <v>12.200192847550291</v>
      </c>
      <c r="G1844">
        <v>0.21395689467912463</v>
      </c>
      <c r="H1844">
        <v>0.29314434028806646</v>
      </c>
      <c r="I1844">
        <v>1.3865653208913281E-2</v>
      </c>
      <c r="J1844">
        <v>1.2131947695188461E-2</v>
      </c>
      <c r="K1844">
        <v>0.50030450722016151</v>
      </c>
      <c r="L1844">
        <v>2.0707751702160544</v>
      </c>
      <c r="M1844">
        <v>0.97230232841310216</v>
      </c>
      <c r="N1844">
        <v>4.5952336371656486</v>
      </c>
      <c r="O1844">
        <v>4.3064634735917782</v>
      </c>
      <c r="P1844">
        <v>1.3466212484820916E-3</v>
      </c>
      <c r="Q1844">
        <v>0.92049413468566355</v>
      </c>
    </row>
    <row r="1845" spans="1:17" x14ac:dyDescent="0.15">
      <c r="A1845" t="s">
        <v>17</v>
      </c>
      <c r="B1845" t="s">
        <v>18</v>
      </c>
      <c r="C1845">
        <v>167</v>
      </c>
      <c r="D1845">
        <v>2.80261416479089</v>
      </c>
      <c r="E1845">
        <v>17.312885242377281</v>
      </c>
      <c r="F1845">
        <v>8.4256456210196546</v>
      </c>
      <c r="G1845">
        <v>5.0249923164931287</v>
      </c>
      <c r="H1845">
        <v>2.3764962729479762</v>
      </c>
      <c r="I1845">
        <v>1.4689575404027228E-2</v>
      </c>
      <c r="J1845">
        <v>1.5324769199229302E-2</v>
      </c>
      <c r="K1845">
        <v>0.26507120379516669</v>
      </c>
      <c r="L1845">
        <v>2.543426600862051</v>
      </c>
      <c r="M1845">
        <v>3.7929776813351386</v>
      </c>
      <c r="N1845">
        <v>1.9776592404648781</v>
      </c>
      <c r="O1845">
        <v>6.8081402588893161</v>
      </c>
      <c r="P1845">
        <v>3.9869011669349192E-3</v>
      </c>
      <c r="Q1845">
        <v>0.99390514010128217</v>
      </c>
    </row>
    <row r="1846" spans="1:17" x14ac:dyDescent="0.15">
      <c r="A1846" t="s">
        <v>17</v>
      </c>
      <c r="B1846" t="s">
        <v>20</v>
      </c>
      <c r="C1846">
        <v>167</v>
      </c>
      <c r="D1846">
        <v>8.2253840778870568</v>
      </c>
      <c r="E1846">
        <v>25.54690374331777</v>
      </c>
      <c r="F1846">
        <v>0.53676744797741516</v>
      </c>
      <c r="G1846">
        <v>19.497287479511911</v>
      </c>
      <c r="H1846">
        <v>6.5328632429273092</v>
      </c>
      <c r="I1846">
        <v>1.468821036202245E-2</v>
      </c>
      <c r="J1846">
        <v>1.5456229433236371E-2</v>
      </c>
      <c r="K1846">
        <v>0.38951226294889829</v>
      </c>
      <c r="L1846">
        <v>2.9378137739097987</v>
      </c>
      <c r="M1846">
        <v>7.6108752729880997</v>
      </c>
      <c r="N1846">
        <v>2.9202243125342111</v>
      </c>
      <c r="O1846">
        <v>6.902654125058965</v>
      </c>
      <c r="P1846">
        <v>3.5296919572096468E-3</v>
      </c>
      <c r="Q1846">
        <v>0.94540928940434465</v>
      </c>
    </row>
    <row r="1847" spans="1:17" x14ac:dyDescent="0.15">
      <c r="A1847" t="s">
        <v>17</v>
      </c>
      <c r="B1847" t="s">
        <v>21</v>
      </c>
      <c r="C1847">
        <v>167</v>
      </c>
      <c r="D1847">
        <v>29.879649280364404</v>
      </c>
      <c r="E1847">
        <v>40.451078784657078</v>
      </c>
      <c r="F1847">
        <v>4.8975559792247783</v>
      </c>
      <c r="G1847">
        <v>29.961931761130195</v>
      </c>
      <c r="H1847">
        <v>3.96434983666866</v>
      </c>
      <c r="I1847">
        <v>1.4777370804852257E-2</v>
      </c>
      <c r="J1847">
        <v>1.5430866600588551E-2</v>
      </c>
      <c r="K1847">
        <v>0.58976838767611273</v>
      </c>
      <c r="L1847">
        <v>25.600544429941689</v>
      </c>
      <c r="M1847">
        <v>7.5536169959067605</v>
      </c>
      <c r="N1847">
        <v>6.2128792807316042</v>
      </c>
      <c r="O1847">
        <v>9.9115709860460441</v>
      </c>
      <c r="P1847">
        <v>2.6013831985582025E-3</v>
      </c>
      <c r="Q1847">
        <v>0.63802665033802719</v>
      </c>
    </row>
    <row r="1848" spans="1:17" x14ac:dyDescent="0.15">
      <c r="A1848" t="s">
        <v>17</v>
      </c>
      <c r="B1848" t="s">
        <v>22</v>
      </c>
      <c r="C1848">
        <v>167</v>
      </c>
      <c r="D1848">
        <v>4.8750375178808278</v>
      </c>
      <c r="E1848">
        <v>19.588519539812609</v>
      </c>
      <c r="F1848">
        <v>14.77476160719236</v>
      </c>
      <c r="G1848">
        <v>0.26507774296320652</v>
      </c>
      <c r="H1848">
        <v>1.5643510079016947</v>
      </c>
      <c r="I1848">
        <v>1.469410147646634E-2</v>
      </c>
      <c r="J1848">
        <v>1.5271376298372417E-2</v>
      </c>
      <c r="K1848">
        <v>0.49734409078102221</v>
      </c>
      <c r="L1848">
        <v>8.3501682982023464</v>
      </c>
      <c r="M1848">
        <v>3.3827837169382051</v>
      </c>
      <c r="N1848">
        <v>2.7197883374808884</v>
      </c>
      <c r="O1848">
        <v>6.8987344013729626</v>
      </c>
      <c r="P1848">
        <v>3.7043208642238588E-3</v>
      </c>
      <c r="Q1848">
        <v>0.98617029195231021</v>
      </c>
    </row>
    <row r="1849" spans="1:17" x14ac:dyDescent="0.15">
      <c r="A1849" t="s">
        <v>17</v>
      </c>
      <c r="B1849" t="s">
        <v>23</v>
      </c>
      <c r="C1849">
        <v>167</v>
      </c>
      <c r="D1849">
        <v>1.6746634794506738</v>
      </c>
      <c r="E1849">
        <v>17.551543112669926</v>
      </c>
      <c r="F1849">
        <v>1.070623813257767</v>
      </c>
      <c r="G1849">
        <v>0.19209923537802656</v>
      </c>
      <c r="H1849">
        <v>2.537913970945354</v>
      </c>
      <c r="I1849">
        <v>1.4265335983685883E-2</v>
      </c>
      <c r="J1849">
        <v>1.4409591150776054E-2</v>
      </c>
      <c r="K1849">
        <v>0.27874216476344227</v>
      </c>
      <c r="L1849">
        <v>4.1437297888398827</v>
      </c>
      <c r="M1849">
        <v>1.8240955653913276</v>
      </c>
      <c r="N1849">
        <v>3.2845567583555937</v>
      </c>
      <c r="O1849">
        <v>7.4813039543526605</v>
      </c>
      <c r="P1849">
        <v>4.1117329931945855E-3</v>
      </c>
      <c r="Q1849">
        <v>1.0290794965045404</v>
      </c>
    </row>
    <row r="1850" spans="1:17" x14ac:dyDescent="0.15">
      <c r="A1850" t="s">
        <v>17</v>
      </c>
      <c r="B1850" t="s">
        <v>24</v>
      </c>
      <c r="C1850">
        <v>167</v>
      </c>
      <c r="D1850">
        <v>3.9419288596179243</v>
      </c>
      <c r="E1850">
        <v>19.769762127194223</v>
      </c>
      <c r="F1850">
        <v>12.638382692048665</v>
      </c>
      <c r="G1850">
        <v>4.8986437188172154</v>
      </c>
      <c r="H1850">
        <v>0.87474987500874057</v>
      </c>
      <c r="I1850">
        <v>1.4107947880503813E-2</v>
      </c>
      <c r="J1850">
        <v>1.2551806200126751E-2</v>
      </c>
      <c r="K1850">
        <v>0.56154848536581703</v>
      </c>
      <c r="L1850">
        <v>6.7404921662297568</v>
      </c>
      <c r="M1850">
        <v>2.1961010008543562</v>
      </c>
      <c r="N1850">
        <v>6.6692956978838147</v>
      </c>
      <c r="O1850">
        <v>5.4274981293467777</v>
      </c>
      <c r="P1850">
        <v>3.0488411024227084E-3</v>
      </c>
      <c r="Q1850">
        <v>0.96801485544089683</v>
      </c>
    </row>
    <row r="1851" spans="1:17" x14ac:dyDescent="0.15">
      <c r="A1851" t="s">
        <v>17</v>
      </c>
      <c r="B1851" t="s">
        <v>25</v>
      </c>
      <c r="C1851">
        <v>167</v>
      </c>
      <c r="D1851">
        <v>8.0959473116929956</v>
      </c>
      <c r="E1851">
        <v>19.786878113150067</v>
      </c>
      <c r="F1851">
        <v>17.857181520331615</v>
      </c>
      <c r="G1851">
        <v>1.3827014389305212</v>
      </c>
      <c r="H1851">
        <v>8.133830832982071E-2</v>
      </c>
      <c r="I1851">
        <v>1.3702684728981632E-2</v>
      </c>
      <c r="J1851">
        <v>1.1473157903283702E-2</v>
      </c>
      <c r="K1851">
        <v>0.52965940431981939</v>
      </c>
      <c r="L1851">
        <v>11.428557725582056</v>
      </c>
      <c r="M1851">
        <v>1.9224421317321014</v>
      </c>
      <c r="N1851">
        <v>8.2541709974280675</v>
      </c>
      <c r="O1851">
        <v>3.9964756371780994</v>
      </c>
      <c r="P1851">
        <v>2.5957903430465553E-3</v>
      </c>
      <c r="Q1851">
        <v>0.92567767249487398</v>
      </c>
    </row>
    <row r="1852" spans="1:17" x14ac:dyDescent="0.15">
      <c r="A1852" t="s">
        <v>17</v>
      </c>
      <c r="B1852" t="s">
        <v>26</v>
      </c>
      <c r="C1852">
        <v>167</v>
      </c>
      <c r="D1852">
        <v>5.1976536369775408</v>
      </c>
      <c r="E1852">
        <v>16.348858519613074</v>
      </c>
      <c r="F1852">
        <v>12.873787698859818</v>
      </c>
      <c r="G1852">
        <v>3.1786686883331887</v>
      </c>
      <c r="H1852">
        <v>0.22950079533709924</v>
      </c>
      <c r="I1852">
        <v>1.3793830448775661E-2</v>
      </c>
      <c r="J1852">
        <v>1.2299431744570651E-2</v>
      </c>
      <c r="K1852">
        <v>0.50611184085718719</v>
      </c>
      <c r="L1852">
        <v>4.3445695207645247</v>
      </c>
      <c r="M1852">
        <v>1.095635093915615</v>
      </c>
      <c r="N1852">
        <v>5.8022024408925255</v>
      </c>
      <c r="O1852">
        <v>5.0860962742674198</v>
      </c>
      <c r="P1852">
        <v>1.6521242250611872E-3</v>
      </c>
      <c r="Q1852">
        <v>0.87636588742786148</v>
      </c>
    </row>
    <row r="1853" spans="1:17" x14ac:dyDescent="0.15">
      <c r="A1853" t="s">
        <v>17</v>
      </c>
      <c r="B1853" t="s">
        <v>27</v>
      </c>
      <c r="C1853">
        <v>167</v>
      </c>
      <c r="D1853">
        <v>5.7661173977533338</v>
      </c>
      <c r="E1853">
        <v>25.295298680520865</v>
      </c>
      <c r="F1853">
        <v>16.305334255840911</v>
      </c>
      <c r="G1853">
        <v>5.0923109333417775</v>
      </c>
      <c r="H1853">
        <v>2.4449579693689114</v>
      </c>
      <c r="I1853">
        <v>1.4475425115439174E-2</v>
      </c>
      <c r="J1853">
        <v>1.3872699180468928E-2</v>
      </c>
      <c r="K1853">
        <v>0.50630692339948669</v>
      </c>
      <c r="L1853">
        <v>8.6209948244150283</v>
      </c>
      <c r="M1853">
        <v>3.2674088489148314</v>
      </c>
      <c r="N1853">
        <v>6.2619496311261793</v>
      </c>
      <c r="O1853">
        <v>7.9426041466853441</v>
      </c>
      <c r="P1853">
        <v>4.6660826231069612E-3</v>
      </c>
      <c r="Q1853">
        <v>0.97104645734764805</v>
      </c>
    </row>
    <row r="1854" spans="1:17" x14ac:dyDescent="0.15">
      <c r="A1854" t="s">
        <v>17</v>
      </c>
      <c r="B1854" t="s">
        <v>28</v>
      </c>
      <c r="C1854">
        <v>167</v>
      </c>
      <c r="D1854">
        <v>3.8162242834466036</v>
      </c>
      <c r="E1854">
        <v>25.268025534544378</v>
      </c>
      <c r="F1854">
        <v>18.39369385767483</v>
      </c>
      <c r="G1854">
        <v>2.1227381185079661</v>
      </c>
      <c r="H1854">
        <v>3.3625930360668983</v>
      </c>
      <c r="I1854">
        <v>1.448319891484543E-2</v>
      </c>
      <c r="J1854">
        <v>1.4255543697538026E-2</v>
      </c>
      <c r="K1854">
        <v>0.50512649400950349</v>
      </c>
      <c r="L1854">
        <v>8.307660693403637</v>
      </c>
      <c r="M1854">
        <v>3.7903965943285312</v>
      </c>
      <c r="N1854">
        <v>5.2208673264995777</v>
      </c>
      <c r="O1854">
        <v>8.3866004158464929</v>
      </c>
      <c r="P1854">
        <v>3.9547995449309356E-3</v>
      </c>
      <c r="Q1854">
        <v>0.9909855421967203</v>
      </c>
    </row>
    <row r="1855" spans="1:17" x14ac:dyDescent="0.15">
      <c r="A1855" t="s">
        <v>17</v>
      </c>
      <c r="B1855" t="s">
        <v>29</v>
      </c>
      <c r="C1855">
        <v>167</v>
      </c>
      <c r="D1855">
        <v>24.778865922522439</v>
      </c>
      <c r="E1855">
        <v>27.358091587361066</v>
      </c>
      <c r="F1855">
        <v>17.61077643903711</v>
      </c>
      <c r="G1855">
        <v>1.0531309430087019</v>
      </c>
      <c r="H1855">
        <v>5.4486552984523122</v>
      </c>
      <c r="I1855">
        <v>1.4377192090742516E-2</v>
      </c>
      <c r="J1855">
        <v>1.4153277986573239E-2</v>
      </c>
      <c r="K1855">
        <v>0.62891560837220495</v>
      </c>
      <c r="L1855">
        <v>14.527362297887308</v>
      </c>
      <c r="M1855">
        <v>5.5793464585746566</v>
      </c>
      <c r="N1855">
        <v>6.2811703621625323</v>
      </c>
      <c r="O1855">
        <v>5.5458904657685952</v>
      </c>
      <c r="P1855">
        <v>3.0548618778927076E-3</v>
      </c>
      <c r="Q1855">
        <v>0.93873551349615836</v>
      </c>
    </row>
    <row r="1856" spans="1:17" x14ac:dyDescent="0.15">
      <c r="A1856" t="s">
        <v>17</v>
      </c>
      <c r="B1856" t="s">
        <v>30</v>
      </c>
      <c r="C1856">
        <v>167</v>
      </c>
      <c r="D1856">
        <v>52.291655955235242</v>
      </c>
      <c r="E1856">
        <v>42.339453077655882</v>
      </c>
      <c r="F1856">
        <v>37.652977702428799</v>
      </c>
      <c r="G1856">
        <v>1.2801024269740802</v>
      </c>
      <c r="H1856">
        <v>1.8834914201474398</v>
      </c>
      <c r="I1856">
        <v>1.4976810724607095E-2</v>
      </c>
      <c r="J1856">
        <v>1.6227176238066916E-2</v>
      </c>
      <c r="K1856">
        <v>0.62814897955223759</v>
      </c>
      <c r="L1856">
        <v>20.096877764456924</v>
      </c>
      <c r="M1856">
        <v>10.9053953640621</v>
      </c>
      <c r="N1856">
        <v>3.5674191412441258</v>
      </c>
      <c r="O1856">
        <v>8.1739612843226528</v>
      </c>
      <c r="P1856">
        <v>3.3144849717171602E-3</v>
      </c>
      <c r="Q1856">
        <v>0.93620257970591247</v>
      </c>
    </row>
    <row r="1857" spans="1:17" x14ac:dyDescent="0.15">
      <c r="A1857" t="s">
        <v>17</v>
      </c>
      <c r="B1857" t="s">
        <v>31</v>
      </c>
      <c r="C1857">
        <v>167</v>
      </c>
      <c r="D1857">
        <v>2.3157074065603842</v>
      </c>
      <c r="E1857">
        <v>16.619865149577564</v>
      </c>
      <c r="F1857">
        <v>4.1137937956682338</v>
      </c>
      <c r="G1857">
        <v>1.1153575742265742</v>
      </c>
      <c r="H1857">
        <v>7.2373881215197251</v>
      </c>
      <c r="I1857">
        <v>1.4838258098617328E-2</v>
      </c>
      <c r="J1857">
        <v>1.1761736525675996E-2</v>
      </c>
      <c r="K1857">
        <v>0.42781959697193195</v>
      </c>
      <c r="L1857">
        <v>7.7230204200083881</v>
      </c>
      <c r="M1857">
        <v>1.4180798852822052</v>
      </c>
      <c r="N1857">
        <v>6.6107929957267295</v>
      </c>
      <c r="O1857">
        <v>4.2400280231158387</v>
      </c>
      <c r="P1857">
        <v>3.3496205908242894E-3</v>
      </c>
      <c r="Q1857">
        <v>0.97691392250755349</v>
      </c>
    </row>
    <row r="1858" spans="1:17" x14ac:dyDescent="0.15">
      <c r="A1858" t="s">
        <v>17</v>
      </c>
      <c r="B1858" t="s">
        <v>32</v>
      </c>
      <c r="C1858">
        <v>167</v>
      </c>
      <c r="D1858">
        <v>1.3366926439415283</v>
      </c>
      <c r="E1858">
        <v>10.20523892884288</v>
      </c>
      <c r="F1858">
        <v>4.9973372372129896</v>
      </c>
      <c r="G1858">
        <v>0.59134473185781133</v>
      </c>
      <c r="H1858">
        <v>3.0152439609177448</v>
      </c>
      <c r="I1858">
        <v>1.4260998866357117E-2</v>
      </c>
      <c r="J1858">
        <v>1.0146562225427508E-2</v>
      </c>
      <c r="K1858">
        <v>0.46314650598932799</v>
      </c>
      <c r="L1858">
        <v>2.9673084856442276</v>
      </c>
      <c r="M1858">
        <v>0.55216797786288652</v>
      </c>
      <c r="N1858">
        <v>5.0263681410263494</v>
      </c>
      <c r="O1858">
        <v>2.2608979314625679</v>
      </c>
      <c r="P1858">
        <v>1.355703709004782E-3</v>
      </c>
      <c r="Q1858">
        <v>0.95230822019012151</v>
      </c>
    </row>
    <row r="1859" spans="1:17" x14ac:dyDescent="0.15">
      <c r="A1859" t="s">
        <v>17</v>
      </c>
      <c r="B1859" t="s">
        <v>33</v>
      </c>
      <c r="C1859">
        <v>167</v>
      </c>
      <c r="D1859">
        <v>4.5757296724707253</v>
      </c>
      <c r="E1859">
        <v>17.675493388892292</v>
      </c>
      <c r="F1859">
        <v>17.050851518326461</v>
      </c>
      <c r="G1859">
        <v>8.4482677794829028E-2</v>
      </c>
      <c r="H1859">
        <v>0.16969107102063605</v>
      </c>
      <c r="I1859">
        <v>1.345951766882464E-2</v>
      </c>
      <c r="J1859">
        <v>1.0491802164009184E-2</v>
      </c>
      <c r="K1859">
        <v>0.71211321979754438</v>
      </c>
      <c r="L1859">
        <v>14.405424827833649</v>
      </c>
      <c r="M1859">
        <v>1.1221209824242682</v>
      </c>
      <c r="N1859">
        <v>8.3092858083775418</v>
      </c>
      <c r="O1859">
        <v>3.094274673418917</v>
      </c>
      <c r="P1859">
        <v>3.6168679523125398E-3</v>
      </c>
      <c r="Q1859">
        <v>0.92372005387238199</v>
      </c>
    </row>
    <row r="1860" spans="1:17" x14ac:dyDescent="0.15">
      <c r="A1860" t="s">
        <v>17</v>
      </c>
      <c r="B1860" t="s">
        <v>34</v>
      </c>
      <c r="C1860">
        <v>167</v>
      </c>
      <c r="D1860">
        <v>3.1505916287882485</v>
      </c>
      <c r="E1860">
        <v>12.099740864691045</v>
      </c>
      <c r="F1860">
        <v>9.7082811196101719</v>
      </c>
      <c r="G1860">
        <v>2.2986459205787648</v>
      </c>
      <c r="H1860">
        <v>3.0719222606983711E-2</v>
      </c>
      <c r="I1860">
        <v>1.2877063846224798E-2</v>
      </c>
      <c r="J1860">
        <v>9.3143324921331448E-3</v>
      </c>
      <c r="K1860">
        <v>0.64108171087252652</v>
      </c>
      <c r="L1860">
        <v>7.160299174173808</v>
      </c>
      <c r="M1860">
        <v>0.5659636624893849</v>
      </c>
      <c r="N1860">
        <v>6.4457317586631317</v>
      </c>
      <c r="O1860">
        <v>1.8407203825259875</v>
      </c>
      <c r="P1860">
        <v>2.3472091113679316E-3</v>
      </c>
      <c r="Q1860">
        <v>0.84045068999315742</v>
      </c>
    </row>
    <row r="1861" spans="1:17" x14ac:dyDescent="0.15">
      <c r="A1861" t="s">
        <v>17</v>
      </c>
      <c r="B1861" t="s">
        <v>35</v>
      </c>
      <c r="C1861">
        <v>167</v>
      </c>
      <c r="D1861">
        <v>4.7249830293576229</v>
      </c>
      <c r="E1861">
        <v>12.639170195181139</v>
      </c>
      <c r="F1861">
        <v>12.433973923828585</v>
      </c>
      <c r="G1861">
        <v>8.4594829581124006E-2</v>
      </c>
      <c r="H1861">
        <v>6.0909349394761857E-2</v>
      </c>
      <c r="I1861">
        <v>1.2930170408354076E-2</v>
      </c>
      <c r="J1861">
        <v>9.3830116071315084E-3</v>
      </c>
      <c r="K1861">
        <v>0.67523105153324714</v>
      </c>
      <c r="L1861">
        <v>7.2081271619482497</v>
      </c>
      <c r="M1861">
        <v>0.66027425872156409</v>
      </c>
      <c r="N1861">
        <v>6.7089326397125992</v>
      </c>
      <c r="O1861">
        <v>1.8359173643626707</v>
      </c>
      <c r="P1861">
        <v>3.1512794693639946E-3</v>
      </c>
      <c r="Q1861">
        <v>0.84030177627423763</v>
      </c>
    </row>
    <row r="1862" spans="1:17" x14ac:dyDescent="0.15">
      <c r="A1862" t="s">
        <v>17</v>
      </c>
      <c r="B1862" t="s">
        <v>36</v>
      </c>
      <c r="C1862">
        <v>167</v>
      </c>
      <c r="D1862">
        <v>3.3415432847996938</v>
      </c>
      <c r="E1862">
        <v>19.256913565755838</v>
      </c>
      <c r="F1862">
        <v>16.885012470007229</v>
      </c>
      <c r="G1862">
        <v>1.7684385175265531</v>
      </c>
      <c r="H1862">
        <v>0.40367291373581465</v>
      </c>
      <c r="I1862">
        <v>1.4338004002708999E-2</v>
      </c>
      <c r="J1862">
        <v>1.3781496865982432E-2</v>
      </c>
      <c r="K1862">
        <v>0.51043223789491288</v>
      </c>
      <c r="L1862">
        <v>4.5481839041695844</v>
      </c>
      <c r="M1862">
        <v>1.900120173365605</v>
      </c>
      <c r="N1862">
        <v>4.5170345292006973</v>
      </c>
      <c r="O1862">
        <v>7.3056345570751198</v>
      </c>
      <c r="P1862">
        <v>2.1360654861837971E-3</v>
      </c>
      <c r="Q1862">
        <v>0.97480002381678033</v>
      </c>
    </row>
    <row r="1863" spans="1:17" x14ac:dyDescent="0.15">
      <c r="A1863" t="s">
        <v>17</v>
      </c>
      <c r="B1863" t="s">
        <v>37</v>
      </c>
      <c r="C1863">
        <v>167</v>
      </c>
      <c r="D1863">
        <v>4.2176397907745367</v>
      </c>
      <c r="E1863">
        <v>13.142941618305644</v>
      </c>
      <c r="F1863">
        <v>12.347313557166451</v>
      </c>
      <c r="G1863">
        <v>0.21672397636478163</v>
      </c>
      <c r="H1863">
        <v>0.29698890770429237</v>
      </c>
      <c r="I1863">
        <v>1.3851052179813956E-2</v>
      </c>
      <c r="J1863">
        <v>1.2114962169618181E-2</v>
      </c>
      <c r="K1863">
        <v>0.50086228064250338</v>
      </c>
      <c r="L1863">
        <v>2.0998744739279505</v>
      </c>
      <c r="M1863">
        <v>0.98365960786289641</v>
      </c>
      <c r="N1863">
        <v>4.663642319910914</v>
      </c>
      <c r="O1863">
        <v>4.3565658897640542</v>
      </c>
      <c r="P1863">
        <v>1.3323469416646556E-3</v>
      </c>
      <c r="Q1863">
        <v>0.92038105560156469</v>
      </c>
    </row>
    <row r="1864" spans="1:17" x14ac:dyDescent="0.15">
      <c r="A1864" t="s">
        <v>17</v>
      </c>
      <c r="B1864" t="s">
        <v>18</v>
      </c>
      <c r="C1864">
        <v>168</v>
      </c>
      <c r="D1864">
        <v>2.8437833768929806</v>
      </c>
      <c r="E1864">
        <v>17.578025700716221</v>
      </c>
      <c r="F1864">
        <v>8.5530965608570586</v>
      </c>
      <c r="G1864">
        <v>5.1060209443185833</v>
      </c>
      <c r="H1864">
        <v>2.4117379829615975</v>
      </c>
      <c r="I1864">
        <v>1.467779531584189E-2</v>
      </c>
      <c r="J1864">
        <v>1.5314631537552637E-2</v>
      </c>
      <c r="K1864">
        <v>0.2654141691317834</v>
      </c>
      <c r="L1864">
        <v>2.5805334174026706</v>
      </c>
      <c r="M1864">
        <v>3.8516733206858609</v>
      </c>
      <c r="N1864">
        <v>2.0149465593536324</v>
      </c>
      <c r="O1864">
        <v>6.9136658033969418</v>
      </c>
      <c r="P1864">
        <v>3.9445099007711544E-3</v>
      </c>
      <c r="Q1864">
        <v>0.99392483513075236</v>
      </c>
    </row>
    <row r="1865" spans="1:17" x14ac:dyDescent="0.15">
      <c r="A1865" t="s">
        <v>17</v>
      </c>
      <c r="B1865" t="s">
        <v>20</v>
      </c>
      <c r="C1865">
        <v>168</v>
      </c>
      <c r="D1865">
        <v>8.346200249531492</v>
      </c>
      <c r="E1865">
        <v>25.941497377469165</v>
      </c>
      <c r="F1865">
        <v>0.54472779739768473</v>
      </c>
      <c r="G1865">
        <v>19.803573064536099</v>
      </c>
      <c r="H1865">
        <v>6.6226183876629419</v>
      </c>
      <c r="I1865">
        <v>1.4675345679355214E-2</v>
      </c>
      <c r="J1865">
        <v>1.5445849646441308E-2</v>
      </c>
      <c r="K1865">
        <v>0.3900110825702961</v>
      </c>
      <c r="L1865">
        <v>2.9802058562079998</v>
      </c>
      <c r="M1865">
        <v>7.7299036054230497</v>
      </c>
      <c r="N1865">
        <v>2.9757735967514196</v>
      </c>
      <c r="O1865">
        <v>7.0110528227272182</v>
      </c>
      <c r="P1865">
        <v>3.4923769272170763E-3</v>
      </c>
      <c r="Q1865">
        <v>0.94549720865620757</v>
      </c>
    </row>
    <row r="1866" spans="1:17" x14ac:dyDescent="0.15">
      <c r="A1866" t="s">
        <v>17</v>
      </c>
      <c r="B1866" t="s">
        <v>21</v>
      </c>
      <c r="C1866">
        <v>168</v>
      </c>
      <c r="D1866">
        <v>30.321191937299286</v>
      </c>
      <c r="E1866">
        <v>41.074833056762976</v>
      </c>
      <c r="F1866">
        <v>4.9707363097996433</v>
      </c>
      <c r="G1866">
        <v>30.432668969781712</v>
      </c>
      <c r="H1866">
        <v>4.0207622768832838</v>
      </c>
      <c r="I1866">
        <v>1.4759110416462683E-2</v>
      </c>
      <c r="J1866">
        <v>1.5419966311071188E-2</v>
      </c>
      <c r="K1866">
        <v>0.59050485049750334</v>
      </c>
      <c r="L1866">
        <v>25.972102730150922</v>
      </c>
      <c r="M1866">
        <v>7.6713368523517893</v>
      </c>
      <c r="N1866">
        <v>6.3309109794655027</v>
      </c>
      <c r="O1866">
        <v>10.066692541425903</v>
      </c>
      <c r="P1866">
        <v>2.5767413611686978E-3</v>
      </c>
      <c r="Q1866">
        <v>0.63871047372222134</v>
      </c>
    </row>
    <row r="1867" spans="1:17" x14ac:dyDescent="0.15">
      <c r="A1867" t="s">
        <v>17</v>
      </c>
      <c r="B1867" t="s">
        <v>22</v>
      </c>
      <c r="C1867">
        <v>168</v>
      </c>
      <c r="D1867">
        <v>4.9466718138701493</v>
      </c>
      <c r="E1867">
        <v>19.887456006605472</v>
      </c>
      <c r="F1867">
        <v>15.002644196277338</v>
      </c>
      <c r="G1867">
        <v>0.26942950433358215</v>
      </c>
      <c r="H1867">
        <v>1.5875446823016135</v>
      </c>
      <c r="I1867">
        <v>1.4682320380175496E-2</v>
      </c>
      <c r="J1867">
        <v>1.5260799377170444E-2</v>
      </c>
      <c r="K1867">
        <v>0.49798403389604351</v>
      </c>
      <c r="L1867">
        <v>8.4718599393143723</v>
      </c>
      <c r="M1867">
        <v>3.4349001407855986</v>
      </c>
      <c r="N1867">
        <v>2.7708892088853374</v>
      </c>
      <c r="O1867">
        <v>7.0052269339480944</v>
      </c>
      <c r="P1867">
        <v>3.6649531761255862E-3</v>
      </c>
      <c r="Q1867">
        <v>0.98620918648490441</v>
      </c>
    </row>
    <row r="1868" spans="1:17" x14ac:dyDescent="0.15">
      <c r="A1868" t="s">
        <v>17</v>
      </c>
      <c r="B1868" t="s">
        <v>23</v>
      </c>
      <c r="C1868">
        <v>168</v>
      </c>
      <c r="D1868">
        <v>1.6985531166446461</v>
      </c>
      <c r="E1868">
        <v>17.804228016319904</v>
      </c>
      <c r="F1868">
        <v>1.0865082569649074</v>
      </c>
      <c r="G1868">
        <v>0.19507616166601949</v>
      </c>
      <c r="H1868">
        <v>2.5745086395561123</v>
      </c>
      <c r="I1868">
        <v>1.425125041154985E-2</v>
      </c>
      <c r="J1868">
        <v>1.4396734351384338E-2</v>
      </c>
      <c r="K1868">
        <v>0.27905858292914265</v>
      </c>
      <c r="L1868">
        <v>4.2027891657772223</v>
      </c>
      <c r="M1868">
        <v>1.8504231294581945</v>
      </c>
      <c r="N1868">
        <v>3.3428350609633561</v>
      </c>
      <c r="O1868">
        <v>7.5893068449586405</v>
      </c>
      <c r="P1868">
        <v>4.068080084939231E-3</v>
      </c>
      <c r="Q1868">
        <v>1.0291029058046111</v>
      </c>
    </row>
    <row r="1869" spans="1:17" x14ac:dyDescent="0.15">
      <c r="A1869" t="s">
        <v>17</v>
      </c>
      <c r="B1869" t="s">
        <v>24</v>
      </c>
      <c r="C1869">
        <v>168</v>
      </c>
      <c r="D1869">
        <v>3.9975413865180678</v>
      </c>
      <c r="E1869">
        <v>20.01757529366893</v>
      </c>
      <c r="F1869">
        <v>12.792326723541979</v>
      </c>
      <c r="G1869">
        <v>4.9631596975295684</v>
      </c>
      <c r="H1869">
        <v>0.88628368944714431</v>
      </c>
      <c r="I1869">
        <v>1.4093939405688228E-2</v>
      </c>
      <c r="J1869">
        <v>1.2534959443635807E-2</v>
      </c>
      <c r="K1869">
        <v>0.56220629783753262</v>
      </c>
      <c r="L1869">
        <v>6.8335659451605402</v>
      </c>
      <c r="M1869">
        <v>2.2227731942242936</v>
      </c>
      <c r="N1869">
        <v>6.7719968774740202</v>
      </c>
      <c r="O1869">
        <v>5.4938225106806975</v>
      </c>
      <c r="P1869">
        <v>3.0164879213440583E-3</v>
      </c>
      <c r="Q1869">
        <v>0.96796885070652972</v>
      </c>
    </row>
    <row r="1870" spans="1:17" x14ac:dyDescent="0.15">
      <c r="A1870" t="s">
        <v>17</v>
      </c>
      <c r="B1870" t="s">
        <v>25</v>
      </c>
      <c r="C1870">
        <v>168</v>
      </c>
      <c r="D1870">
        <v>8.2068835252875711</v>
      </c>
      <c r="E1870">
        <v>20.013535747276364</v>
      </c>
      <c r="F1870">
        <v>18.06003454968921</v>
      </c>
      <c r="G1870">
        <v>1.3995196315166307</v>
      </c>
      <c r="H1870">
        <v>8.2378961003092679E-2</v>
      </c>
      <c r="I1870">
        <v>1.3688078500668466E-2</v>
      </c>
      <c r="J1870">
        <v>1.1454946699027992E-2</v>
      </c>
      <c r="K1870">
        <v>0.53022250805284243</v>
      </c>
      <c r="L1870">
        <v>11.583151871565104</v>
      </c>
      <c r="M1870">
        <v>1.9433903545081233</v>
      </c>
      <c r="N1870">
        <v>8.3703286435940445</v>
      </c>
      <c r="O1870">
        <v>4.0401989833578318</v>
      </c>
      <c r="P1870">
        <v>2.5678602100644636E-3</v>
      </c>
      <c r="Q1870">
        <v>0.92550930204687221</v>
      </c>
    </row>
    <row r="1871" spans="1:17" x14ac:dyDescent="0.15">
      <c r="A1871" t="s">
        <v>17</v>
      </c>
      <c r="B1871" t="s">
        <v>26</v>
      </c>
      <c r="C1871">
        <v>168</v>
      </c>
      <c r="D1871">
        <v>5.2693491899774711</v>
      </c>
      <c r="E1871">
        <v>16.549666100954152</v>
      </c>
      <c r="F1871">
        <v>13.029587265387176</v>
      </c>
      <c r="G1871">
        <v>3.2198529874201771</v>
      </c>
      <c r="H1871">
        <v>0.23251473117477331</v>
      </c>
      <c r="I1871">
        <v>1.3779170564791419E-2</v>
      </c>
      <c r="J1871">
        <v>1.2282666774574924E-2</v>
      </c>
      <c r="K1871">
        <v>0.50667686845479598</v>
      </c>
      <c r="L1871">
        <v>4.4063158397615201</v>
      </c>
      <c r="M1871">
        <v>1.1086822664934821</v>
      </c>
      <c r="N1871">
        <v>5.8897967756815497</v>
      </c>
      <c r="O1871">
        <v>5.1461321672490303</v>
      </c>
      <c r="P1871">
        <v>1.6346002442042772E-3</v>
      </c>
      <c r="Q1871">
        <v>0.87621491543840435</v>
      </c>
    </row>
    <row r="1872" spans="1:17" x14ac:dyDescent="0.15">
      <c r="A1872" t="s">
        <v>17</v>
      </c>
      <c r="B1872" t="s">
        <v>27</v>
      </c>
      <c r="C1872">
        <v>168</v>
      </c>
      <c r="D1872">
        <v>5.8495843983513431</v>
      </c>
      <c r="E1872">
        <v>25.645857972613385</v>
      </c>
      <c r="F1872">
        <v>16.527775846153826</v>
      </c>
      <c r="G1872">
        <v>5.1669180897764013</v>
      </c>
      <c r="H1872">
        <v>2.4787699566083368</v>
      </c>
      <c r="I1872">
        <v>1.4463105391612942E-2</v>
      </c>
      <c r="J1872">
        <v>1.3858673760688762E-2</v>
      </c>
      <c r="K1872">
        <v>0.50693174233172178</v>
      </c>
      <c r="L1872">
        <v>8.7420142006439345</v>
      </c>
      <c r="M1872">
        <v>3.3121986072088405</v>
      </c>
      <c r="N1872">
        <v>6.3686728020136156</v>
      </c>
      <c r="O1872">
        <v>8.0523502961399007</v>
      </c>
      <c r="P1872">
        <v>4.6161581947539269E-3</v>
      </c>
      <c r="Q1872">
        <v>0.97104858414508399</v>
      </c>
    </row>
    <row r="1873" spans="1:17" x14ac:dyDescent="0.15">
      <c r="A1873" t="s">
        <v>17</v>
      </c>
      <c r="B1873" t="s">
        <v>28</v>
      </c>
      <c r="C1873">
        <v>168</v>
      </c>
      <c r="D1873">
        <v>3.8714954188474242</v>
      </c>
      <c r="E1873">
        <v>25.62789477065029</v>
      </c>
      <c r="F1873">
        <v>18.655523163515284</v>
      </c>
      <c r="G1873">
        <v>2.1550153957571991</v>
      </c>
      <c r="H1873">
        <v>3.4095446970596317</v>
      </c>
      <c r="I1873">
        <v>1.4470596185492367E-2</v>
      </c>
      <c r="J1873">
        <v>1.4242079802156591E-2</v>
      </c>
      <c r="K1873">
        <v>0.50575118878459924</v>
      </c>
      <c r="L1873">
        <v>8.4223359249186451</v>
      </c>
      <c r="M1873">
        <v>3.8441648790381073</v>
      </c>
      <c r="N1873">
        <v>5.3123543258423931</v>
      </c>
      <c r="O1873">
        <v>8.5069928405499411</v>
      </c>
      <c r="P1873">
        <v>3.9128028482933808E-3</v>
      </c>
      <c r="Q1873">
        <v>0.99099681116175509</v>
      </c>
    </row>
    <row r="1874" spans="1:17" x14ac:dyDescent="0.15">
      <c r="A1874" t="s">
        <v>17</v>
      </c>
      <c r="B1874" t="s">
        <v>29</v>
      </c>
      <c r="C1874">
        <v>168</v>
      </c>
      <c r="D1874">
        <v>25.135116437681297</v>
      </c>
      <c r="E1874">
        <v>27.744913359951969</v>
      </c>
      <c r="F1874">
        <v>17.85961457194669</v>
      </c>
      <c r="G1874">
        <v>1.0690757099798935</v>
      </c>
      <c r="H1874">
        <v>5.5258560526501839</v>
      </c>
      <c r="I1874">
        <v>1.4362540137437766E-2</v>
      </c>
      <c r="J1874">
        <v>1.4139208919441121E-2</v>
      </c>
      <c r="K1874">
        <v>0.62969878065499751</v>
      </c>
      <c r="L1874">
        <v>14.713970646381361</v>
      </c>
      <c r="M1874">
        <v>5.6579219842312076</v>
      </c>
      <c r="N1874">
        <v>6.390413287674062</v>
      </c>
      <c r="O1874">
        <v>5.6261201365172546</v>
      </c>
      <c r="P1874">
        <v>3.0231040859028898E-3</v>
      </c>
      <c r="Q1874">
        <v>0.93880335645986512</v>
      </c>
    </row>
    <row r="1875" spans="1:17" x14ac:dyDescent="0.15">
      <c r="A1875" t="s">
        <v>17</v>
      </c>
      <c r="B1875" t="s">
        <v>30</v>
      </c>
      <c r="C1875">
        <v>168</v>
      </c>
      <c r="D1875">
        <v>53.074818188953074</v>
      </c>
      <c r="E1875">
        <v>43.026146180528954</v>
      </c>
      <c r="F1875">
        <v>38.267159114902917</v>
      </c>
      <c r="G1875">
        <v>1.3024307179830323</v>
      </c>
      <c r="H1875">
        <v>1.9115628014530432</v>
      </c>
      <c r="I1875">
        <v>1.4962520369668362E-2</v>
      </c>
      <c r="J1875">
        <v>1.6218752320999289E-2</v>
      </c>
      <c r="K1875">
        <v>0.6290116962834692</v>
      </c>
      <c r="L1875">
        <v>20.38629213618977</v>
      </c>
      <c r="M1875">
        <v>11.085700458111294</v>
      </c>
      <c r="N1875">
        <v>3.6386549767456531</v>
      </c>
      <c r="O1875">
        <v>8.3102849920982749</v>
      </c>
      <c r="P1875">
        <v>3.2802912118697911E-3</v>
      </c>
      <c r="Q1875">
        <v>0.93642639134826289</v>
      </c>
    </row>
    <row r="1876" spans="1:17" x14ac:dyDescent="0.15">
      <c r="A1876" t="s">
        <v>17</v>
      </c>
      <c r="B1876" t="s">
        <v>31</v>
      </c>
      <c r="C1876">
        <v>168</v>
      </c>
      <c r="D1876">
        <v>2.350068470739807</v>
      </c>
      <c r="E1876">
        <v>16.815059022601726</v>
      </c>
      <c r="F1876">
        <v>4.1554763083628048</v>
      </c>
      <c r="G1876">
        <v>1.1291217379516212</v>
      </c>
      <c r="H1876">
        <v>7.3264807630910216</v>
      </c>
      <c r="I1876">
        <v>1.4826279208497309E-2</v>
      </c>
      <c r="J1876">
        <v>1.1744612321907093E-2</v>
      </c>
      <c r="K1876">
        <v>0.42847675288250031</v>
      </c>
      <c r="L1876">
        <v>7.8248864497249881</v>
      </c>
      <c r="M1876">
        <v>1.4336442048228479</v>
      </c>
      <c r="N1876">
        <v>6.7054326579732821</v>
      </c>
      <c r="O1876">
        <v>4.2883073677510657</v>
      </c>
      <c r="P1876">
        <v>3.3141609188107402E-3</v>
      </c>
      <c r="Q1876">
        <v>0.97680752457865971</v>
      </c>
    </row>
    <row r="1877" spans="1:17" x14ac:dyDescent="0.15">
      <c r="A1877" t="s">
        <v>17</v>
      </c>
      <c r="B1877" t="s">
        <v>32</v>
      </c>
      <c r="C1877">
        <v>168</v>
      </c>
      <c r="D1877">
        <v>1.3557552162214463</v>
      </c>
      <c r="E1877">
        <v>10.308603811012631</v>
      </c>
      <c r="F1877">
        <v>5.0410373647818458</v>
      </c>
      <c r="G1877">
        <v>0.59761215539219037</v>
      </c>
      <c r="H1877">
        <v>3.0504402819562144</v>
      </c>
      <c r="I1877">
        <v>1.4249858070223671E-2</v>
      </c>
      <c r="J1877">
        <v>1.0128609716095251E-2</v>
      </c>
      <c r="K1877">
        <v>0.46377556042827306</v>
      </c>
      <c r="L1877">
        <v>3.0071941466569418</v>
      </c>
      <c r="M1877">
        <v>0.55719308784730281</v>
      </c>
      <c r="N1877">
        <v>5.0883720946582223</v>
      </c>
      <c r="O1877">
        <v>2.2819346304988821</v>
      </c>
      <c r="P1877">
        <v>1.3411586761152251E-3</v>
      </c>
      <c r="Q1877">
        <v>0.95200719145117696</v>
      </c>
    </row>
    <row r="1878" spans="1:17" x14ac:dyDescent="0.15">
      <c r="A1878" t="s">
        <v>17</v>
      </c>
      <c r="B1878" t="s">
        <v>33</v>
      </c>
      <c r="C1878">
        <v>168</v>
      </c>
      <c r="D1878">
        <v>4.6373167868451102</v>
      </c>
      <c r="E1878">
        <v>17.860604581757656</v>
      </c>
      <c r="F1878">
        <v>17.228426187837336</v>
      </c>
      <c r="G1878">
        <v>8.5423465810999383E-2</v>
      </c>
      <c r="H1878">
        <v>0.17177341777151309</v>
      </c>
      <c r="I1878">
        <v>1.3444559063512706E-2</v>
      </c>
      <c r="J1878">
        <v>1.0472759588238258E-2</v>
      </c>
      <c r="K1878">
        <v>0.71282092621577264</v>
      </c>
      <c r="L1878">
        <v>14.591232497427917</v>
      </c>
      <c r="M1878">
        <v>1.1330393082096359</v>
      </c>
      <c r="N1878">
        <v>8.4161359898506394</v>
      </c>
      <c r="O1878">
        <v>3.1248147863173239</v>
      </c>
      <c r="P1878">
        <v>3.5773438880911247E-3</v>
      </c>
      <c r="Q1878">
        <v>0.9234646008145283</v>
      </c>
    </row>
    <row r="1879" spans="1:17" x14ac:dyDescent="0.15">
      <c r="A1879" t="s">
        <v>17</v>
      </c>
      <c r="B1879" t="s">
        <v>34</v>
      </c>
      <c r="C1879">
        <v>168</v>
      </c>
      <c r="D1879">
        <v>3.1911619983455362</v>
      </c>
      <c r="E1879">
        <v>12.212206515931003</v>
      </c>
      <c r="F1879">
        <v>9.7972747415989634</v>
      </c>
      <c r="G1879">
        <v>2.3210182985237315</v>
      </c>
      <c r="H1879">
        <v>3.1072029771643517E-2</v>
      </c>
      <c r="I1879">
        <v>1.2861102753812048E-2</v>
      </c>
      <c r="J1879">
        <v>9.2948809811415675E-3</v>
      </c>
      <c r="K1879">
        <v>0.641653748816572</v>
      </c>
      <c r="L1879">
        <v>7.2520707520751664</v>
      </c>
      <c r="M1879">
        <v>0.57071982375159991</v>
      </c>
      <c r="N1879">
        <v>6.5192702520864021</v>
      </c>
      <c r="O1879">
        <v>1.8562168003569841</v>
      </c>
      <c r="P1879">
        <v>2.3204105537222744E-3</v>
      </c>
      <c r="Q1879">
        <v>0.83974334572124942</v>
      </c>
    </row>
    <row r="1880" spans="1:17" x14ac:dyDescent="0.15">
      <c r="A1880" t="s">
        <v>17</v>
      </c>
      <c r="B1880" t="s">
        <v>35</v>
      </c>
      <c r="C1880">
        <v>168</v>
      </c>
      <c r="D1880">
        <v>4.7860778651037981</v>
      </c>
      <c r="E1880">
        <v>12.757518517579115</v>
      </c>
      <c r="F1880">
        <v>12.550104452001234</v>
      </c>
      <c r="G1880">
        <v>8.5433838357856298E-2</v>
      </c>
      <c r="H1880">
        <v>6.1610146513280548E-2</v>
      </c>
      <c r="I1880">
        <v>1.2914352782780657E-2</v>
      </c>
      <c r="J1880">
        <v>9.3636149027487535E-3</v>
      </c>
      <c r="K1880">
        <v>0.67583773159981597</v>
      </c>
      <c r="L1880">
        <v>7.3018457908309289</v>
      </c>
      <c r="M1880">
        <v>0.66587093616886817</v>
      </c>
      <c r="N1880">
        <v>6.7860412295109551</v>
      </c>
      <c r="O1880">
        <v>1.8514464055448951</v>
      </c>
      <c r="P1880">
        <v>3.1152348715405274E-3</v>
      </c>
      <c r="Q1880">
        <v>0.8396154471413495</v>
      </c>
    </row>
    <row r="1881" spans="1:17" x14ac:dyDescent="0.15">
      <c r="A1881" t="s">
        <v>17</v>
      </c>
      <c r="B1881" t="s">
        <v>36</v>
      </c>
      <c r="C1881">
        <v>168</v>
      </c>
      <c r="D1881">
        <v>3.3894543457923771</v>
      </c>
      <c r="E1881">
        <v>19.522024265973993</v>
      </c>
      <c r="F1881">
        <v>17.115983550210721</v>
      </c>
      <c r="G1881">
        <v>1.7943837570694254</v>
      </c>
      <c r="H1881">
        <v>0.40920386833092626</v>
      </c>
      <c r="I1881">
        <v>1.4324495539770781E-2</v>
      </c>
      <c r="J1881">
        <v>1.3767040045794056E-2</v>
      </c>
      <c r="K1881">
        <v>0.51105719801339677</v>
      </c>
      <c r="L1881">
        <v>4.6113747727766103</v>
      </c>
      <c r="M1881">
        <v>1.9260146645273046</v>
      </c>
      <c r="N1881">
        <v>4.5935109076915968</v>
      </c>
      <c r="O1881">
        <v>7.4060056409306796</v>
      </c>
      <c r="P1881">
        <v>2.1136397788332805E-3</v>
      </c>
      <c r="Q1881">
        <v>0.97481075898089597</v>
      </c>
    </row>
    <row r="1882" spans="1:17" x14ac:dyDescent="0.15">
      <c r="A1882" t="s">
        <v>17</v>
      </c>
      <c r="B1882" t="s">
        <v>37</v>
      </c>
      <c r="C1882">
        <v>168</v>
      </c>
      <c r="D1882">
        <v>4.2760585395922144</v>
      </c>
      <c r="E1882">
        <v>13.301944333056522</v>
      </c>
      <c r="F1882">
        <v>12.495996931201571</v>
      </c>
      <c r="G1882">
        <v>0.21952288280895565</v>
      </c>
      <c r="H1882">
        <v>0.30087926722234137</v>
      </c>
      <c r="I1882">
        <v>1.3836431512562881E-2</v>
      </c>
      <c r="J1882">
        <v>1.2097954884728186E-2</v>
      </c>
      <c r="K1882">
        <v>0.5014199725986731</v>
      </c>
      <c r="L1882">
        <v>2.1293556564229843</v>
      </c>
      <c r="M1882">
        <v>0.99513222547951674</v>
      </c>
      <c r="N1882">
        <v>4.732971617938702</v>
      </c>
      <c r="O1882">
        <v>4.4071726071288566</v>
      </c>
      <c r="P1882">
        <v>1.3182356474409896E-3</v>
      </c>
      <c r="Q1882">
        <v>0.92026788116606428</v>
      </c>
    </row>
    <row r="1883" spans="1:17" x14ac:dyDescent="0.15">
      <c r="A1883" t="s">
        <v>17</v>
      </c>
      <c r="B1883" t="s">
        <v>18</v>
      </c>
      <c r="C1883">
        <v>169</v>
      </c>
      <c r="D1883">
        <v>2.8855238472216094</v>
      </c>
      <c r="E1883">
        <v>17.847048563290091</v>
      </c>
      <c r="F1883">
        <v>8.682391639305326</v>
      </c>
      <c r="G1883">
        <v>5.1883011027930941</v>
      </c>
      <c r="H1883">
        <v>2.4474747704736255</v>
      </c>
      <c r="I1883">
        <v>1.4666025159487795E-2</v>
      </c>
      <c r="J1883">
        <v>1.5304498193042712E-2</v>
      </c>
      <c r="K1883">
        <v>0.26575730122359231</v>
      </c>
      <c r="L1883">
        <v>2.6181514799532701</v>
      </c>
      <c r="M1883">
        <v>3.9112398110344913</v>
      </c>
      <c r="N1883">
        <v>2.0529118215451119</v>
      </c>
      <c r="O1883">
        <v>7.0207595672300931</v>
      </c>
      <c r="P1883">
        <v>3.9025974706060782E-3</v>
      </c>
      <c r="Q1883">
        <v>0.99394444242574886</v>
      </c>
    </row>
    <row r="1884" spans="1:17" x14ac:dyDescent="0.15">
      <c r="A1884" t="s">
        <v>17</v>
      </c>
      <c r="B1884" t="s">
        <v>20</v>
      </c>
      <c r="C1884">
        <v>169</v>
      </c>
      <c r="D1884">
        <v>8.4686836233024874</v>
      </c>
      <c r="E1884">
        <v>26.341916257087384</v>
      </c>
      <c r="F1884">
        <v>0.55280264716951744</v>
      </c>
      <c r="G1884">
        <v>20.114458953257941</v>
      </c>
      <c r="H1884">
        <v>6.7135424377982034</v>
      </c>
      <c r="I1884">
        <v>1.4662507223555698E-2</v>
      </c>
      <c r="J1884">
        <v>1.5435457475403565E-2</v>
      </c>
      <c r="K1884">
        <v>0.39050994101395797</v>
      </c>
      <c r="L1884">
        <v>3.0231700947757481</v>
      </c>
      <c r="M1884">
        <v>7.8507178826115691</v>
      </c>
      <c r="N1884">
        <v>3.0323419191622385</v>
      </c>
      <c r="O1884">
        <v>7.1210859798069874</v>
      </c>
      <c r="P1884">
        <v>3.4554814886874098E-3</v>
      </c>
      <c r="Q1884">
        <v>0.94558508551327169</v>
      </c>
    </row>
    <row r="1885" spans="1:17" x14ac:dyDescent="0.15">
      <c r="A1885" t="s">
        <v>17</v>
      </c>
      <c r="B1885" t="s">
        <v>21</v>
      </c>
      <c r="C1885">
        <v>169</v>
      </c>
      <c r="D1885">
        <v>30.768705757060644</v>
      </c>
      <c r="E1885">
        <v>41.707758448895191</v>
      </c>
      <c r="F1885">
        <v>5.0449632112893079</v>
      </c>
      <c r="G1885">
        <v>30.910459438929159</v>
      </c>
      <c r="H1885">
        <v>4.0779313340262391</v>
      </c>
      <c r="I1885">
        <v>1.474109623205682E-2</v>
      </c>
      <c r="J1885">
        <v>1.5409080087009717E-2</v>
      </c>
      <c r="K1885">
        <v>0.5912414640515592</v>
      </c>
      <c r="L1885">
        <v>26.348756709447482</v>
      </c>
      <c r="M1885">
        <v>7.7908219425146301</v>
      </c>
      <c r="N1885">
        <v>6.4511006603842924</v>
      </c>
      <c r="O1885">
        <v>10.224133602340594</v>
      </c>
      <c r="P1885">
        <v>2.5523361762726611E-3</v>
      </c>
      <c r="Q1885">
        <v>0.63938926894145387</v>
      </c>
    </row>
    <row r="1886" spans="1:17" x14ac:dyDescent="0.15">
      <c r="A1886" t="s">
        <v>17</v>
      </c>
      <c r="B1886" t="s">
        <v>22</v>
      </c>
      <c r="C1886">
        <v>169</v>
      </c>
      <c r="D1886">
        <v>5.0193004342569747</v>
      </c>
      <c r="E1886">
        <v>20.19074396636065</v>
      </c>
      <c r="F1886">
        <v>15.233887067209707</v>
      </c>
      <c r="G1886">
        <v>0.27384969287724359</v>
      </c>
      <c r="H1886">
        <v>1.6110631183558819</v>
      </c>
      <c r="I1886">
        <v>1.4670546611288377E-2</v>
      </c>
      <c r="J1886">
        <v>1.5250213986869049E-2</v>
      </c>
      <c r="K1886">
        <v>0.49862428229086037</v>
      </c>
      <c r="L1886">
        <v>8.5952188127072695</v>
      </c>
      <c r="M1886">
        <v>3.4877841481477416</v>
      </c>
      <c r="N1886">
        <v>2.822914126389688</v>
      </c>
      <c r="O1886">
        <v>7.1132925981911974</v>
      </c>
      <c r="P1886">
        <v>3.6260298058557326E-3</v>
      </c>
      <c r="Q1886">
        <v>0.98624795871855309</v>
      </c>
    </row>
    <row r="1887" spans="1:17" x14ac:dyDescent="0.15">
      <c r="A1887" t="s">
        <v>17</v>
      </c>
      <c r="B1887" t="s">
        <v>23</v>
      </c>
      <c r="C1887">
        <v>169</v>
      </c>
      <c r="D1887">
        <v>1.7227596224472674</v>
      </c>
      <c r="E1887">
        <v>18.060319990555612</v>
      </c>
      <c r="F1887">
        <v>1.1026163766347623</v>
      </c>
      <c r="G1887">
        <v>0.19809656006356138</v>
      </c>
      <c r="H1887">
        <v>2.6115976901604503</v>
      </c>
      <c r="I1887">
        <v>1.4237402386183201E-2</v>
      </c>
      <c r="J1887">
        <v>1.438377300048993E-2</v>
      </c>
      <c r="K1887">
        <v>0.27937488417327538</v>
      </c>
      <c r="L1887">
        <v>4.2626355947745473</v>
      </c>
      <c r="M1887">
        <v>1.8771072150124926</v>
      </c>
      <c r="N1887">
        <v>3.4020945032271879</v>
      </c>
      <c r="O1887">
        <v>7.6987706168530572</v>
      </c>
      <c r="P1887">
        <v>4.024917497753501E-3</v>
      </c>
      <c r="Q1887">
        <v>1.0291258377222583</v>
      </c>
    </row>
    <row r="1888" spans="1:17" x14ac:dyDescent="0.15">
      <c r="A1888" t="s">
        <v>17</v>
      </c>
      <c r="B1888" t="s">
        <v>24</v>
      </c>
      <c r="C1888">
        <v>169</v>
      </c>
      <c r="D1888">
        <v>4.0538824925913843</v>
      </c>
      <c r="E1888">
        <v>20.268157182040461</v>
      </c>
      <c r="F1888">
        <v>12.94792738373053</v>
      </c>
      <c r="G1888">
        <v>5.0284362340820525</v>
      </c>
      <c r="H1888">
        <v>0.89795588398036352</v>
      </c>
      <c r="I1888">
        <v>1.4079937192940569E-2</v>
      </c>
      <c r="J1888">
        <v>1.2518093959700719E-2</v>
      </c>
      <c r="K1888">
        <v>0.56286414355235392</v>
      </c>
      <c r="L1888">
        <v>6.927819245266325</v>
      </c>
      <c r="M1888">
        <v>2.2497302458513038</v>
      </c>
      <c r="N1888">
        <v>6.8761386166553073</v>
      </c>
      <c r="O1888">
        <v>5.5608627753866076</v>
      </c>
      <c r="P1888">
        <v>2.9845010473778604E-3</v>
      </c>
      <c r="Q1888">
        <v>0.96792260858431423</v>
      </c>
    </row>
    <row r="1889" spans="1:17" x14ac:dyDescent="0.15">
      <c r="A1889" t="s">
        <v>17</v>
      </c>
      <c r="B1889" t="s">
        <v>25</v>
      </c>
      <c r="C1889">
        <v>169</v>
      </c>
      <c r="D1889">
        <v>8.3192199912275502</v>
      </c>
      <c r="E1889">
        <v>20.242425037755311</v>
      </c>
      <c r="F1889">
        <v>18.264861502012383</v>
      </c>
      <c r="G1889">
        <v>1.4165150118895249</v>
      </c>
      <c r="H1889">
        <v>8.3431603577407865E-2</v>
      </c>
      <c r="I1889">
        <v>1.3673489895081388E-2</v>
      </c>
      <c r="J1889">
        <v>1.143672429346203E-2</v>
      </c>
      <c r="K1889">
        <v>0.53078541918939703</v>
      </c>
      <c r="L1889">
        <v>11.739655837005786</v>
      </c>
      <c r="M1889">
        <v>1.9645296689904324</v>
      </c>
      <c r="N1889">
        <v>8.4879329024682555</v>
      </c>
      <c r="O1889">
        <v>4.0843244601024296</v>
      </c>
      <c r="P1889">
        <v>2.5402483949312732E-3</v>
      </c>
      <c r="Q1889">
        <v>0.92533996667046559</v>
      </c>
    </row>
    <row r="1890" spans="1:17" x14ac:dyDescent="0.15">
      <c r="A1890" t="s">
        <v>17</v>
      </c>
      <c r="B1890" t="s">
        <v>26</v>
      </c>
      <c r="C1890">
        <v>169</v>
      </c>
      <c r="D1890">
        <v>5.3419564512316162</v>
      </c>
      <c r="E1890">
        <v>16.752662598568865</v>
      </c>
      <c r="F1890">
        <v>13.187054640834299</v>
      </c>
      <c r="G1890">
        <v>3.2615133271174783</v>
      </c>
      <c r="H1890">
        <v>0.23556463800793712</v>
      </c>
      <c r="I1890">
        <v>1.3764518537323371E-2</v>
      </c>
      <c r="J1890">
        <v>1.2265896869243132E-2</v>
      </c>
      <c r="K1890">
        <v>0.50724181831219328</v>
      </c>
      <c r="L1890">
        <v>4.4688849274647877</v>
      </c>
      <c r="M1890">
        <v>1.1218656280235508</v>
      </c>
      <c r="N1890">
        <v>5.9785917551459473</v>
      </c>
      <c r="O1890">
        <v>5.2067848324456296</v>
      </c>
      <c r="P1890">
        <v>1.6172754579218218E-3</v>
      </c>
      <c r="Q1890">
        <v>0.87606329845235276</v>
      </c>
    </row>
    <row r="1891" spans="1:17" x14ac:dyDescent="0.15">
      <c r="A1891" t="s">
        <v>17</v>
      </c>
      <c r="B1891" t="s">
        <v>27</v>
      </c>
      <c r="C1891">
        <v>169</v>
      </c>
      <c r="D1891">
        <v>5.9341875540018334</v>
      </c>
      <c r="E1891">
        <v>26.000915625965106</v>
      </c>
      <c r="F1891">
        <v>16.753020932900998</v>
      </c>
      <c r="G1891">
        <v>5.2425409995184102</v>
      </c>
      <c r="H1891">
        <v>2.5130142013559009</v>
      </c>
      <c r="I1891">
        <v>1.4450800722793082E-2</v>
      </c>
      <c r="J1891">
        <v>1.3844639307091202E-2</v>
      </c>
      <c r="K1891">
        <v>0.50755671641997835</v>
      </c>
      <c r="L1891">
        <v>8.8646133167461674</v>
      </c>
      <c r="M1891">
        <v>3.3575544296323074</v>
      </c>
      <c r="N1891">
        <v>6.4771047346666997</v>
      </c>
      <c r="O1891">
        <v>8.1634989868012298</v>
      </c>
      <c r="P1891">
        <v>4.566799050868306E-3</v>
      </c>
      <c r="Q1891">
        <v>0.97105054038353611</v>
      </c>
    </row>
    <row r="1892" spans="1:17" x14ac:dyDescent="0.15">
      <c r="A1892" t="s">
        <v>17</v>
      </c>
      <c r="B1892" t="s">
        <v>28</v>
      </c>
      <c r="C1892">
        <v>169</v>
      </c>
      <c r="D1892">
        <v>3.9275182656875489</v>
      </c>
      <c r="E1892">
        <v>25.992543996903223</v>
      </c>
      <c r="F1892">
        <v>18.920831346196469</v>
      </c>
      <c r="G1892">
        <v>2.187752473590812</v>
      </c>
      <c r="H1892">
        <v>3.4571026181798619</v>
      </c>
      <c r="I1892">
        <v>1.4458018712342615E-2</v>
      </c>
      <c r="J1892">
        <v>1.4228606349302569E-2</v>
      </c>
      <c r="K1892">
        <v>0.50637603722277857</v>
      </c>
      <c r="L1892">
        <v>8.5384675439561857</v>
      </c>
      <c r="M1892">
        <v>3.8986432443994516</v>
      </c>
      <c r="N1892">
        <v>5.4053563570530052</v>
      </c>
      <c r="O1892">
        <v>8.6290021903483822</v>
      </c>
      <c r="P1892">
        <v>3.8712803456412126E-3</v>
      </c>
      <c r="Q1892">
        <v>0.99100796724452189</v>
      </c>
    </row>
    <row r="1893" spans="1:17" x14ac:dyDescent="0.15">
      <c r="A1893" t="s">
        <v>17</v>
      </c>
      <c r="B1893" t="s">
        <v>29</v>
      </c>
      <c r="C1893">
        <v>169</v>
      </c>
      <c r="D1893">
        <v>25.496120556376667</v>
      </c>
      <c r="E1893">
        <v>28.136813470152521</v>
      </c>
      <c r="F1893">
        <v>18.111716939622607</v>
      </c>
      <c r="G1893">
        <v>1.0852457703962795</v>
      </c>
      <c r="H1893">
        <v>5.6040719272340489</v>
      </c>
      <c r="I1893">
        <v>1.4347833036258579E-2</v>
      </c>
      <c r="J1893">
        <v>1.4125115660524478E-2</v>
      </c>
      <c r="K1893">
        <v>0.63048216230017973</v>
      </c>
      <c r="L1893">
        <v>14.902710141371827</v>
      </c>
      <c r="M1893">
        <v>5.7375251426420029</v>
      </c>
      <c r="N1893">
        <v>6.501445194011346</v>
      </c>
      <c r="O1893">
        <v>5.7074367435673876</v>
      </c>
      <c r="P1893">
        <v>2.9917087460950196E-3</v>
      </c>
      <c r="Q1893">
        <v>0.93887161177017275</v>
      </c>
    </row>
    <row r="1894" spans="1:17" x14ac:dyDescent="0.15">
      <c r="A1894" t="s">
        <v>17</v>
      </c>
      <c r="B1894" t="s">
        <v>30</v>
      </c>
      <c r="C1894">
        <v>169</v>
      </c>
      <c r="D1894">
        <v>53.868951237221729</v>
      </c>
      <c r="E1894">
        <v>43.723612829654783</v>
      </c>
      <c r="F1894">
        <v>38.891039045400802</v>
      </c>
      <c r="G1894">
        <v>1.325136896083986</v>
      </c>
      <c r="H1894">
        <v>1.9400294490226146</v>
      </c>
      <c r="I1894">
        <v>1.4948148917442472E-2</v>
      </c>
      <c r="J1894">
        <v>1.6210297947657243E-2</v>
      </c>
      <c r="K1894">
        <v>0.62987507667939069</v>
      </c>
      <c r="L1894">
        <v>20.67959521004364</v>
      </c>
      <c r="M1894">
        <v>11.268909091049084</v>
      </c>
      <c r="N1894">
        <v>3.7112754465617694</v>
      </c>
      <c r="O1894">
        <v>8.448822911032952</v>
      </c>
      <c r="P1894">
        <v>3.2464898347067416E-3</v>
      </c>
      <c r="Q1894">
        <v>0.93665076123721958</v>
      </c>
    </row>
    <row r="1895" spans="1:17" x14ac:dyDescent="0.15">
      <c r="A1895" t="s">
        <v>17</v>
      </c>
      <c r="B1895" t="s">
        <v>31</v>
      </c>
      <c r="C1895">
        <v>169</v>
      </c>
      <c r="D1895">
        <v>2.3849112420460816</v>
      </c>
      <c r="E1895">
        <v>17.012257145939532</v>
      </c>
      <c r="F1895">
        <v>4.1974958780502138</v>
      </c>
      <c r="G1895">
        <v>1.143034667807203</v>
      </c>
      <c r="H1895">
        <v>7.4165430024789361</v>
      </c>
      <c r="I1895">
        <v>1.4814296644577939E-2</v>
      </c>
      <c r="J1895">
        <v>1.172747137388842E-2</v>
      </c>
      <c r="K1895">
        <v>0.42913473134177305</v>
      </c>
      <c r="L1895">
        <v>7.9279638296700465</v>
      </c>
      <c r="M1895">
        <v>1.4493529292769962</v>
      </c>
      <c r="N1895">
        <v>6.8012838501308437</v>
      </c>
      <c r="O1895">
        <v>4.3370626680053643</v>
      </c>
      <c r="P1895">
        <v>3.2790994608863505E-3</v>
      </c>
      <c r="Q1895">
        <v>0.97670049272574244</v>
      </c>
    </row>
    <row r="1896" spans="1:17" x14ac:dyDescent="0.15">
      <c r="A1896" t="s">
        <v>17</v>
      </c>
      <c r="B1896" t="s">
        <v>32</v>
      </c>
      <c r="C1896">
        <v>169</v>
      </c>
      <c r="D1896">
        <v>1.3750745356305674</v>
      </c>
      <c r="E1896">
        <v>10.412830659961351</v>
      </c>
      <c r="F1896">
        <v>5.0850092098156274</v>
      </c>
      <c r="G1896">
        <v>0.60393428306942065</v>
      </c>
      <c r="H1896">
        <v>3.0859931121029711</v>
      </c>
      <c r="I1896">
        <v>1.4238846250858007E-2</v>
      </c>
      <c r="J1896">
        <v>1.0110665892249626E-2</v>
      </c>
      <c r="K1896">
        <v>0.46440533444961613</v>
      </c>
      <c r="L1896">
        <v>3.0475691884098861</v>
      </c>
      <c r="M1896">
        <v>0.56225298630557508</v>
      </c>
      <c r="N1896">
        <v>5.1510268834667734</v>
      </c>
      <c r="O1896">
        <v>2.3031247479554469</v>
      </c>
      <c r="P1896">
        <v>1.3267731284373047E-3</v>
      </c>
      <c r="Q1896">
        <v>0.95170355079730451</v>
      </c>
    </row>
    <row r="1897" spans="1:17" x14ac:dyDescent="0.15">
      <c r="A1897" t="s">
        <v>17</v>
      </c>
      <c r="B1897" t="s">
        <v>33</v>
      </c>
      <c r="C1897">
        <v>169</v>
      </c>
      <c r="D1897">
        <v>4.6996634662820682</v>
      </c>
      <c r="E1897">
        <v>18.047314289015677</v>
      </c>
      <c r="F1897">
        <v>17.407519072115452</v>
      </c>
      <c r="G1897">
        <v>8.6372976686007366E-2</v>
      </c>
      <c r="H1897">
        <v>0.17387843208865722</v>
      </c>
      <c r="I1897">
        <v>1.34296566274113E-2</v>
      </c>
      <c r="J1897">
        <v>1.0453717084623317E-2</v>
      </c>
      <c r="K1897">
        <v>0.71352823619414163</v>
      </c>
      <c r="L1897">
        <v>14.779193241680327</v>
      </c>
      <c r="M1897">
        <v>1.1440411362954255</v>
      </c>
      <c r="N1897">
        <v>8.5241626130110557</v>
      </c>
      <c r="O1897">
        <v>3.1555949763698767</v>
      </c>
      <c r="P1897">
        <v>3.5382703058449124E-3</v>
      </c>
      <c r="Q1897">
        <v>0.92320732147186102</v>
      </c>
    </row>
    <row r="1898" spans="1:17" x14ac:dyDescent="0.15">
      <c r="A1898" t="s">
        <v>17</v>
      </c>
      <c r="B1898" t="s">
        <v>34</v>
      </c>
      <c r="C1898">
        <v>169</v>
      </c>
      <c r="D1898">
        <v>3.2322038607103183</v>
      </c>
      <c r="E1898">
        <v>12.325480034271703</v>
      </c>
      <c r="F1898">
        <v>9.8868950101421014</v>
      </c>
      <c r="G1898">
        <v>2.34356036792899</v>
      </c>
      <c r="H1898">
        <v>3.1428349965912053E-2</v>
      </c>
      <c r="I1898">
        <v>1.2845167195564321E-2</v>
      </c>
      <c r="J1898">
        <v>9.2754342299184583E-3</v>
      </c>
      <c r="K1898">
        <v>0.64222527340367241</v>
      </c>
      <c r="L1898">
        <v>7.3449008304878118</v>
      </c>
      <c r="M1898">
        <v>0.575504357573141</v>
      </c>
      <c r="N1898">
        <v>6.5934915274577559</v>
      </c>
      <c r="O1898">
        <v>1.8718060853265868</v>
      </c>
      <c r="P1898">
        <v>2.2939220859473312E-3</v>
      </c>
      <c r="Q1898">
        <v>0.83903154396988089</v>
      </c>
    </row>
    <row r="1899" spans="1:17" x14ac:dyDescent="0.15">
      <c r="A1899" t="s">
        <v>17</v>
      </c>
      <c r="B1899" t="s">
        <v>35</v>
      </c>
      <c r="C1899">
        <v>169</v>
      </c>
      <c r="D1899">
        <v>4.8478869630996062</v>
      </c>
      <c r="E1899">
        <v>12.87672762711343</v>
      </c>
      <c r="F1899">
        <v>12.667075482121621</v>
      </c>
      <c r="G1899">
        <v>8.6279383179471467E-2</v>
      </c>
      <c r="H1899">
        <v>6.2317905778487399E-2</v>
      </c>
      <c r="I1899">
        <v>1.28985704838831E-2</v>
      </c>
      <c r="J1899">
        <v>9.3442239076551078E-3</v>
      </c>
      <c r="K1899">
        <v>0.67644387187662547</v>
      </c>
      <c r="L1899">
        <v>7.3966701256821823</v>
      </c>
      <c r="M1899">
        <v>0.67150154532145712</v>
      </c>
      <c r="N1899">
        <v>6.8638739480948736</v>
      </c>
      <c r="O1899">
        <v>1.8670690716971501</v>
      </c>
      <c r="P1899">
        <v>3.0796068693325893E-3</v>
      </c>
      <c r="Q1899">
        <v>0.83892459656944673</v>
      </c>
    </row>
    <row r="1900" spans="1:17" x14ac:dyDescent="0.15">
      <c r="A1900" t="s">
        <v>17</v>
      </c>
      <c r="B1900" t="s">
        <v>36</v>
      </c>
      <c r="C1900">
        <v>169</v>
      </c>
      <c r="D1900">
        <v>3.4380065694509367</v>
      </c>
      <c r="E1900">
        <v>19.790502369245743</v>
      </c>
      <c r="F1900">
        <v>17.349866759496813</v>
      </c>
      <c r="G1900">
        <v>1.8206818910071194</v>
      </c>
      <c r="H1900">
        <v>0.41480455292041468</v>
      </c>
      <c r="I1900">
        <v>1.4311002820522818E-2</v>
      </c>
      <c r="J1900">
        <v>1.3752575020598425E-2</v>
      </c>
      <c r="K1900">
        <v>0.51168228627124568</v>
      </c>
      <c r="L1900">
        <v>4.6753769750739247</v>
      </c>
      <c r="M1900">
        <v>1.9522337139106853</v>
      </c>
      <c r="N1900">
        <v>4.6712002034168698</v>
      </c>
      <c r="O1900">
        <v>7.5076485193598135</v>
      </c>
      <c r="P1900">
        <v>2.0914668665717451E-3</v>
      </c>
      <c r="Q1900">
        <v>0.97482134453689273</v>
      </c>
    </row>
    <row r="1901" spans="1:17" x14ac:dyDescent="0.15">
      <c r="A1901" t="s">
        <v>17</v>
      </c>
      <c r="B1901" t="s">
        <v>37</v>
      </c>
      <c r="C1901">
        <v>169</v>
      </c>
      <c r="D1901">
        <v>4.3352239307189917</v>
      </c>
      <c r="E1901">
        <v>13.462644387822094</v>
      </c>
      <c r="F1901">
        <v>12.6462566876718</v>
      </c>
      <c r="G1901">
        <v>0.22235392256145084</v>
      </c>
      <c r="H1901">
        <v>0.30481589659721736</v>
      </c>
      <c r="I1901">
        <v>1.3821802322079673E-2</v>
      </c>
      <c r="J1901">
        <v>1.2080944765812762E-2</v>
      </c>
      <c r="K1901">
        <v>0.50197758226432565</v>
      </c>
      <c r="L1901">
        <v>2.1592234146759721</v>
      </c>
      <c r="M1901">
        <v>1.006721125750734</v>
      </c>
      <c r="N1901">
        <v>4.8032323108133719</v>
      </c>
      <c r="O1901">
        <v>4.4582876047904474</v>
      </c>
      <c r="P1901">
        <v>1.3042850890723804E-3</v>
      </c>
      <c r="Q1901">
        <v>0.92015427748337697</v>
      </c>
    </row>
    <row r="1902" spans="1:17" x14ac:dyDescent="0.15">
      <c r="A1902" t="s">
        <v>17</v>
      </c>
      <c r="B1902" t="s">
        <v>18</v>
      </c>
      <c r="C1902">
        <v>170</v>
      </c>
      <c r="D1902">
        <v>2.9278430125632635</v>
      </c>
      <c r="E1902">
        <v>18.120007545814612</v>
      </c>
      <c r="F1902">
        <v>8.8135561614668099</v>
      </c>
      <c r="G1902">
        <v>5.2718511139283413</v>
      </c>
      <c r="H1902">
        <v>2.4837130909848217</v>
      </c>
      <c r="I1902">
        <v>1.4654260886790164E-2</v>
      </c>
      <c r="J1902">
        <v>1.52943486177303E-2</v>
      </c>
      <c r="K1902">
        <v>0.26610059879569153</v>
      </c>
      <c r="L1902">
        <v>2.6562873412496031</v>
      </c>
      <c r="M1902">
        <v>3.9716893811056231</v>
      </c>
      <c r="N1902">
        <v>2.0915668237600924</v>
      </c>
      <c r="O1902">
        <v>7.1294436452999825</v>
      </c>
      <c r="P1902">
        <v>3.8611581358599439E-3</v>
      </c>
      <c r="Q1902">
        <v>0.99396403722208293</v>
      </c>
    </row>
    <row r="1903" spans="1:17" x14ac:dyDescent="0.15">
      <c r="A1903" t="s">
        <v>17</v>
      </c>
      <c r="B1903" t="s">
        <v>20</v>
      </c>
      <c r="C1903">
        <v>170</v>
      </c>
      <c r="D1903">
        <v>8.5928557581031679</v>
      </c>
      <c r="E1903">
        <v>26.748241715447207</v>
      </c>
      <c r="F1903">
        <v>0.56099359514197233</v>
      </c>
      <c r="G1903">
        <v>20.430010548472755</v>
      </c>
      <c r="H1903">
        <v>6.8056496039052528</v>
      </c>
      <c r="I1903">
        <v>1.4649689240763026E-2</v>
      </c>
      <c r="J1903">
        <v>1.5425053150812459E-2</v>
      </c>
      <c r="K1903">
        <v>0.39100883495784677</v>
      </c>
      <c r="L1903">
        <v>3.0667135644093304</v>
      </c>
      <c r="M1903">
        <v>7.9733435023702901</v>
      </c>
      <c r="N1903">
        <v>3.0899471907891991</v>
      </c>
      <c r="O1903">
        <v>7.2327770506815687</v>
      </c>
      <c r="P1903">
        <v>3.4190007092716325E-3</v>
      </c>
      <c r="Q1903">
        <v>0.94567302097484573</v>
      </c>
    </row>
    <row r="1904" spans="1:17" x14ac:dyDescent="0.15">
      <c r="A1904" t="s">
        <v>17</v>
      </c>
      <c r="B1904" t="s">
        <v>21</v>
      </c>
      <c r="C1904">
        <v>170</v>
      </c>
      <c r="D1904">
        <v>31.222270209561316</v>
      </c>
      <c r="E1904">
        <v>42.349983194269939</v>
      </c>
      <c r="F1904">
        <v>5.120251112749024</v>
      </c>
      <c r="G1904">
        <v>31.395403714661594</v>
      </c>
      <c r="H1904">
        <v>4.1358664656816302</v>
      </c>
      <c r="I1904">
        <v>1.4723311408701813E-2</v>
      </c>
      <c r="J1904">
        <v>1.539820813342606E-2</v>
      </c>
      <c r="K1904">
        <v>0.59197822310654447</v>
      </c>
      <c r="L1904">
        <v>26.730571438273248</v>
      </c>
      <c r="M1904">
        <v>7.9120972747921527</v>
      </c>
      <c r="N1904">
        <v>6.5734862424673759</v>
      </c>
      <c r="O1904">
        <v>10.383927293764316</v>
      </c>
      <c r="P1904">
        <v>2.528167516914666E-3</v>
      </c>
      <c r="Q1904">
        <v>0.64006356839266554</v>
      </c>
    </row>
    <row r="1905" spans="1:17" x14ac:dyDescent="0.15">
      <c r="A1905" t="s">
        <v>17</v>
      </c>
      <c r="B1905" t="s">
        <v>22</v>
      </c>
      <c r="C1905">
        <v>170</v>
      </c>
      <c r="D1905">
        <v>5.0929363152338016</v>
      </c>
      <c r="E1905">
        <v>20.498442643047344</v>
      </c>
      <c r="F1905">
        <v>15.468536990275428</v>
      </c>
      <c r="G1905">
        <v>0.27833932222466407</v>
      </c>
      <c r="H1905">
        <v>1.6349104451600955</v>
      </c>
      <c r="I1905">
        <v>1.4658774110404761E-2</v>
      </c>
      <c r="J1905">
        <v>1.5239590834262691E-2</v>
      </c>
      <c r="K1905">
        <v>0.49926483192159721</v>
      </c>
      <c r="L1905">
        <v>8.7202655296202511</v>
      </c>
      <c r="M1905">
        <v>3.5414463053785576</v>
      </c>
      <c r="N1905">
        <v>2.8758789680082866</v>
      </c>
      <c r="O1905">
        <v>7.2229532818805433</v>
      </c>
      <c r="P1905">
        <v>3.5875454443385847E-3</v>
      </c>
      <c r="Q1905">
        <v>0.9862866947872998</v>
      </c>
    </row>
    <row r="1906" spans="1:17" x14ac:dyDescent="0.15">
      <c r="A1906" t="s">
        <v>17</v>
      </c>
      <c r="B1906" t="s">
        <v>23</v>
      </c>
      <c r="C1906">
        <v>170</v>
      </c>
      <c r="D1906">
        <v>1.7472872444067182</v>
      </c>
      <c r="E1906">
        <v>18.319860938017754</v>
      </c>
      <c r="F1906">
        <v>1.1189511729083392</v>
      </c>
      <c r="G1906">
        <v>0.20116101699199349</v>
      </c>
      <c r="H1906">
        <v>2.6491872090592969</v>
      </c>
      <c r="I1906">
        <v>1.4223736567088537E-2</v>
      </c>
      <c r="J1906">
        <v>1.4370783441149726E-2</v>
      </c>
      <c r="K1906">
        <v>0.27969106103498514</v>
      </c>
      <c r="L1906">
        <v>4.3232784924236753</v>
      </c>
      <c r="M1906">
        <v>1.9041521132117101</v>
      </c>
      <c r="N1906">
        <v>3.4623505171904867</v>
      </c>
      <c r="O1906">
        <v>7.8097133628001085</v>
      </c>
      <c r="P1906">
        <v>3.9822394128044064E-3</v>
      </c>
      <c r="Q1906">
        <v>1.029148417020739</v>
      </c>
    </row>
    <row r="1907" spans="1:17" x14ac:dyDescent="0.15">
      <c r="A1907" t="s">
        <v>17</v>
      </c>
      <c r="B1907" t="s">
        <v>24</v>
      </c>
      <c r="C1907">
        <v>170</v>
      </c>
      <c r="D1907">
        <v>4.1109609034746324</v>
      </c>
      <c r="E1907">
        <v>20.521533523137723</v>
      </c>
      <c r="F1907">
        <v>13.10519921954281</v>
      </c>
      <c r="G1907">
        <v>5.0944808655486638</v>
      </c>
      <c r="H1907">
        <v>0.90976789856042728</v>
      </c>
      <c r="I1907">
        <v>1.40659274142591E-2</v>
      </c>
      <c r="J1907">
        <v>1.2501202690581937E-2</v>
      </c>
      <c r="K1907">
        <v>0.56352201970182325</v>
      </c>
      <c r="L1907">
        <v>7.023265157523868</v>
      </c>
      <c r="M1907">
        <v>2.276974591450907</v>
      </c>
      <c r="N1907">
        <v>6.9817385454115684</v>
      </c>
      <c r="O1907">
        <v>5.6286252398913659</v>
      </c>
      <c r="P1907">
        <v>2.9528762341230448E-3</v>
      </c>
      <c r="Q1907">
        <v>0.96787626178827857</v>
      </c>
    </row>
    <row r="1908" spans="1:17" x14ac:dyDescent="0.15">
      <c r="A1908" t="s">
        <v>17</v>
      </c>
      <c r="B1908" t="s">
        <v>25</v>
      </c>
      <c r="C1908">
        <v>170</v>
      </c>
      <c r="D1908">
        <v>8.4329727617125592</v>
      </c>
      <c r="E1908">
        <v>20.473562879657777</v>
      </c>
      <c r="F1908">
        <v>18.471677027295236</v>
      </c>
      <c r="G1908">
        <v>1.4336890461068761</v>
      </c>
      <c r="H1908">
        <v>8.4496351490097099E-2</v>
      </c>
      <c r="I1908">
        <v>1.365891923315031E-2</v>
      </c>
      <c r="J1908">
        <v>1.1418485753132732E-2</v>
      </c>
      <c r="K1908">
        <v>0.53134813512165591</v>
      </c>
      <c r="L1908">
        <v>11.898090258870447</v>
      </c>
      <c r="M1908">
        <v>1.9858613004840173</v>
      </c>
      <c r="N1908">
        <v>8.6069986800310421</v>
      </c>
      <c r="O1908">
        <v>4.1288547452718829</v>
      </c>
      <c r="P1908">
        <v>2.5129510268769198E-3</v>
      </c>
      <c r="Q1908">
        <v>0.92516973571572914</v>
      </c>
    </row>
    <row r="1909" spans="1:17" x14ac:dyDescent="0.15">
      <c r="A1909" t="s">
        <v>17</v>
      </c>
      <c r="B1909" t="s">
        <v>26</v>
      </c>
      <c r="C1909">
        <v>170</v>
      </c>
      <c r="D1909">
        <v>5.415485909830168</v>
      </c>
      <c r="E1909">
        <v>16.957867842978306</v>
      </c>
      <c r="F1909">
        <v>13.346204573537785</v>
      </c>
      <c r="G1909">
        <v>3.3036543363264985</v>
      </c>
      <c r="H1909">
        <v>0.23865088918896016</v>
      </c>
      <c r="I1909">
        <v>1.3749872892426735E-2</v>
      </c>
      <c r="J1909">
        <v>1.2249112235267699E-2</v>
      </c>
      <c r="K1909">
        <v>0.50780668812884</v>
      </c>
      <c r="L1909">
        <v>4.5322869392790874</v>
      </c>
      <c r="M1909">
        <v>1.1351863212767515</v>
      </c>
      <c r="N1909">
        <v>6.0686017261917904</v>
      </c>
      <c r="O1909">
        <v>5.2680592832003459</v>
      </c>
      <c r="P1909">
        <v>1.6001474901849691E-3</v>
      </c>
      <c r="Q1909">
        <v>0.87591115014339482</v>
      </c>
    </row>
    <row r="1910" spans="1:17" x14ac:dyDescent="0.15">
      <c r="A1910" t="s">
        <v>17</v>
      </c>
      <c r="B1910" t="s">
        <v>27</v>
      </c>
      <c r="C1910">
        <v>170</v>
      </c>
      <c r="D1910">
        <v>6.0199413157963928</v>
      </c>
      <c r="E1910">
        <v>26.36052347321651</v>
      </c>
      <c r="F1910">
        <v>16.981101144653383</v>
      </c>
      <c r="G1910">
        <v>5.3191921669425382</v>
      </c>
      <c r="H1910">
        <v>2.5476956580444181</v>
      </c>
      <c r="I1910">
        <v>1.4438504296601663E-2</v>
      </c>
      <c r="J1910">
        <v>1.3830583984984404E-2</v>
      </c>
      <c r="K1910">
        <v>0.50818184342099793</v>
      </c>
      <c r="L1910">
        <v>8.9888109376712642</v>
      </c>
      <c r="M1910">
        <v>3.4034826633319359</v>
      </c>
      <c r="N1910">
        <v>6.5872706352413415</v>
      </c>
      <c r="O1910">
        <v>8.2760662579609061</v>
      </c>
      <c r="P1910">
        <v>4.5179984784637153E-3</v>
      </c>
      <c r="Q1910">
        <v>0.97105241190968017</v>
      </c>
    </row>
    <row r="1911" spans="1:17" x14ac:dyDescent="0.15">
      <c r="A1911" t="s">
        <v>17</v>
      </c>
      <c r="B1911" t="s">
        <v>28</v>
      </c>
      <c r="C1911">
        <v>170</v>
      </c>
      <c r="D1911">
        <v>3.9843023982659269</v>
      </c>
      <c r="E1911">
        <v>26.362030855005539</v>
      </c>
      <c r="F1911">
        <v>19.189660442068178</v>
      </c>
      <c r="G1911">
        <v>2.2209553469969667</v>
      </c>
      <c r="H1911">
        <v>3.5052738115334612</v>
      </c>
      <c r="I1911">
        <v>1.4445441422311701E-2</v>
      </c>
      <c r="J1911">
        <v>1.4215109461633981E-2</v>
      </c>
      <c r="K1911">
        <v>0.50700103702896149</v>
      </c>
      <c r="L1911">
        <v>8.6560719795311964</v>
      </c>
      <c r="M1911">
        <v>3.9538401322533145</v>
      </c>
      <c r="N1911">
        <v>5.4998967269222678</v>
      </c>
      <c r="O1911">
        <v>8.752648276635675</v>
      </c>
      <c r="P1911">
        <v>3.8302264729159776E-3</v>
      </c>
      <c r="Q1911">
        <v>0.99101911828653744</v>
      </c>
    </row>
    <row r="1912" spans="1:17" x14ac:dyDescent="0.15">
      <c r="A1912" t="s">
        <v>17</v>
      </c>
      <c r="B1912" t="s">
        <v>29</v>
      </c>
      <c r="C1912">
        <v>170</v>
      </c>
      <c r="D1912">
        <v>25.861934637191879</v>
      </c>
      <c r="E1912">
        <v>28.533851627492776</v>
      </c>
      <c r="F1912">
        <v>18.367121772878537</v>
      </c>
      <c r="G1912">
        <v>1.1016440031835997</v>
      </c>
      <c r="H1912">
        <v>5.6833148751082776</v>
      </c>
      <c r="I1912">
        <v>1.4333105160276628E-2</v>
      </c>
      <c r="J1912">
        <v>1.4110985160470718E-2</v>
      </c>
      <c r="K1912">
        <v>0.63126575105190696</v>
      </c>
      <c r="L1912">
        <v>15.093600794982333</v>
      </c>
      <c r="M1912">
        <v>5.8181679961295236</v>
      </c>
      <c r="N1912">
        <v>6.6142930368931658</v>
      </c>
      <c r="O1912">
        <v>5.7898536666112479</v>
      </c>
      <c r="P1912">
        <v>2.9606709415486545E-3</v>
      </c>
      <c r="Q1912">
        <v>0.93894015181552448</v>
      </c>
    </row>
    <row r="1913" spans="1:17" x14ac:dyDescent="0.15">
      <c r="A1913" t="s">
        <v>17</v>
      </c>
      <c r="B1913" t="s">
        <v>30</v>
      </c>
      <c r="C1913">
        <v>170</v>
      </c>
      <c r="D1913">
        <v>54.674192342342167</v>
      </c>
      <c r="E1913">
        <v>44.432014256978775</v>
      </c>
      <c r="F1913">
        <v>39.524763753986882</v>
      </c>
      <c r="G1913">
        <v>1.3482270925045376</v>
      </c>
      <c r="H1913">
        <v>1.9688965077728635</v>
      </c>
      <c r="I1913">
        <v>1.4933686117237338E-2</v>
      </c>
      <c r="J1913">
        <v>1.6201804505128418E-2</v>
      </c>
      <c r="K1913">
        <v>0.63073911839471264</v>
      </c>
      <c r="L1913">
        <v>20.97683411800536</v>
      </c>
      <c r="M1913">
        <v>11.455066383865987</v>
      </c>
      <c r="N1913">
        <v>3.7853065103254182</v>
      </c>
      <c r="O1913">
        <v>8.5896096627325438</v>
      </c>
      <c r="P1913">
        <v>3.2130765756017165E-3</v>
      </c>
      <c r="Q1913">
        <v>0.93687582727378993</v>
      </c>
    </row>
    <row r="1914" spans="1:17" x14ac:dyDescent="0.15">
      <c r="A1914" t="s">
        <v>17</v>
      </c>
      <c r="B1914" t="s">
        <v>31</v>
      </c>
      <c r="C1914">
        <v>170</v>
      </c>
      <c r="D1914">
        <v>2.4202420246567411</v>
      </c>
      <c r="E1914">
        <v>17.211476027847159</v>
      </c>
      <c r="F1914">
        <v>4.2398541230416029</v>
      </c>
      <c r="G1914">
        <v>1.1570976603774266</v>
      </c>
      <c r="H1914">
        <v>7.5075834962871708</v>
      </c>
      <c r="I1914">
        <v>1.4802295987793888E-2</v>
      </c>
      <c r="J1914">
        <v>1.1710314521972501E-2</v>
      </c>
      <c r="K1914">
        <v>0.42979353268835269</v>
      </c>
      <c r="L1914">
        <v>8.0322648119541356</v>
      </c>
      <c r="M1914">
        <v>1.4652070370705015</v>
      </c>
      <c r="N1914">
        <v>6.8983596852608011</v>
      </c>
      <c r="O1914">
        <v>4.3862976124220872</v>
      </c>
      <c r="P1914">
        <v>3.2444317911091499E-3</v>
      </c>
      <c r="Q1914">
        <v>0.97659293950169968</v>
      </c>
    </row>
    <row r="1915" spans="1:17" x14ac:dyDescent="0.15">
      <c r="A1915" t="s">
        <v>17</v>
      </c>
      <c r="B1915" t="s">
        <v>32</v>
      </c>
      <c r="C1915">
        <v>170</v>
      </c>
      <c r="D1915">
        <v>1.394654010526881</v>
      </c>
      <c r="E1915">
        <v>10.517924452990391</v>
      </c>
      <c r="F1915">
        <v>5.1292532142917926</v>
      </c>
      <c r="G1915">
        <v>0.61031144609728327</v>
      </c>
      <c r="H1915">
        <v>3.1219053112845407</v>
      </c>
      <c r="I1915">
        <v>1.4227879672276665E-2</v>
      </c>
      <c r="J1915">
        <v>1.0092720842291115E-2</v>
      </c>
      <c r="K1915">
        <v>0.46503582881293842</v>
      </c>
      <c r="L1915">
        <v>3.0884388078368317</v>
      </c>
      <c r="M1915">
        <v>0.56734777219026533</v>
      </c>
      <c r="N1915">
        <v>5.2143377199929377</v>
      </c>
      <c r="O1915">
        <v>2.3244689455229559</v>
      </c>
      <c r="P1915">
        <v>1.3125463179917776E-3</v>
      </c>
      <c r="Q1915">
        <v>0.95139789148303133</v>
      </c>
    </row>
    <row r="1916" spans="1:17" x14ac:dyDescent="0.15">
      <c r="A1916" t="s">
        <v>17</v>
      </c>
      <c r="B1916" t="s">
        <v>33</v>
      </c>
      <c r="C1916">
        <v>170</v>
      </c>
      <c r="D1916">
        <v>4.762778332898626</v>
      </c>
      <c r="E1916">
        <v>18.235632002102545</v>
      </c>
      <c r="F1916">
        <v>17.588138971468236</v>
      </c>
      <c r="G1916">
        <v>8.7331267873313065E-2</v>
      </c>
      <c r="H1916">
        <v>0.17600631730360011</v>
      </c>
      <c r="I1916">
        <v>1.3414808354319257E-2</v>
      </c>
      <c r="J1916">
        <v>1.0434666902292777E-2</v>
      </c>
      <c r="K1916">
        <v>0.7142351467213387</v>
      </c>
      <c r="L1916">
        <v>14.969328303432221</v>
      </c>
      <c r="M1916">
        <v>1.1551268106985537</v>
      </c>
      <c r="N1916">
        <v>8.633375654381485</v>
      </c>
      <c r="O1916">
        <v>3.186616387709595</v>
      </c>
      <c r="P1916">
        <v>3.4996417769066687E-3</v>
      </c>
      <c r="Q1916">
        <v>0.92294827787291522</v>
      </c>
    </row>
    <row r="1917" spans="1:17" x14ac:dyDescent="0.15">
      <c r="A1917" t="s">
        <v>17</v>
      </c>
      <c r="B1917" t="s">
        <v>34</v>
      </c>
      <c r="C1917">
        <v>170</v>
      </c>
      <c r="D1917">
        <v>3.2737220597112908</v>
      </c>
      <c r="E1917">
        <v>12.439564534793215</v>
      </c>
      <c r="F1917">
        <v>9.977144222682595</v>
      </c>
      <c r="G1917">
        <v>2.3662728508225657</v>
      </c>
      <c r="H1917">
        <v>3.1788209592188581E-2</v>
      </c>
      <c r="I1917">
        <v>1.2829253772433595E-2</v>
      </c>
      <c r="J1917">
        <v>9.2559884243286119E-3</v>
      </c>
      <c r="K1917">
        <v>0.64279628237956277</v>
      </c>
      <c r="L1917">
        <v>7.4387998750582902</v>
      </c>
      <c r="M1917">
        <v>0.58031730497605039</v>
      </c>
      <c r="N1917">
        <v>6.668399826089888</v>
      </c>
      <c r="O1917">
        <v>1.8874883955833199</v>
      </c>
      <c r="P1917">
        <v>2.2677400597405049E-3</v>
      </c>
      <c r="Q1917">
        <v>0.83831537876833406</v>
      </c>
    </row>
    <row r="1918" spans="1:17" x14ac:dyDescent="0.15">
      <c r="A1918" t="s">
        <v>17</v>
      </c>
      <c r="B1918" t="s">
        <v>35</v>
      </c>
      <c r="C1918">
        <v>170</v>
      </c>
      <c r="D1918">
        <v>4.9104177747910445</v>
      </c>
      <c r="E1918">
        <v>12.996800980098444</v>
      </c>
      <c r="F1918">
        <v>12.784890336567301</v>
      </c>
      <c r="G1918">
        <v>8.7131493706971486E-2</v>
      </c>
      <c r="H1918">
        <v>6.3032680691152199E-2</v>
      </c>
      <c r="I1918">
        <v>1.288282051605971E-2</v>
      </c>
      <c r="J1918">
        <v>9.324834419280956E-3</v>
      </c>
      <c r="K1918">
        <v>0.67704946996363868</v>
      </c>
      <c r="L1918">
        <v>7.4926115827194568</v>
      </c>
      <c r="M1918">
        <v>0.67716614071989645</v>
      </c>
      <c r="N1918">
        <v>6.942435413018698</v>
      </c>
      <c r="O1918">
        <v>1.8827855234721442</v>
      </c>
      <c r="P1918">
        <v>3.0443905358807557E-3</v>
      </c>
      <c r="Q1918">
        <v>0.8382292976516833</v>
      </c>
    </row>
    <row r="1919" spans="1:17" x14ac:dyDescent="0.15">
      <c r="A1919" t="s">
        <v>17</v>
      </c>
      <c r="B1919" t="s">
        <v>36</v>
      </c>
      <c r="C1919">
        <v>170</v>
      </c>
      <c r="D1919">
        <v>3.4872078911633251</v>
      </c>
      <c r="E1919">
        <v>20.062386035177987</v>
      </c>
      <c r="F1919">
        <v>17.586694885361403</v>
      </c>
      <c r="G1919">
        <v>1.8473372414530242</v>
      </c>
      <c r="H1919">
        <v>0.4204757313284514</v>
      </c>
      <c r="I1919">
        <v>1.4297513636039417E-2</v>
      </c>
      <c r="J1919">
        <v>1.3738088142459089E-2</v>
      </c>
      <c r="K1919">
        <v>0.5123074996830661</v>
      </c>
      <c r="L1919">
        <v>4.7401998803201986</v>
      </c>
      <c r="M1919">
        <v>1.9787809122852664</v>
      </c>
      <c r="N1919">
        <v>4.7501200581768854</v>
      </c>
      <c r="O1919">
        <v>7.6105775396719251</v>
      </c>
      <c r="P1919">
        <v>2.0695438102885221E-3</v>
      </c>
      <c r="Q1919">
        <v>0.97483192848852707</v>
      </c>
    </row>
    <row r="1920" spans="1:17" x14ac:dyDescent="0.15">
      <c r="A1920" t="s">
        <v>17</v>
      </c>
      <c r="B1920" t="s">
        <v>37</v>
      </c>
      <c r="C1920">
        <v>170</v>
      </c>
      <c r="D1920">
        <v>4.3951445389113388</v>
      </c>
      <c r="E1920">
        <v>13.625056680875078</v>
      </c>
      <c r="F1920">
        <v>12.798106513723674</v>
      </c>
      <c r="G1920">
        <v>0.22521740411872931</v>
      </c>
      <c r="H1920">
        <v>0.30879927313182293</v>
      </c>
      <c r="I1920">
        <v>1.3807167228088332E-2</v>
      </c>
      <c r="J1920">
        <v>1.2063922092445495E-2</v>
      </c>
      <c r="K1920">
        <v>0.5025351074035147</v>
      </c>
      <c r="L1920">
        <v>2.1894824265921473</v>
      </c>
      <c r="M1920">
        <v>1.0184272430793289</v>
      </c>
      <c r="N1920">
        <v>4.874435224065623</v>
      </c>
      <c r="O1920">
        <v>4.5099148623912004</v>
      </c>
      <c r="P1920">
        <v>1.2904932833908524E-3</v>
      </c>
      <c r="Q1920">
        <v>0.92004034228109077</v>
      </c>
    </row>
    <row r="1921" spans="1:17" x14ac:dyDescent="0.15">
      <c r="A1921" t="s">
        <v>17</v>
      </c>
      <c r="B1921" t="s">
        <v>18</v>
      </c>
      <c r="C1921">
        <v>171</v>
      </c>
      <c r="D1921">
        <v>2.9707483879049312</v>
      </c>
      <c r="E1921">
        <v>18.396955906173673</v>
      </c>
      <c r="F1921">
        <v>8.9466172625271767</v>
      </c>
      <c r="G1921">
        <v>5.3566892811553366</v>
      </c>
      <c r="H1921">
        <v>2.5204576959743612</v>
      </c>
      <c r="I1921">
        <v>1.4642582389438634E-2</v>
      </c>
      <c r="J1921">
        <v>1.528411948277752E-2</v>
      </c>
      <c r="K1921">
        <v>0.2664440391675677</v>
      </c>
      <c r="L1921">
        <v>2.6949471859721643</v>
      </c>
      <c r="M1921">
        <v>4.0330341084755537</v>
      </c>
      <c r="N1921">
        <v>2.1309234337164713</v>
      </c>
      <c r="O1921">
        <v>7.2397401565232293</v>
      </c>
      <c r="P1921">
        <v>3.8201859079248536E-3</v>
      </c>
      <c r="Q1921">
        <v>0.99398353962452979</v>
      </c>
    </row>
    <row r="1922" spans="1:17" x14ac:dyDescent="0.15">
      <c r="A1922" t="s">
        <v>17</v>
      </c>
      <c r="B1922" t="s">
        <v>20</v>
      </c>
      <c r="C1922">
        <v>171</v>
      </c>
      <c r="D1922">
        <v>8.7187384246500805</v>
      </c>
      <c r="E1922">
        <v>27.160556320160619</v>
      </c>
      <c r="F1922">
        <v>0.56930221528084923</v>
      </c>
      <c r="G1922">
        <v>20.750294217994774</v>
      </c>
      <c r="H1922">
        <v>6.8989543325103106</v>
      </c>
      <c r="I1922">
        <v>1.4636898241470801E-2</v>
      </c>
      <c r="J1922">
        <v>1.5414643291312076E-2</v>
      </c>
      <c r="K1922">
        <v>0.39150776681367028</v>
      </c>
      <c r="L1922">
        <v>3.1108435208718337</v>
      </c>
      <c r="M1922">
        <v>8.0978062760616361</v>
      </c>
      <c r="N1922">
        <v>3.1486076357036819</v>
      </c>
      <c r="O1922">
        <v>7.3461498046271201</v>
      </c>
      <c r="P1922">
        <v>3.3829296921708751E-3</v>
      </c>
      <c r="Q1922">
        <v>0.94576103709960424</v>
      </c>
    </row>
    <row r="1923" spans="1:17" x14ac:dyDescent="0.15">
      <c r="A1923" t="s">
        <v>17</v>
      </c>
      <c r="B1923" t="s">
        <v>21</v>
      </c>
      <c r="C1923">
        <v>171</v>
      </c>
      <c r="D1923">
        <v>31.681965416743321</v>
      </c>
      <c r="E1923">
        <v>43.001637287638779</v>
      </c>
      <c r="F1923">
        <v>5.1966144040897566</v>
      </c>
      <c r="G1923">
        <v>31.887603714820369</v>
      </c>
      <c r="H1923">
        <v>4.1945771950451594</v>
      </c>
      <c r="I1923">
        <v>1.4705736996171077E-2</v>
      </c>
      <c r="J1923">
        <v>1.5387351876375971E-2</v>
      </c>
      <c r="K1923">
        <v>0.59271512925059677</v>
      </c>
      <c r="L1923">
        <v>27.117613114441721</v>
      </c>
      <c r="M1923">
        <v>8.0351882302799957</v>
      </c>
      <c r="N1923">
        <v>6.6981062768531432</v>
      </c>
      <c r="O1923">
        <v>10.546107175372537</v>
      </c>
      <c r="P1923">
        <v>2.5042356606683564E-3</v>
      </c>
      <c r="Q1923">
        <v>0.64073398012304372</v>
      </c>
    </row>
    <row r="1924" spans="1:17" x14ac:dyDescent="0.15">
      <c r="A1924" t="s">
        <v>17</v>
      </c>
      <c r="B1924" t="s">
        <v>22</v>
      </c>
      <c r="C1924">
        <v>171</v>
      </c>
      <c r="D1924">
        <v>5.1675925182374911</v>
      </c>
      <c r="E1924">
        <v>20.810613185868633</v>
      </c>
      <c r="F1924">
        <v>15.706640944114271</v>
      </c>
      <c r="G1924">
        <v>0.28289943544989893</v>
      </c>
      <c r="H1924">
        <v>1.6590911785165507</v>
      </c>
      <c r="I1924">
        <v>1.4647067980658953E-2</v>
      </c>
      <c r="J1924">
        <v>1.5228988282540105E-2</v>
      </c>
      <c r="K1924">
        <v>0.49990568826356108</v>
      </c>
      <c r="L1924">
        <v>8.8470225186509346</v>
      </c>
      <c r="M1924">
        <v>3.5958975735254555</v>
      </c>
      <c r="N1924">
        <v>2.9298000627108096</v>
      </c>
      <c r="O1924">
        <v>7.3342313467071936</v>
      </c>
      <c r="P1924">
        <v>3.549494569686059E-3</v>
      </c>
      <c r="Q1924">
        <v>0.9863253254334291</v>
      </c>
    </row>
    <row r="1925" spans="1:17" x14ac:dyDescent="0.15">
      <c r="A1925" t="s">
        <v>17</v>
      </c>
      <c r="B1925" t="s">
        <v>23</v>
      </c>
      <c r="C1925">
        <v>171</v>
      </c>
      <c r="D1925">
        <v>1.7721401978781934</v>
      </c>
      <c r="E1925">
        <v>18.582895304966584</v>
      </c>
      <c r="F1925">
        <v>1.1355155061559121</v>
      </c>
      <c r="G1925">
        <v>0.20427014586658945</v>
      </c>
      <c r="H1925">
        <v>2.6872835613631407</v>
      </c>
      <c r="I1925">
        <v>1.4210282641669621E-2</v>
      </c>
      <c r="J1925">
        <v>1.4357880108302318E-2</v>
      </c>
      <c r="K1925">
        <v>0.28000713264369664</v>
      </c>
      <c r="L1925">
        <v>4.3847285459388985</v>
      </c>
      <c r="M1925">
        <v>1.9315624545284091</v>
      </c>
      <c r="N1925">
        <v>3.5236191692882506</v>
      </c>
      <c r="O1925">
        <v>7.9221539576608153</v>
      </c>
      <c r="P1925">
        <v>3.9400398546568099E-3</v>
      </c>
      <c r="Q1925">
        <v>1.02917064639573</v>
      </c>
    </row>
    <row r="1926" spans="1:17" x14ac:dyDescent="0.15">
      <c r="A1926" t="s">
        <v>17</v>
      </c>
      <c r="B1926" t="s">
        <v>24</v>
      </c>
      <c r="C1926">
        <v>171</v>
      </c>
      <c r="D1926">
        <v>4.1687853811457636</v>
      </c>
      <c r="E1926">
        <v>20.777730224300274</v>
      </c>
      <c r="F1926">
        <v>13.264156675265744</v>
      </c>
      <c r="G1926">
        <v>5.1613011813645002</v>
      </c>
      <c r="H1926">
        <v>0.92172119837606892</v>
      </c>
      <c r="I1926">
        <v>1.4052002047625271E-2</v>
      </c>
      <c r="J1926">
        <v>1.2484286365523964E-2</v>
      </c>
      <c r="K1926">
        <v>0.56417992464694</v>
      </c>
      <c r="L1926">
        <v>7.1199169203752737</v>
      </c>
      <c r="M1926">
        <v>2.3045086883370591</v>
      </c>
      <c r="N1926">
        <v>7.0888144667954078</v>
      </c>
      <c r="O1926">
        <v>5.6971162544075913</v>
      </c>
      <c r="P1926">
        <v>2.9216081874486482E-3</v>
      </c>
      <c r="Q1926">
        <v>0.9678294970483694</v>
      </c>
    </row>
    <row r="1927" spans="1:17" x14ac:dyDescent="0.15">
      <c r="A1927" t="s">
        <v>17</v>
      </c>
      <c r="B1927" t="s">
        <v>25</v>
      </c>
      <c r="C1927">
        <v>171</v>
      </c>
      <c r="D1927">
        <v>8.5481580555601475</v>
      </c>
      <c r="E1927">
        <v>20.706966217918445</v>
      </c>
      <c r="F1927">
        <v>18.680495739944885</v>
      </c>
      <c r="G1927">
        <v>1.4510432059156235</v>
      </c>
      <c r="H1927">
        <v>8.5573331710316641E-2</v>
      </c>
      <c r="I1927">
        <v>1.3644358532418252E-2</v>
      </c>
      <c r="J1927">
        <v>1.1400230611183676E-2</v>
      </c>
      <c r="K1927">
        <v>0.53191065275753846</v>
      </c>
      <c r="L1927">
        <v>12.058475929234946</v>
      </c>
      <c r="M1927">
        <v>2.0073864737211364</v>
      </c>
      <c r="N1927">
        <v>8.7275409834003579</v>
      </c>
      <c r="O1927">
        <v>4.1737925206993705</v>
      </c>
      <c r="P1927">
        <v>2.4859646605687028E-3</v>
      </c>
      <c r="Q1927">
        <v>0.92499873661186993</v>
      </c>
    </row>
    <row r="1928" spans="1:17" x14ac:dyDescent="0.15">
      <c r="A1928" t="s">
        <v>17</v>
      </c>
      <c r="B1928" t="s">
        <v>26</v>
      </c>
      <c r="C1928">
        <v>171</v>
      </c>
      <c r="D1928">
        <v>5.4899481527410607</v>
      </c>
      <c r="E1928">
        <v>17.165301719439007</v>
      </c>
      <c r="F1928">
        <v>13.507051816139434</v>
      </c>
      <c r="G1928">
        <v>3.3462806621697121</v>
      </c>
      <c r="H1928">
        <v>0.24177386335750933</v>
      </c>
      <c r="I1928">
        <v>1.3735230080255609E-2</v>
      </c>
      <c r="J1928">
        <v>1.2232308824519637E-2</v>
      </c>
      <c r="K1928">
        <v>0.50837147457264253</v>
      </c>
      <c r="L1928">
        <v>4.5965320846948021</v>
      </c>
      <c r="M1928">
        <v>1.1486454893651388</v>
      </c>
      <c r="N1928">
        <v>6.1598411444062791</v>
      </c>
      <c r="O1928">
        <v>5.3299605458866317</v>
      </c>
      <c r="P1928">
        <v>1.583214166013879E-3</v>
      </c>
      <c r="Q1928">
        <v>0.87575857734378237</v>
      </c>
    </row>
    <row r="1929" spans="1:17" x14ac:dyDescent="0.15">
      <c r="A1929" t="s">
        <v>17</v>
      </c>
      <c r="B1929" t="s">
        <v>27</v>
      </c>
      <c r="C1929">
        <v>171</v>
      </c>
      <c r="D1929">
        <v>6.1068602643498089</v>
      </c>
      <c r="E1929">
        <v>26.724733765319058</v>
      </c>
      <c r="F1929">
        <v>17.212048229616592</v>
      </c>
      <c r="G1929">
        <v>5.3968842081827759</v>
      </c>
      <c r="H1929">
        <v>2.5828193256654659</v>
      </c>
      <c r="I1929">
        <v>1.4426275889429895E-2</v>
      </c>
      <c r="J1929">
        <v>1.3816504534616032E-2</v>
      </c>
      <c r="K1929">
        <v>0.5088071209217262</v>
      </c>
      <c r="L1929">
        <v>9.1146259370179159</v>
      </c>
      <c r="M1929">
        <v>3.44998970543016</v>
      </c>
      <c r="N1929">
        <v>6.6991960146539196</v>
      </c>
      <c r="O1929">
        <v>8.3900682883854323</v>
      </c>
      <c r="P1929">
        <v>4.4697490375110831E-3</v>
      </c>
      <c r="Q1929">
        <v>0.97105404274855611</v>
      </c>
    </row>
    <row r="1930" spans="1:17" x14ac:dyDescent="0.15">
      <c r="A1930" t="s">
        <v>17</v>
      </c>
      <c r="B1930" t="s">
        <v>28</v>
      </c>
      <c r="C1930">
        <v>171</v>
      </c>
      <c r="D1930">
        <v>4.0418574051688534</v>
      </c>
      <c r="E1930">
        <v>26.736413473537826</v>
      </c>
      <c r="F1930">
        <v>19.462052657317308</v>
      </c>
      <c r="G1930">
        <v>2.2546300679287201</v>
      </c>
      <c r="H1930">
        <v>3.554065347508057</v>
      </c>
      <c r="I1930">
        <v>1.4433001507150956E-2</v>
      </c>
      <c r="J1930">
        <v>1.4201584869976009E-2</v>
      </c>
      <c r="K1930">
        <v>0.5076261861480178</v>
      </c>
      <c r="L1930">
        <v>8.7751657613940637</v>
      </c>
      <c r="M1930">
        <v>4.0097640724492756</v>
      </c>
      <c r="N1930">
        <v>5.5959990357790845</v>
      </c>
      <c r="O1930">
        <v>8.8779510885095192</v>
      </c>
      <c r="P1930">
        <v>3.7896349767022408E-3</v>
      </c>
      <c r="Q1930">
        <v>0.9910301023292607</v>
      </c>
    </row>
    <row r="1931" spans="1:17" x14ac:dyDescent="0.15">
      <c r="A1931" t="s">
        <v>17</v>
      </c>
      <c r="B1931" t="s">
        <v>29</v>
      </c>
      <c r="C1931">
        <v>171</v>
      </c>
      <c r="D1931">
        <v>26.232616465994951</v>
      </c>
      <c r="E1931">
        <v>28.936088226864793</v>
      </c>
      <c r="F1931">
        <v>18.625867929228978</v>
      </c>
      <c r="G1931">
        <v>1.1182733243767065</v>
      </c>
      <c r="H1931">
        <v>5.7635970131136842</v>
      </c>
      <c r="I1931">
        <v>1.4318305275907984E-2</v>
      </c>
      <c r="J1931">
        <v>1.4096821018879078E-2</v>
      </c>
      <c r="K1931">
        <v>0.63204954171333805</v>
      </c>
      <c r="L1931">
        <v>15.286662611136393</v>
      </c>
      <c r="M1931">
        <v>5.8998627016304566</v>
      </c>
      <c r="N1931">
        <v>6.7289841682047138</v>
      </c>
      <c r="O1931">
        <v>5.8733844647324389</v>
      </c>
      <c r="P1931">
        <v>2.9299876537424402E-3</v>
      </c>
      <c r="Q1931">
        <v>0.93900934811949155</v>
      </c>
    </row>
    <row r="1932" spans="1:17" x14ac:dyDescent="0.15">
      <c r="A1932" t="s">
        <v>17</v>
      </c>
      <c r="B1932" t="s">
        <v>30</v>
      </c>
      <c r="C1932">
        <v>171</v>
      </c>
      <c r="D1932">
        <v>55.490679569496166</v>
      </c>
      <c r="E1932">
        <v>45.151513881678568</v>
      </c>
      <c r="F1932">
        <v>40.168481196409552</v>
      </c>
      <c r="G1932">
        <v>1.3717075294431638</v>
      </c>
      <c r="H1932">
        <v>1.9981691801047101</v>
      </c>
      <c r="I1932">
        <v>1.4919149727991401E-2</v>
      </c>
      <c r="J1932">
        <v>1.6193270476968842E-2</v>
      </c>
      <c r="K1932">
        <v>0.63160381911840113</v>
      </c>
      <c r="L1932">
        <v>21.278056596564401</v>
      </c>
      <c r="M1932">
        <v>11.644218133420665</v>
      </c>
      <c r="N1932">
        <v>3.8607745840469234</v>
      </c>
      <c r="O1932">
        <v>8.7326803526984129</v>
      </c>
      <c r="P1932">
        <v>3.1800468925006009E-3</v>
      </c>
      <c r="Q1932">
        <v>0.93710155546718754</v>
      </c>
    </row>
    <row r="1933" spans="1:17" x14ac:dyDescent="0.15">
      <c r="A1933" t="s">
        <v>17</v>
      </c>
      <c r="B1933" t="s">
        <v>31</v>
      </c>
      <c r="C1933">
        <v>171</v>
      </c>
      <c r="D1933">
        <v>2.4560671634678077</v>
      </c>
      <c r="E1933">
        <v>17.412732342671411</v>
      </c>
      <c r="F1933">
        <v>4.2825525840545975</v>
      </c>
      <c r="G1933">
        <v>1.1713120234678831</v>
      </c>
      <c r="H1933">
        <v>7.5996109220312684</v>
      </c>
      <c r="I1933">
        <v>1.4790337935203736E-2</v>
      </c>
      <c r="J1933">
        <v>1.1693146741083208E-2</v>
      </c>
      <c r="K1933">
        <v>0.43045315932955347</v>
      </c>
      <c r="L1933">
        <v>8.137801891455906</v>
      </c>
      <c r="M1933">
        <v>1.4812075227964439</v>
      </c>
      <c r="N1933">
        <v>6.9966734145041531</v>
      </c>
      <c r="O1933">
        <v>4.4360159114326123</v>
      </c>
      <c r="P1933">
        <v>3.2101529354125373E-3</v>
      </c>
      <c r="Q1933">
        <v>0.97648471979885165</v>
      </c>
    </row>
    <row r="1934" spans="1:17" x14ac:dyDescent="0.15">
      <c r="A1934" t="s">
        <v>17</v>
      </c>
      <c r="B1934" t="s">
        <v>32</v>
      </c>
      <c r="C1934">
        <v>171</v>
      </c>
      <c r="D1934">
        <v>1.4144969799731155</v>
      </c>
      <c r="E1934">
        <v>10.62389022686051</v>
      </c>
      <c r="F1934">
        <v>5.1737697756872114</v>
      </c>
      <c r="G1934">
        <v>0.61674397906679113</v>
      </c>
      <c r="H1934">
        <v>3.1581797381490326</v>
      </c>
      <c r="I1934">
        <v>1.4216878735536488E-2</v>
      </c>
      <c r="J1934">
        <v>1.0074779900134372E-2</v>
      </c>
      <c r="K1934">
        <v>0.46566704458476665</v>
      </c>
      <c r="L1934">
        <v>3.1298083733489741</v>
      </c>
      <c r="M1934">
        <v>0.57247755838158287</v>
      </c>
      <c r="N1934">
        <v>5.2783098706655078</v>
      </c>
      <c r="O1934">
        <v>2.3459678742113321</v>
      </c>
      <c r="P1934">
        <v>1.2984776715486857E-3</v>
      </c>
      <c r="Q1934">
        <v>0.95109073642930675</v>
      </c>
    </row>
    <row r="1935" spans="1:17" x14ac:dyDescent="0.15">
      <c r="A1935" t="s">
        <v>17</v>
      </c>
      <c r="B1935" t="s">
        <v>33</v>
      </c>
      <c r="C1935">
        <v>171</v>
      </c>
      <c r="D1935">
        <v>4.8266700914685652</v>
      </c>
      <c r="E1935">
        <v>18.425567169232856</v>
      </c>
      <c r="F1935">
        <v>17.770294572189364</v>
      </c>
      <c r="G1935">
        <v>8.8298396655685618E-2</v>
      </c>
      <c r="H1935">
        <v>0.17815728525099556</v>
      </c>
      <c r="I1935">
        <v>1.34000162520959E-2</v>
      </c>
      <c r="J1935">
        <v>1.0415606495481608E-2</v>
      </c>
      <c r="K1935">
        <v>0.71494165389838504</v>
      </c>
      <c r="L1935">
        <v>15.161658852422581</v>
      </c>
      <c r="M1935">
        <v>1.1662966698557249</v>
      </c>
      <c r="N1935">
        <v>8.7437851073179651</v>
      </c>
      <c r="O1935">
        <v>3.2178801630434868</v>
      </c>
      <c r="P1935">
        <v>3.4614530127964919E-3</v>
      </c>
      <c r="Q1935">
        <v>0.92268748115179133</v>
      </c>
    </row>
    <row r="1936" spans="1:17" x14ac:dyDescent="0.15">
      <c r="A1936" t="s">
        <v>17</v>
      </c>
      <c r="B1936" t="s">
        <v>34</v>
      </c>
      <c r="C1936">
        <v>171</v>
      </c>
      <c r="D1936">
        <v>3.315721470795741</v>
      </c>
      <c r="E1936">
        <v>12.554463089282573</v>
      </c>
      <c r="F1936">
        <v>10.068024621942975</v>
      </c>
      <c r="G1936">
        <v>2.3891564609245792</v>
      </c>
      <c r="H1936">
        <v>3.2151640098582263E-2</v>
      </c>
      <c r="I1936">
        <v>1.2813356303125715E-2</v>
      </c>
      <c r="J1936">
        <v>9.2365415339089024E-3</v>
      </c>
      <c r="K1936">
        <v>0.64336677253592445</v>
      </c>
      <c r="L1936">
        <v>7.5337783389358393</v>
      </c>
      <c r="M1936">
        <v>0.5851587045395461</v>
      </c>
      <c r="N1936">
        <v>6.7439993741225219</v>
      </c>
      <c r="O1936">
        <v>1.903263886124708</v>
      </c>
      <c r="P1936">
        <v>2.2418611717586545E-3</v>
      </c>
      <c r="Q1936">
        <v>0.83759498099112972</v>
      </c>
    </row>
    <row r="1937" spans="1:17" x14ac:dyDescent="0.15">
      <c r="A1937" t="s">
        <v>17</v>
      </c>
      <c r="B1937" t="s">
        <v>35</v>
      </c>
      <c r="C1937">
        <v>171</v>
      </c>
      <c r="D1937">
        <v>4.9736778056425468</v>
      </c>
      <c r="E1937">
        <v>13.117741986190358</v>
      </c>
      <c r="F1937">
        <v>12.903552277277257</v>
      </c>
      <c r="G1937">
        <v>8.7990199295608709E-2</v>
      </c>
      <c r="H1937">
        <v>6.3754527035653472E-2</v>
      </c>
      <c r="I1937">
        <v>1.2867097753598778E-2</v>
      </c>
      <c r="J1937">
        <v>9.3054441840809549E-3</v>
      </c>
      <c r="K1937">
        <v>0.67765452223603273</v>
      </c>
      <c r="L1937">
        <v>7.5896815715374757</v>
      </c>
      <c r="M1937">
        <v>0.68286477378016641</v>
      </c>
      <c r="N1937">
        <v>7.021730226718887</v>
      </c>
      <c r="O1937">
        <v>1.898595918370696</v>
      </c>
      <c r="P1937">
        <v>3.0095812945510406E-3</v>
      </c>
      <c r="Q1937">
        <v>0.83752963861948615</v>
      </c>
    </row>
    <row r="1938" spans="1:17" x14ac:dyDescent="0.15">
      <c r="A1938" t="s">
        <v>17</v>
      </c>
      <c r="B1938" t="s">
        <v>36</v>
      </c>
      <c r="C1938">
        <v>171</v>
      </c>
      <c r="D1938">
        <v>3.537066293538937</v>
      </c>
      <c r="E1938">
        <v>20.337713756954791</v>
      </c>
      <c r="F1938">
        <v>17.826500623641223</v>
      </c>
      <c r="G1938">
        <v>1.8743541699107344</v>
      </c>
      <c r="H1938">
        <v>0.42621825697902294</v>
      </c>
      <c r="I1938">
        <v>1.4284086666038295E-2</v>
      </c>
      <c r="J1938">
        <v>1.372357810751107E-2</v>
      </c>
      <c r="K1938">
        <v>0.51293283751182417</v>
      </c>
      <c r="L1938">
        <v>4.8058529319219421</v>
      </c>
      <c r="M1938">
        <v>2.0056598851973821</v>
      </c>
      <c r="N1938">
        <v>4.8302883272830304</v>
      </c>
      <c r="O1938">
        <v>7.7148071778051808</v>
      </c>
      <c r="P1938">
        <v>2.0478673028290371E-3</v>
      </c>
      <c r="Q1938">
        <v>0.9748423535675087</v>
      </c>
    </row>
    <row r="1939" spans="1:17" x14ac:dyDescent="0.15">
      <c r="A1939" t="s">
        <v>17</v>
      </c>
      <c r="B1939" t="s">
        <v>37</v>
      </c>
      <c r="C1939">
        <v>171</v>
      </c>
      <c r="D1939">
        <v>4.4558290345517069</v>
      </c>
      <c r="E1939">
        <v>13.789194185507617</v>
      </c>
      <c r="F1939">
        <v>12.951559140369893</v>
      </c>
      <c r="G1939">
        <v>0.22811360307855749</v>
      </c>
      <c r="H1939">
        <v>0.31282987658299205</v>
      </c>
      <c r="I1939">
        <v>1.3792514120434441E-2</v>
      </c>
      <c r="J1939">
        <v>1.2046739215619674E-2</v>
      </c>
      <c r="K1939">
        <v>0.50309254022774175</v>
      </c>
      <c r="L1939">
        <v>2.2201362778915796</v>
      </c>
      <c r="M1939">
        <v>1.030251327512915</v>
      </c>
      <c r="N1939">
        <v>4.9465903929774058</v>
      </c>
      <c r="O1939">
        <v>4.5620581306357764</v>
      </c>
      <c r="P1939">
        <v>1.2768585654706292E-3</v>
      </c>
      <c r="Q1939">
        <v>0.91992626346777051</v>
      </c>
    </row>
    <row r="1940" spans="1:17" x14ac:dyDescent="0.15">
      <c r="A1940" t="s">
        <v>17</v>
      </c>
      <c r="B1940" t="s">
        <v>18</v>
      </c>
      <c r="C1940">
        <v>172</v>
      </c>
      <c r="D1940">
        <v>3.0142478159331212</v>
      </c>
      <c r="E1940">
        <v>18.677953111848034</v>
      </c>
      <c r="F1940">
        <v>9.0815959295287048</v>
      </c>
      <c r="G1940">
        <v>5.4428354887409887</v>
      </c>
      <c r="H1940">
        <v>2.5577209568188977</v>
      </c>
      <c r="I1940">
        <v>1.4630882028114462E-2</v>
      </c>
      <c r="J1940">
        <v>1.5274114212561817E-2</v>
      </c>
      <c r="K1940">
        <v>0.26678769052875062</v>
      </c>
      <c r="L1940">
        <v>2.7341393542237076</v>
      </c>
      <c r="M1940">
        <v>4.0952876623336714</v>
      </c>
      <c r="N1940">
        <v>2.1709943333109663</v>
      </c>
      <c r="O1940">
        <v>7.3516728294392388</v>
      </c>
      <c r="P1940">
        <v>3.779675789602286E-3</v>
      </c>
      <c r="Q1940">
        <v>0.99400304691321106</v>
      </c>
    </row>
    <row r="1941" spans="1:17" x14ac:dyDescent="0.15">
      <c r="A1941" t="s">
        <v>17</v>
      </c>
      <c r="B1941" t="s">
        <v>20</v>
      </c>
      <c r="C1941">
        <v>172</v>
      </c>
      <c r="D1941">
        <v>8.8463537117656852</v>
      </c>
      <c r="E1941">
        <v>27.5789432939949</v>
      </c>
      <c r="F1941">
        <v>0.57773021062068231</v>
      </c>
      <c r="G1941">
        <v>21.07537697909363</v>
      </c>
      <c r="H1941">
        <v>6.993471066467821</v>
      </c>
      <c r="I1941">
        <v>1.4624120789381485E-2</v>
      </c>
      <c r="J1941">
        <v>1.5404212229766526E-2</v>
      </c>
      <c r="K1941">
        <v>0.39200672508041928</v>
      </c>
      <c r="L1941">
        <v>3.1555670835701708</v>
      </c>
      <c r="M1941">
        <v>8.2241321881264788</v>
      </c>
      <c r="N1941">
        <v>3.208341749278075</v>
      </c>
      <c r="O1941">
        <v>7.4612283172870297</v>
      </c>
      <c r="P1941">
        <v>3.3472635188078448E-3</v>
      </c>
      <c r="Q1941">
        <v>0.94584906486559883</v>
      </c>
    </row>
    <row r="1942" spans="1:17" x14ac:dyDescent="0.15">
      <c r="A1942" t="s">
        <v>17</v>
      </c>
      <c r="B1942" t="s">
        <v>21</v>
      </c>
      <c r="C1942">
        <v>172</v>
      </c>
      <c r="D1942">
        <v>32.147872067683736</v>
      </c>
      <c r="E1942">
        <v>43.662851853478251</v>
      </c>
      <c r="F1942">
        <v>5.2740680701203067</v>
      </c>
      <c r="G1942">
        <v>32.387162353089067</v>
      </c>
      <c r="H1942">
        <v>4.2540733341484875</v>
      </c>
      <c r="I1942">
        <v>1.4688362968716711E-2</v>
      </c>
      <c r="J1942">
        <v>1.5376497443959991E-2</v>
      </c>
      <c r="K1942">
        <v>0.59345216997594419</v>
      </c>
      <c r="L1942">
        <v>27.509947552835989</v>
      </c>
      <c r="M1942">
        <v>8.1601204206674751</v>
      </c>
      <c r="N1942">
        <v>6.8249998881792369</v>
      </c>
      <c r="O1942">
        <v>10.71070719470675</v>
      </c>
      <c r="P1942">
        <v>2.4805393319427766E-3</v>
      </c>
      <c r="Q1942">
        <v>0.64140068880564161</v>
      </c>
    </row>
    <row r="1943" spans="1:17" x14ac:dyDescent="0.15">
      <c r="A1943" t="s">
        <v>17</v>
      </c>
      <c r="B1943" t="s">
        <v>22</v>
      </c>
      <c r="C1943">
        <v>172</v>
      </c>
      <c r="D1943">
        <v>5.2432825971484602</v>
      </c>
      <c r="E1943">
        <v>21.127315953301359</v>
      </c>
      <c r="F1943">
        <v>15.948247342368306</v>
      </c>
      <c r="G1943">
        <v>0.28753107011902507</v>
      </c>
      <c r="H1943">
        <v>1.6836094031655859</v>
      </c>
      <c r="I1943">
        <v>1.4635343620470703E-2</v>
      </c>
      <c r="J1943">
        <v>1.5218329445851327E-2</v>
      </c>
      <c r="K1943">
        <v>0.5005468423881696</v>
      </c>
      <c r="L1943">
        <v>8.9755101773096602</v>
      </c>
      <c r="M1943">
        <v>3.6511486577972216</v>
      </c>
      <c r="N1943">
        <v>2.9846937511478311</v>
      </c>
      <c r="O1943">
        <v>7.4471492287325249</v>
      </c>
      <c r="P1943">
        <v>3.5118722925630784E-3</v>
      </c>
      <c r="Q1943">
        <v>0.98636387733010578</v>
      </c>
    </row>
    <row r="1944" spans="1:17" x14ac:dyDescent="0.15">
      <c r="A1944" t="s">
        <v>17</v>
      </c>
      <c r="B1944" t="s">
        <v>23</v>
      </c>
      <c r="C1944">
        <v>172</v>
      </c>
      <c r="D1944">
        <v>1.7973228109707069</v>
      </c>
      <c r="E1944">
        <v>18.849463465792514</v>
      </c>
      <c r="F1944">
        <v>1.1523127194844709</v>
      </c>
      <c r="G1944">
        <v>0.20742452530265409</v>
      </c>
      <c r="H1944">
        <v>2.7258929408699344</v>
      </c>
      <c r="I1944">
        <v>1.419691086554975E-2</v>
      </c>
      <c r="J1944">
        <v>1.4344813144089828E-2</v>
      </c>
      <c r="K1944">
        <v>0.28032305679526148</v>
      </c>
      <c r="L1944">
        <v>4.4469940754889024</v>
      </c>
      <c r="M1944">
        <v>1.959342309567399</v>
      </c>
      <c r="N1944">
        <v>3.5859158711854757</v>
      </c>
      <c r="O1944">
        <v>8.036110175341511</v>
      </c>
      <c r="P1944">
        <v>3.8983132313202043E-3</v>
      </c>
      <c r="Q1944">
        <v>1.0291925478526478</v>
      </c>
    </row>
    <row r="1945" spans="1:17" x14ac:dyDescent="0.15">
      <c r="A1945" t="s">
        <v>17</v>
      </c>
      <c r="B1945" t="s">
        <v>24</v>
      </c>
      <c r="C1945">
        <v>172</v>
      </c>
      <c r="D1945">
        <v>4.2273651618577341</v>
      </c>
      <c r="E1945">
        <v>21.036773471138293</v>
      </c>
      <c r="F1945">
        <v>13.424814706319175</v>
      </c>
      <c r="G1945">
        <v>5.2289048623605066</v>
      </c>
      <c r="H1945">
        <v>0.93381727699787132</v>
      </c>
      <c r="I1945">
        <v>1.4038059390457805E-2</v>
      </c>
      <c r="J1945">
        <v>1.2467350573984187E-2</v>
      </c>
      <c r="K1945">
        <v>0.56483785459147384</v>
      </c>
      <c r="L1945">
        <v>7.2177878858193623</v>
      </c>
      <c r="M1945">
        <v>2.3323349690922082</v>
      </c>
      <c r="N1945">
        <v>7.1973844118107442</v>
      </c>
      <c r="O1945">
        <v>5.7663422446691799</v>
      </c>
      <c r="P1945">
        <v>2.8906935786311662E-3</v>
      </c>
      <c r="Q1945">
        <v>0.96778257819553215</v>
      </c>
    </row>
    <row r="1946" spans="1:17" x14ac:dyDescent="0.15">
      <c r="A1946" t="s">
        <v>17</v>
      </c>
      <c r="B1946" t="s">
        <v>25</v>
      </c>
      <c r="C1946">
        <v>172</v>
      </c>
      <c r="D1946">
        <v>8.6647921888619894</v>
      </c>
      <c r="E1946">
        <v>20.942652074716772</v>
      </c>
      <c r="F1946">
        <v>18.891332444323851</v>
      </c>
      <c r="G1946">
        <v>1.4685789708115247</v>
      </c>
      <c r="H1946">
        <v>8.6662658748848542E-2</v>
      </c>
      <c r="I1946">
        <v>1.3629811344672607E-2</v>
      </c>
      <c r="J1946">
        <v>1.1381959786768746E-2</v>
      </c>
      <c r="K1946">
        <v>0.5324729698817301</v>
      </c>
      <c r="L1946">
        <v>12.220833872600467</v>
      </c>
      <c r="M1946">
        <v>2.0291064203077589</v>
      </c>
      <c r="N1946">
        <v>8.8495749300564572</v>
      </c>
      <c r="O1946">
        <v>4.2191404724735406</v>
      </c>
      <c r="P1946">
        <v>2.4592852180208361E-3</v>
      </c>
      <c r="Q1946">
        <v>0.92482676886551851</v>
      </c>
    </row>
    <row r="1947" spans="1:17" x14ac:dyDescent="0.15">
      <c r="A1947" t="s">
        <v>17</v>
      </c>
      <c r="B1947" t="s">
        <v>26</v>
      </c>
      <c r="C1947">
        <v>172</v>
      </c>
      <c r="D1947">
        <v>5.5653538537476335</v>
      </c>
      <c r="E1947">
        <v>17.374984360369496</v>
      </c>
      <c r="F1947">
        <v>13.669611347502181</v>
      </c>
      <c r="G1947">
        <v>3.389397008978221</v>
      </c>
      <c r="H1947">
        <v>0.24493393891496243</v>
      </c>
      <c r="I1947">
        <v>1.3720594135007756E-2</v>
      </c>
      <c r="J1947">
        <v>1.2215494044770042E-2</v>
      </c>
      <c r="K1947">
        <v>0.50893617620393783</v>
      </c>
      <c r="L1947">
        <v>4.6616307968186064</v>
      </c>
      <c r="M1947">
        <v>1.1622442924379985</v>
      </c>
      <c r="N1947">
        <v>6.2523246521769913</v>
      </c>
      <c r="O1947">
        <v>5.3924936855681267</v>
      </c>
      <c r="P1947">
        <v>1.566472860493954E-3</v>
      </c>
      <c r="Q1947">
        <v>0.87560535420909769</v>
      </c>
    </row>
    <row r="1948" spans="1:17" x14ac:dyDescent="0.15">
      <c r="A1948" t="s">
        <v>17</v>
      </c>
      <c r="B1948" t="s">
        <v>27</v>
      </c>
      <c r="C1948">
        <v>172</v>
      </c>
      <c r="D1948">
        <v>6.194959515341516</v>
      </c>
      <c r="E1948">
        <v>27.093599576298111</v>
      </c>
      <c r="F1948">
        <v>17.445894672026114</v>
      </c>
      <c r="G1948">
        <v>5.4756299438260063</v>
      </c>
      <c r="H1948">
        <v>2.6183902871386349</v>
      </c>
      <c r="I1948">
        <v>1.441404121667028E-2</v>
      </c>
      <c r="J1948">
        <v>1.3802412933959066E-2</v>
      </c>
      <c r="K1948">
        <v>0.50943254684480366</v>
      </c>
      <c r="L1948">
        <v>9.2420776016507329</v>
      </c>
      <c r="M1948">
        <v>3.4970820111219765</v>
      </c>
      <c r="N1948">
        <v>6.812906816278363</v>
      </c>
      <c r="O1948">
        <v>8.5055214850888365</v>
      </c>
      <c r="P1948">
        <v>4.4220449542246229E-3</v>
      </c>
      <c r="Q1948">
        <v>0.97105556740846344</v>
      </c>
    </row>
    <row r="1949" spans="1:17" x14ac:dyDescent="0.15">
      <c r="A1949" t="s">
        <v>17</v>
      </c>
      <c r="B1949" t="s">
        <v>28</v>
      </c>
      <c r="C1949">
        <v>172</v>
      </c>
      <c r="D1949">
        <v>4.1001935391893447</v>
      </c>
      <c r="E1949">
        <v>27.115751114209782</v>
      </c>
      <c r="F1949">
        <v>19.738051405377956</v>
      </c>
      <c r="G1949">
        <v>2.2887828087210411</v>
      </c>
      <c r="H1949">
        <v>3.6034844339698355</v>
      </c>
      <c r="I1949">
        <v>1.4420528038463037E-2</v>
      </c>
      <c r="J1949">
        <v>1.418805259902951E-2</v>
      </c>
      <c r="K1949">
        <v>0.50825148211642779</v>
      </c>
      <c r="L1949">
        <v>8.8957657514947428</v>
      </c>
      <c r="M1949">
        <v>4.0664236428502871</v>
      </c>
      <c r="N1949">
        <v>5.6936873510296468</v>
      </c>
      <c r="O1949">
        <v>9.0049310025516132</v>
      </c>
      <c r="P1949">
        <v>3.7495010173362636E-3</v>
      </c>
      <c r="Q1949">
        <v>0.99104104638263157</v>
      </c>
    </row>
    <row r="1950" spans="1:17" x14ac:dyDescent="0.15">
      <c r="A1950" t="s">
        <v>17</v>
      </c>
      <c r="B1950" t="s">
        <v>29</v>
      </c>
      <c r="C1950">
        <v>172</v>
      </c>
      <c r="D1950">
        <v>26.608223076740877</v>
      </c>
      <c r="E1950">
        <v>29.343584127362213</v>
      </c>
      <c r="F1950">
        <v>18.887994338388623</v>
      </c>
      <c r="G1950">
        <v>1.1351366742878921</v>
      </c>
      <c r="H1950">
        <v>5.8449305776383778</v>
      </c>
      <c r="I1950">
        <v>1.4303464101686985E-2</v>
      </c>
      <c r="J1950">
        <v>1.4082618815044013E-2</v>
      </c>
      <c r="K1950">
        <v>0.63283353320577862</v>
      </c>
      <c r="L1950">
        <v>15.481915997774166</v>
      </c>
      <c r="M1950">
        <v>5.9826215768794402</v>
      </c>
      <c r="N1950">
        <v>6.8455462562575349</v>
      </c>
      <c r="O1950">
        <v>5.958042780855985</v>
      </c>
      <c r="P1950">
        <v>2.899653927628686E-3</v>
      </c>
      <c r="Q1950">
        <v>0.93907888544668849</v>
      </c>
    </row>
    <row r="1951" spans="1:17" x14ac:dyDescent="0.15">
      <c r="A1951" t="s">
        <v>17</v>
      </c>
      <c r="B1951" t="s">
        <v>30</v>
      </c>
      <c r="C1951">
        <v>172</v>
      </c>
      <c r="D1951">
        <v>56.318553326501473</v>
      </c>
      <c r="E1951">
        <v>45.882277632097306</v>
      </c>
      <c r="F1951">
        <v>40.822342172487112</v>
      </c>
      <c r="G1951">
        <v>1.3955845325465108</v>
      </c>
      <c r="H1951">
        <v>2.0278527542565885</v>
      </c>
      <c r="I1951">
        <v>1.4904510526236347E-2</v>
      </c>
      <c r="J1951">
        <v>1.6184700967806647E-2</v>
      </c>
      <c r="K1951">
        <v>0.63246917646030187</v>
      </c>
      <c r="L1951">
        <v>21.583311040895019</v>
      </c>
      <c r="M1951">
        <v>11.836410837084239</v>
      </c>
      <c r="N1951">
        <v>3.9377065793863508</v>
      </c>
      <c r="O1951">
        <v>8.8780706429404503</v>
      </c>
      <c r="P1951">
        <v>3.147396753115731E-3</v>
      </c>
      <c r="Q1951">
        <v>0.93732796574577526</v>
      </c>
    </row>
    <row r="1952" spans="1:17" x14ac:dyDescent="0.15">
      <c r="A1952" t="s">
        <v>17</v>
      </c>
      <c r="B1952" t="s">
        <v>31</v>
      </c>
      <c r="C1952">
        <v>172</v>
      </c>
      <c r="D1952">
        <v>2.4923932268070539</v>
      </c>
      <c r="E1952">
        <v>17.616042681919968</v>
      </c>
      <c r="F1952">
        <v>4.3255930150869872</v>
      </c>
      <c r="G1952">
        <v>1.1856790655817822</v>
      </c>
      <c r="H1952">
        <v>7.6926341667289897</v>
      </c>
      <c r="I1952">
        <v>1.4778324705318606E-2</v>
      </c>
      <c r="J1952">
        <v>1.1675958445092895E-2</v>
      </c>
      <c r="K1952">
        <v>0.43111360698277718</v>
      </c>
      <c r="L1952">
        <v>8.2445873648777344</v>
      </c>
      <c r="M1952">
        <v>1.4973553432762983</v>
      </c>
      <c r="N1952">
        <v>7.096238338163853</v>
      </c>
      <c r="O1952">
        <v>4.4862212782445221</v>
      </c>
      <c r="P1952">
        <v>3.1762591634603033E-3</v>
      </c>
      <c r="Q1952">
        <v>0.97637599280328824</v>
      </c>
    </row>
    <row r="1953" spans="1:17" x14ac:dyDescent="0.15">
      <c r="A1953" t="s">
        <v>17</v>
      </c>
      <c r="B1953" t="s">
        <v>32</v>
      </c>
      <c r="C1953">
        <v>172</v>
      </c>
      <c r="D1953">
        <v>1.4346067120091759</v>
      </c>
      <c r="E1953">
        <v>10.730732922587785</v>
      </c>
      <c r="F1953">
        <v>5.2185592740543667</v>
      </c>
      <c r="G1953">
        <v>0.62323221060189293</v>
      </c>
      <c r="H1953">
        <v>3.1948193027607541</v>
      </c>
      <c r="I1953">
        <v>1.4205804000133276E-2</v>
      </c>
      <c r="J1953">
        <v>1.0056833555861067E-2</v>
      </c>
      <c r="K1953">
        <v>0.46629898368745937</v>
      </c>
      <c r="L1953">
        <v>3.1716831544714115</v>
      </c>
      <c r="M1953">
        <v>0.57764246115933671</v>
      </c>
      <c r="N1953">
        <v>5.3429485579186107</v>
      </c>
      <c r="O1953">
        <v>2.3676221824797783</v>
      </c>
      <c r="P1953">
        <v>1.2845659264191401E-3</v>
      </c>
      <c r="Q1953">
        <v>0.9507819693357954</v>
      </c>
    </row>
    <row r="1954" spans="1:17" x14ac:dyDescent="0.15">
      <c r="A1954" t="s">
        <v>17</v>
      </c>
      <c r="B1954" t="s">
        <v>33</v>
      </c>
      <c r="C1954">
        <v>172</v>
      </c>
      <c r="D1954">
        <v>4.8913475491377492</v>
      </c>
      <c r="E1954">
        <v>18.617129381238005</v>
      </c>
      <c r="F1954">
        <v>17.953994811095217</v>
      </c>
      <c r="G1954">
        <v>8.9274421118395758E-2</v>
      </c>
      <c r="H1954">
        <v>0.18033154045655311</v>
      </c>
      <c r="I1954">
        <v>1.3385270817262625E-2</v>
      </c>
      <c r="J1954">
        <v>1.0396543576960862E-2</v>
      </c>
      <c r="K1954">
        <v>0.71564775556900129</v>
      </c>
      <c r="L1954">
        <v>15.356206919027134</v>
      </c>
      <c r="M1954">
        <v>1.1775510601917967</v>
      </c>
      <c r="N1954">
        <v>8.855401084208399</v>
      </c>
      <c r="O1954">
        <v>3.2493874347130403</v>
      </c>
      <c r="P1954">
        <v>3.4236987155735173E-3</v>
      </c>
      <c r="Q1954">
        <v>0.92242486917697319</v>
      </c>
    </row>
    <row r="1955" spans="1:17" x14ac:dyDescent="0.15">
      <c r="A1955" t="s">
        <v>17</v>
      </c>
      <c r="B1955" t="s">
        <v>34</v>
      </c>
      <c r="C1955">
        <v>172</v>
      </c>
      <c r="D1955">
        <v>3.3582069914029709</v>
      </c>
      <c r="E1955">
        <v>12.670178802385855</v>
      </c>
      <c r="F1955">
        <v>10.159538512845769</v>
      </c>
      <c r="G1955">
        <v>2.4122119182316504</v>
      </c>
      <c r="H1955">
        <v>3.2518666003115967E-2</v>
      </c>
      <c r="I1955">
        <v>1.2797476978830552E-2</v>
      </c>
      <c r="J1955">
        <v>9.2170977189830177E-3</v>
      </c>
      <c r="K1955">
        <v>0.64393674235446352</v>
      </c>
      <c r="L1955">
        <v>7.6298469427960232</v>
      </c>
      <c r="M1955">
        <v>0.59002859727308066</v>
      </c>
      <c r="N1955">
        <v>6.8202944265885606</v>
      </c>
      <c r="O1955">
        <v>1.9191327055523566</v>
      </c>
      <c r="P1955">
        <v>2.2162813971463428E-3</v>
      </c>
      <c r="Q1955">
        <v>0.83687013585585357</v>
      </c>
    </row>
    <row r="1956" spans="1:17" x14ac:dyDescent="0.15">
      <c r="A1956" t="s">
        <v>17</v>
      </c>
      <c r="B1956" t="s">
        <v>35</v>
      </c>
      <c r="C1956">
        <v>172</v>
      </c>
      <c r="D1956">
        <v>5.0376746041626541</v>
      </c>
      <c r="E1956">
        <v>13.239554096092572</v>
      </c>
      <c r="F1956">
        <v>13.023064628330088</v>
      </c>
      <c r="G1956">
        <v>8.8855529568866484E-2</v>
      </c>
      <c r="H1956">
        <v>6.4483497946605364E-2</v>
      </c>
      <c r="I1956">
        <v>1.2851403207333675E-2</v>
      </c>
      <c r="J1956">
        <v>9.2860577704951767E-3</v>
      </c>
      <c r="K1956">
        <v>0.67825902731180743</v>
      </c>
      <c r="L1956">
        <v>7.6878918053928151</v>
      </c>
      <c r="M1956">
        <v>0.68859749889560529</v>
      </c>
      <c r="N1956">
        <v>7.1017630260824349</v>
      </c>
      <c r="O1956">
        <v>1.9145004072213421</v>
      </c>
      <c r="P1956">
        <v>2.9751738927379268E-3</v>
      </c>
      <c r="Q1956">
        <v>0.83682546197744356</v>
      </c>
    </row>
    <row r="1957" spans="1:17" x14ac:dyDescent="0.15">
      <c r="A1957" t="s">
        <v>17</v>
      </c>
      <c r="B1957" t="s">
        <v>36</v>
      </c>
      <c r="C1957">
        <v>172</v>
      </c>
      <c r="D1957">
        <v>3.58759005501937</v>
      </c>
      <c r="E1957">
        <v>20.61652452645238</v>
      </c>
      <c r="F1957">
        <v>18.069317671184947</v>
      </c>
      <c r="G1957">
        <v>1.9017371011509492</v>
      </c>
      <c r="H1957">
        <v>0.43203286497475474</v>
      </c>
      <c r="I1957">
        <v>1.4270663057547435E-2</v>
      </c>
      <c r="J1957">
        <v>1.3709051707065432E-2</v>
      </c>
      <c r="K1957">
        <v>0.51355829595064484</v>
      </c>
      <c r="L1957">
        <v>4.8723457245802679</v>
      </c>
      <c r="M1957">
        <v>2.0328742780981859</v>
      </c>
      <c r="N1957">
        <v>4.9117231426059194</v>
      </c>
      <c r="O1957">
        <v>7.8203520856754993</v>
      </c>
      <c r="P1957">
        <v>2.026434619051581E-3</v>
      </c>
      <c r="Q1957">
        <v>0.97485268107326617</v>
      </c>
    </row>
    <row r="1958" spans="1:17" x14ac:dyDescent="0.15">
      <c r="A1958" t="s">
        <v>17</v>
      </c>
      <c r="B1958" t="s">
        <v>37</v>
      </c>
      <c r="C1958">
        <v>172</v>
      </c>
      <c r="D1958">
        <v>4.517286119429003</v>
      </c>
      <c r="E1958">
        <v>13.955077807484535</v>
      </c>
      <c r="F1958">
        <v>13.106631234349118</v>
      </c>
      <c r="G1958">
        <v>0.23104293343723681</v>
      </c>
      <c r="H1958">
        <v>0.31690821497124938</v>
      </c>
      <c r="I1958">
        <v>1.3777864482931597E-2</v>
      </c>
      <c r="J1958">
        <v>1.2029972146687282E-2</v>
      </c>
      <c r="K1958">
        <v>0.50364989337368649</v>
      </c>
      <c r="L1958">
        <v>2.2511930689357307</v>
      </c>
      <c r="M1958">
        <v>1.0421948692834524</v>
      </c>
      <c r="N1958">
        <v>5.0197114201273711</v>
      </c>
      <c r="O1958">
        <v>4.614722128428844</v>
      </c>
      <c r="P1958">
        <v>1.2633786810668404E-3</v>
      </c>
      <c r="Q1958">
        <v>0.91981167358033988</v>
      </c>
    </row>
    <row r="1959" spans="1:17" x14ac:dyDescent="0.15">
      <c r="A1959" t="s">
        <v>17</v>
      </c>
      <c r="B1959" t="s">
        <v>18</v>
      </c>
      <c r="C1959">
        <v>173</v>
      </c>
      <c r="D1959">
        <v>3.0583489201315404</v>
      </c>
      <c r="E1959">
        <v>18.96305074115077</v>
      </c>
      <c r="F1959">
        <v>9.2185235235183285</v>
      </c>
      <c r="G1959">
        <v>5.5303078038868376</v>
      </c>
      <c r="H1959">
        <v>2.5955037955080851</v>
      </c>
      <c r="I1959">
        <v>1.4619228029391597E-2</v>
      </c>
      <c r="J1959">
        <v>1.5263858282302348E-2</v>
      </c>
      <c r="K1959">
        <v>0.26713148183710117</v>
      </c>
      <c r="L1959">
        <v>2.7738689925931381</v>
      </c>
      <c r="M1959">
        <v>4.1584616248262858</v>
      </c>
      <c r="N1959">
        <v>2.211791438682535</v>
      </c>
      <c r="O1959">
        <v>7.4652636580172995</v>
      </c>
      <c r="P1959">
        <v>3.7396217721304735E-3</v>
      </c>
      <c r="Q1959">
        <v>0.99402250762996813</v>
      </c>
    </row>
    <row r="1960" spans="1:17" x14ac:dyDescent="0.15">
      <c r="A1960" t="s">
        <v>17</v>
      </c>
      <c r="B1960" t="s">
        <v>20</v>
      </c>
      <c r="C1960">
        <v>173</v>
      </c>
      <c r="D1960">
        <v>8.9757238569921398</v>
      </c>
      <c r="E1960">
        <v>28.003487256820595</v>
      </c>
      <c r="F1960">
        <v>0.58627919323249178</v>
      </c>
      <c r="G1960">
        <v>21.405326883817494</v>
      </c>
      <c r="H1960">
        <v>7.0892145341777537</v>
      </c>
      <c r="I1960">
        <v>1.4611358498657414E-2</v>
      </c>
      <c r="J1960">
        <v>1.5393771918670132E-2</v>
      </c>
      <c r="K1960">
        <v>0.39250571270470508</v>
      </c>
      <c r="L1960">
        <v>3.2008916378637968</v>
      </c>
      <c r="M1960">
        <v>8.3523477120092426</v>
      </c>
      <c r="N1960">
        <v>3.2691683517509076</v>
      </c>
      <c r="O1960">
        <v>7.5780369843233055</v>
      </c>
      <c r="P1960">
        <v>3.3119975298487149E-3</v>
      </c>
      <c r="Q1960">
        <v>0.94593723545862995</v>
      </c>
    </row>
    <row r="1961" spans="1:17" x14ac:dyDescent="0.15">
      <c r="A1961" t="s">
        <v>17</v>
      </c>
      <c r="B1961" t="s">
        <v>21</v>
      </c>
      <c r="C1961">
        <v>173</v>
      </c>
      <c r="D1961">
        <v>32.620071681285744</v>
      </c>
      <c r="E1961">
        <v>44.333760185449172</v>
      </c>
      <c r="F1961">
        <v>5.352626940093355</v>
      </c>
      <c r="G1961">
        <v>32.894184203892074</v>
      </c>
      <c r="H1961">
        <v>4.3143644948362834</v>
      </c>
      <c r="I1961">
        <v>1.4671170571071058E-2</v>
      </c>
      <c r="J1961">
        <v>1.5365655322339538E-2</v>
      </c>
      <c r="K1961">
        <v>0.59418934495333808</v>
      </c>
      <c r="L1961">
        <v>27.907642642796606</v>
      </c>
      <c r="M1961">
        <v>8.2869199145088306</v>
      </c>
      <c r="N1961">
        <v>6.9542069093190673</v>
      </c>
      <c r="O1961">
        <v>10.877761767117569</v>
      </c>
      <c r="P1961">
        <v>2.4570787053030388E-3</v>
      </c>
      <c r="Q1961">
        <v>0.64206434950904079</v>
      </c>
    </row>
    <row r="1962" spans="1:17" x14ac:dyDescent="0.15">
      <c r="A1962" t="s">
        <v>17</v>
      </c>
      <c r="B1962" t="s">
        <v>22</v>
      </c>
      <c r="C1962">
        <v>173</v>
      </c>
      <c r="D1962">
        <v>5.320019839656962</v>
      </c>
      <c r="E1962">
        <v>21.44861290511481</v>
      </c>
      <c r="F1962">
        <v>16.193404455725897</v>
      </c>
      <c r="G1962">
        <v>0.29223528841907515</v>
      </c>
      <c r="H1962">
        <v>1.7084695427182071</v>
      </c>
      <c r="I1962">
        <v>1.4623645563034729E-2</v>
      </c>
      <c r="J1962">
        <v>1.5207655933372146E-2</v>
      </c>
      <c r="K1962">
        <v>0.50118829501049378</v>
      </c>
      <c r="L1962">
        <v>9.1057505286405398</v>
      </c>
      <c r="M1962">
        <v>3.7072106561925082</v>
      </c>
      <c r="N1962">
        <v>3.0405767726786199</v>
      </c>
      <c r="O1962">
        <v>7.5617297350680941</v>
      </c>
      <c r="P1962">
        <v>3.474673385488126E-3</v>
      </c>
      <c r="Q1962">
        <v>0.98640239990241863</v>
      </c>
    </row>
    <row r="1963" spans="1:17" x14ac:dyDescent="0.15">
      <c r="A1963" t="s">
        <v>17</v>
      </c>
      <c r="B1963" t="s">
        <v>23</v>
      </c>
      <c r="C1963">
        <v>173</v>
      </c>
      <c r="D1963">
        <v>1.8228392427146773</v>
      </c>
      <c r="E1963">
        <v>19.119610487462811</v>
      </c>
      <c r="F1963">
        <v>1.1693457000981171</v>
      </c>
      <c r="G1963">
        <v>0.21062477901918203</v>
      </c>
      <c r="H1963">
        <v>2.7650216650120658</v>
      </c>
      <c r="I1963">
        <v>1.4183823610948344E-2</v>
      </c>
      <c r="J1963">
        <v>1.4331814916671374E-2</v>
      </c>
      <c r="K1963">
        <v>0.2806388537930124</v>
      </c>
      <c r="L1963">
        <v>4.5100858513562008</v>
      </c>
      <c r="M1963">
        <v>1.9874964048295987</v>
      </c>
      <c r="N1963">
        <v>3.6492570688881654</v>
      </c>
      <c r="O1963">
        <v>8.1516011844957479</v>
      </c>
      <c r="P1963">
        <v>3.8570523632263567E-3</v>
      </c>
      <c r="Q1963">
        <v>1.0292138491289375</v>
      </c>
    </row>
    <row r="1964" spans="1:17" x14ac:dyDescent="0.15">
      <c r="A1964" t="s">
        <v>17</v>
      </c>
      <c r="B1964" t="s">
        <v>24</v>
      </c>
      <c r="C1964">
        <v>173</v>
      </c>
      <c r="D1964">
        <v>4.2867091650650453</v>
      </c>
      <c r="E1964">
        <v>21.298689422886849</v>
      </c>
      <c r="F1964">
        <v>13.587187948180649</v>
      </c>
      <c r="G1964">
        <v>5.2972995865536694</v>
      </c>
      <c r="H1964">
        <v>0.94605757933443324</v>
      </c>
      <c r="I1964">
        <v>1.4024150290427478E-2</v>
      </c>
      <c r="J1964">
        <v>1.2450386087386215E-2</v>
      </c>
      <c r="K1964">
        <v>0.56549580732544424</v>
      </c>
      <c r="L1964">
        <v>7.3168914360944273</v>
      </c>
      <c r="M1964">
        <v>2.3604559087869617</v>
      </c>
      <c r="N1964">
        <v>7.3074664987473463</v>
      </c>
      <c r="O1964">
        <v>5.836309624156355</v>
      </c>
      <c r="P1964">
        <v>2.8601277539221179E-3</v>
      </c>
      <c r="Q1964">
        <v>0.96773543642251647</v>
      </c>
    </row>
    <row r="1965" spans="1:17" x14ac:dyDescent="0.15">
      <c r="A1965" t="s">
        <v>17</v>
      </c>
      <c r="B1965" t="s">
        <v>25</v>
      </c>
      <c r="C1965">
        <v>173</v>
      </c>
      <c r="D1965">
        <v>8.7828916717369712</v>
      </c>
      <c r="E1965">
        <v>21.180637512073364</v>
      </c>
      <c r="F1965">
        <v>19.104201876722755</v>
      </c>
      <c r="G1965">
        <v>1.4862978255422827</v>
      </c>
      <c r="H1965">
        <v>8.7764453049491598E-2</v>
      </c>
      <c r="I1965">
        <v>1.361527841998769E-2</v>
      </c>
      <c r="J1965">
        <v>1.1363672399633772E-2</v>
      </c>
      <c r="K1965">
        <v>0.53303508365835006</v>
      </c>
      <c r="L1965">
        <v>12.385185231092597</v>
      </c>
      <c r="M1965">
        <v>2.0510223685500399</v>
      </c>
      <c r="N1965">
        <v>8.9731157345711736</v>
      </c>
      <c r="O1965">
        <v>4.2649012915312579</v>
      </c>
      <c r="P1965">
        <v>2.4329091743084553E-3</v>
      </c>
      <c r="Q1965">
        <v>0.92465398664217624</v>
      </c>
    </row>
    <row r="1966" spans="1:17" x14ac:dyDescent="0.15">
      <c r="A1966" t="s">
        <v>17</v>
      </c>
      <c r="B1966" t="s">
        <v>26</v>
      </c>
      <c r="C1966">
        <v>173</v>
      </c>
      <c r="D1966">
        <v>5.6417138151926061</v>
      </c>
      <c r="E1966">
        <v>17.586935901167745</v>
      </c>
      <c r="F1966">
        <v>13.833898116258942</v>
      </c>
      <c r="G1966">
        <v>3.4330080895953587</v>
      </c>
      <c r="H1966">
        <v>0.24813149824762906</v>
      </c>
      <c r="I1966">
        <v>1.3705957746233162E-2</v>
      </c>
      <c r="J1966">
        <v>1.2198660810405609E-2</v>
      </c>
      <c r="K1966">
        <v>0.50950079005148396</v>
      </c>
      <c r="L1966">
        <v>4.7275935136481513</v>
      </c>
      <c r="M1966">
        <v>1.1759838850828777</v>
      </c>
      <c r="N1966">
        <v>6.3460669802996614</v>
      </c>
      <c r="O1966">
        <v>5.45566377482651</v>
      </c>
      <c r="P1966">
        <v>1.5499215709701922E-3</v>
      </c>
      <c r="Q1966">
        <v>0.87545175423314214</v>
      </c>
    </row>
    <row r="1967" spans="1:17" x14ac:dyDescent="0.15">
      <c r="A1967" t="s">
        <v>17</v>
      </c>
      <c r="B1967" t="s">
        <v>27</v>
      </c>
      <c r="C1967">
        <v>173</v>
      </c>
      <c r="D1967">
        <v>6.2842539171312524</v>
      </c>
      <c r="E1967">
        <v>27.467174094865126</v>
      </c>
      <c r="F1967">
        <v>17.682672824068558</v>
      </c>
      <c r="G1967">
        <v>5.555442240780204</v>
      </c>
      <c r="H1967">
        <v>2.6544136053143776</v>
      </c>
      <c r="I1967">
        <v>1.440184045687559E-2</v>
      </c>
      <c r="J1967">
        <v>1.3788294077167338E-2</v>
      </c>
      <c r="K1967">
        <v>0.51005811871701334</v>
      </c>
      <c r="L1967">
        <v>9.3711851363375338</v>
      </c>
      <c r="M1967">
        <v>3.5447660927076172</v>
      </c>
      <c r="N1967">
        <v>6.9284291990227249</v>
      </c>
      <c r="O1967">
        <v>8.6224423192888473</v>
      </c>
      <c r="P1967">
        <v>4.3748792902631841E-3</v>
      </c>
      <c r="Q1967">
        <v>0.97105695926834168</v>
      </c>
    </row>
    <row r="1968" spans="1:17" x14ac:dyDescent="0.15">
      <c r="A1968" t="s">
        <v>17</v>
      </c>
      <c r="B1968" t="s">
        <v>28</v>
      </c>
      <c r="C1968">
        <v>173</v>
      </c>
      <c r="D1968">
        <v>4.1593204950843496</v>
      </c>
      <c r="E1968">
        <v>27.500102977705911</v>
      </c>
      <c r="F1968">
        <v>20.017699723709246</v>
      </c>
      <c r="G1968">
        <v>2.3234197478388317</v>
      </c>
      <c r="H1968">
        <v>3.6535382400464576</v>
      </c>
      <c r="I1968">
        <v>1.4408111908800376E-2</v>
      </c>
      <c r="J1968">
        <v>1.417448706758162E-2</v>
      </c>
      <c r="K1968">
        <v>0.5088769227933948</v>
      </c>
      <c r="L1968">
        <v>9.0178887267611447</v>
      </c>
      <c r="M1968">
        <v>4.1238275485859868</v>
      </c>
      <c r="N1968">
        <v>5.7929858955188944</v>
      </c>
      <c r="O1968">
        <v>9.1336083926283482</v>
      </c>
      <c r="P1968">
        <v>3.7098187973083636E-3</v>
      </c>
      <c r="Q1968">
        <v>0.99105193891642618</v>
      </c>
    </row>
    <row r="1969" spans="1:17" x14ac:dyDescent="0.15">
      <c r="A1969" t="s">
        <v>17</v>
      </c>
      <c r="B1969" t="s">
        <v>29</v>
      </c>
      <c r="C1969">
        <v>173</v>
      </c>
      <c r="D1969">
        <v>26.98881284032872</v>
      </c>
      <c r="E1969">
        <v>29.756400815586975</v>
      </c>
      <c r="F1969">
        <v>19.153540423813851</v>
      </c>
      <c r="G1969">
        <v>1.1522370278999059</v>
      </c>
      <c r="H1969">
        <v>5.9273278298559831</v>
      </c>
      <c r="I1969">
        <v>1.4288611708467907E-2</v>
      </c>
      <c r="J1969">
        <v>1.4068379869104671E-2</v>
      </c>
      <c r="K1969">
        <v>0.63361772202046973</v>
      </c>
      <c r="L1969">
        <v>15.679381183175527</v>
      </c>
      <c r="M1969">
        <v>6.0664570245569962</v>
      </c>
      <c r="N1969">
        <v>6.9640073528975002</v>
      </c>
      <c r="O1969">
        <v>6.0438424393045445</v>
      </c>
      <c r="P1969">
        <v>2.8696653168613293E-3</v>
      </c>
      <c r="Q1969">
        <v>0.93914872069181099</v>
      </c>
    </row>
    <row r="1970" spans="1:17" x14ac:dyDescent="0.15">
      <c r="A1970" t="s">
        <v>17</v>
      </c>
      <c r="B1970" t="s">
        <v>30</v>
      </c>
      <c r="C1970">
        <v>173</v>
      </c>
      <c r="D1970">
        <v>57.157953797378717</v>
      </c>
      <c r="E1970">
        <v>46.62447327663417</v>
      </c>
      <c r="F1970">
        <v>41.486498748155384</v>
      </c>
      <c r="G1970">
        <v>1.4198645076663643</v>
      </c>
      <c r="H1970">
        <v>2.0579525267911261</v>
      </c>
      <c r="I1970">
        <v>1.4889770352330391E-2</v>
      </c>
      <c r="J1970">
        <v>1.6176085470038976E-2</v>
      </c>
      <c r="K1970">
        <v>0.63333518785865339</v>
      </c>
      <c r="L1970">
        <v>21.892645798419331</v>
      </c>
      <c r="M1970">
        <v>12.031691612124611</v>
      </c>
      <c r="N1970">
        <v>4.0161298369618432</v>
      </c>
      <c r="O1970">
        <v>9.0258166632570429</v>
      </c>
      <c r="P1970">
        <v>3.1151220565006727E-3</v>
      </c>
      <c r="Q1970">
        <v>0.9375552063310606</v>
      </c>
    </row>
    <row r="1971" spans="1:17" x14ac:dyDescent="0.15">
      <c r="A1971" t="s">
        <v>17</v>
      </c>
      <c r="B1971" t="s">
        <v>31</v>
      </c>
      <c r="C1971">
        <v>173</v>
      </c>
      <c r="D1971">
        <v>2.5292266232061453</v>
      </c>
      <c r="E1971">
        <v>17.821423828770005</v>
      </c>
      <c r="F1971">
        <v>4.3689769140145689</v>
      </c>
      <c r="G1971">
        <v>1.2002001040172281</v>
      </c>
      <c r="H1971">
        <v>7.7866619193844979</v>
      </c>
      <c r="I1971">
        <v>1.4766282796787758E-2</v>
      </c>
      <c r="J1971">
        <v>1.165875620072309E-2</v>
      </c>
      <c r="K1971">
        <v>0.43177487886607241</v>
      </c>
      <c r="L1971">
        <v>8.3526338366289963</v>
      </c>
      <c r="M1971">
        <v>1.5136515046311809</v>
      </c>
      <c r="N1971">
        <v>7.1970678862654394</v>
      </c>
      <c r="O1971">
        <v>4.5369174472855818</v>
      </c>
      <c r="P1971">
        <v>3.1427459572641969E-3</v>
      </c>
      <c r="Q1971">
        <v>0.97626680215156136</v>
      </c>
    </row>
    <row r="1972" spans="1:17" x14ac:dyDescent="0.15">
      <c r="A1972" t="s">
        <v>17</v>
      </c>
      <c r="B1972" t="s">
        <v>32</v>
      </c>
      <c r="C1972">
        <v>173</v>
      </c>
      <c r="D1972">
        <v>1.4549864537772539</v>
      </c>
      <c r="E1972">
        <v>10.838457476904564</v>
      </c>
      <c r="F1972">
        <v>5.2636220735220158</v>
      </c>
      <c r="G1972">
        <v>0.62977646952854149</v>
      </c>
      <c r="H1972">
        <v>3.2318268572783544</v>
      </c>
      <c r="I1972">
        <v>1.4194599830049538E-2</v>
      </c>
      <c r="J1972">
        <v>1.0038881322823934E-2</v>
      </c>
      <c r="K1972">
        <v>0.46693164618831945</v>
      </c>
      <c r="L1972">
        <v>3.2140685019051309</v>
      </c>
      <c r="M1972">
        <v>0.58284260112700426</v>
      </c>
      <c r="N1972">
        <v>5.4082590242751563</v>
      </c>
      <c r="O1972">
        <v>2.3894325076038836</v>
      </c>
      <c r="P1972">
        <v>1.270810285021601E-3</v>
      </c>
      <c r="Q1972">
        <v>0.95047213141490605</v>
      </c>
    </row>
    <row r="1973" spans="1:17" x14ac:dyDescent="0.15">
      <c r="A1973" t="s">
        <v>17</v>
      </c>
      <c r="B1973" t="s">
        <v>33</v>
      </c>
      <c r="C1973">
        <v>173</v>
      </c>
      <c r="D1973">
        <v>4.9568195607443117</v>
      </c>
      <c r="E1973">
        <v>18.81032806121555</v>
      </c>
      <c r="F1973">
        <v>18.139248372499956</v>
      </c>
      <c r="G1973">
        <v>9.0259398542396077E-2</v>
      </c>
      <c r="H1973">
        <v>0.18252929122117437</v>
      </c>
      <c r="I1973">
        <v>1.3370571191101256E-2</v>
      </c>
      <c r="J1973">
        <v>1.0377468836427981E-2</v>
      </c>
      <c r="K1973">
        <v>0.71635344811842405</v>
      </c>
      <c r="L1973">
        <v>15.552993793236238</v>
      </c>
      <c r="M1973">
        <v>1.1888903149002876</v>
      </c>
      <c r="N1973">
        <v>8.9682336421348019</v>
      </c>
      <c r="O1973">
        <v>3.2811393419751509</v>
      </c>
      <c r="P1973">
        <v>3.3863738413662347E-3</v>
      </c>
      <c r="Q1973">
        <v>0.92216054879834819</v>
      </c>
    </row>
    <row r="1974" spans="1:17" x14ac:dyDescent="0.15">
      <c r="A1974" t="s">
        <v>17</v>
      </c>
      <c r="B1974" t="s">
        <v>34</v>
      </c>
      <c r="C1974">
        <v>173</v>
      </c>
      <c r="D1974">
        <v>3.4011835680655982</v>
      </c>
      <c r="E1974">
        <v>12.786714712882052</v>
      </c>
      <c r="F1974">
        <v>10.251688114343725</v>
      </c>
      <c r="G1974">
        <v>2.4354399302238288</v>
      </c>
      <c r="H1974">
        <v>3.2889316185014977E-2</v>
      </c>
      <c r="I1974">
        <v>1.2781610099946368E-2</v>
      </c>
      <c r="J1974">
        <v>9.1976531913071525E-3</v>
      </c>
      <c r="K1974">
        <v>0.64450618913967128</v>
      </c>
      <c r="L1974">
        <v>7.7270162814110206</v>
      </c>
      <c r="M1974">
        <v>0.59492701967554029</v>
      </c>
      <c r="N1974">
        <v>6.8972892084917765</v>
      </c>
      <c r="O1974">
        <v>1.9350950022883011</v>
      </c>
      <c r="P1974">
        <v>2.1909975217900817E-3</v>
      </c>
      <c r="Q1974">
        <v>0.83614105489419166</v>
      </c>
    </row>
    <row r="1975" spans="1:17" x14ac:dyDescent="0.15">
      <c r="A1975" t="s">
        <v>17</v>
      </c>
      <c r="B1975" t="s">
        <v>35</v>
      </c>
      <c r="C1975">
        <v>173</v>
      </c>
      <c r="D1975">
        <v>5.1024157917280935</v>
      </c>
      <c r="E1975">
        <v>13.362240686797444</v>
      </c>
      <c r="F1975">
        <v>13.143430623966735</v>
      </c>
      <c r="G1975">
        <v>8.972751367413262E-2</v>
      </c>
      <c r="H1975">
        <v>6.5219648358806226E-2</v>
      </c>
      <c r="I1975">
        <v>1.2835731821869034E-2</v>
      </c>
      <c r="J1975">
        <v>9.2666709025404706E-3</v>
      </c>
      <c r="K1975">
        <v>0.67886298211453433</v>
      </c>
      <c r="L1975">
        <v>7.7872538643511877</v>
      </c>
      <c r="M1975">
        <v>0.69436436495658249</v>
      </c>
      <c r="N1975">
        <v>7.1825384157086258</v>
      </c>
      <c r="O1975">
        <v>1.9304991408314192</v>
      </c>
      <c r="P1975">
        <v>2.9411639063118239E-3</v>
      </c>
      <c r="Q1975">
        <v>0.83611692322981745</v>
      </c>
    </row>
    <row r="1976" spans="1:17" x14ac:dyDescent="0.15">
      <c r="A1976" t="s">
        <v>17</v>
      </c>
      <c r="B1976" t="s">
        <v>36</v>
      </c>
      <c r="C1976">
        <v>173</v>
      </c>
      <c r="D1976">
        <v>3.6387873438831595</v>
      </c>
      <c r="E1976">
        <v>20.898857516053948</v>
      </c>
      <c r="F1976">
        <v>18.315179475498606</v>
      </c>
      <c r="G1976">
        <v>1.9294904845719512</v>
      </c>
      <c r="H1976">
        <v>0.43792038397706218</v>
      </c>
      <c r="I1976">
        <v>1.4257264920472329E-2</v>
      </c>
      <c r="J1976">
        <v>1.3694499731965737E-2</v>
      </c>
      <c r="K1976">
        <v>0.51418387303740221</v>
      </c>
      <c r="L1976">
        <v>4.9396878592891742</v>
      </c>
      <c r="M1976">
        <v>2.0604277746970787</v>
      </c>
      <c r="N1976">
        <v>4.9944428084621366</v>
      </c>
      <c r="O1976">
        <v>7.9272269984680097</v>
      </c>
      <c r="P1976">
        <v>2.0052428423928551E-3</v>
      </c>
      <c r="Q1976">
        <v>0.97486298883416111</v>
      </c>
    </row>
    <row r="1977" spans="1:17" x14ac:dyDescent="0.15">
      <c r="A1977" t="s">
        <v>17</v>
      </c>
      <c r="B1977" t="s">
        <v>37</v>
      </c>
      <c r="C1977">
        <v>173</v>
      </c>
      <c r="D1977">
        <v>4.5795246754131238</v>
      </c>
      <c r="E1977">
        <v>14.122716868770993</v>
      </c>
      <c r="F1977">
        <v>13.263333883340417</v>
      </c>
      <c r="G1977">
        <v>0.2340056085882424</v>
      </c>
      <c r="H1977">
        <v>0.32103475349136168</v>
      </c>
      <c r="I1977">
        <v>1.3763202288841243E-2</v>
      </c>
      <c r="J1977">
        <v>1.2012764357110789E-2</v>
      </c>
      <c r="K1977">
        <v>0.50420715000834204</v>
      </c>
      <c r="L1977">
        <v>2.2826543069476384</v>
      </c>
      <c r="M1977">
        <v>1.0542582671800529</v>
      </c>
      <c r="N1977">
        <v>5.0938068456215371</v>
      </c>
      <c r="O1977">
        <v>4.6679101766709499</v>
      </c>
      <c r="P1977">
        <v>1.2500520058823903E-3</v>
      </c>
      <c r="Q1977">
        <v>0.91969690450980246</v>
      </c>
    </row>
    <row r="1978" spans="1:17" x14ac:dyDescent="0.15">
      <c r="A1978" t="s">
        <v>17</v>
      </c>
      <c r="B1978" t="s">
        <v>18</v>
      </c>
      <c r="C1978">
        <v>174</v>
      </c>
      <c r="D1978">
        <v>3.1030596203883869</v>
      </c>
      <c r="E1978">
        <v>19.252306963610447</v>
      </c>
      <c r="F1978">
        <v>9.3574250208109042</v>
      </c>
      <c r="G1978">
        <v>5.6191259777172089</v>
      </c>
      <c r="H1978">
        <v>2.6338149515844815</v>
      </c>
      <c r="I1978">
        <v>1.4607588123630841E-2</v>
      </c>
      <c r="J1978">
        <v>1.5253675498108372E-2</v>
      </c>
      <c r="K1978">
        <v>0.2674754355284174</v>
      </c>
      <c r="L1978">
        <v>2.8141435707122886</v>
      </c>
      <c r="M1978">
        <v>4.2225692849365783</v>
      </c>
      <c r="N1978">
        <v>2.2533275339793799</v>
      </c>
      <c r="O1978">
        <v>7.5805363211902703</v>
      </c>
      <c r="P1978">
        <v>3.7000185055261984E-3</v>
      </c>
      <c r="Q1978">
        <v>0.99404188817686645</v>
      </c>
    </row>
    <row r="1979" spans="1:17" x14ac:dyDescent="0.15">
      <c r="A1979" t="s">
        <v>17</v>
      </c>
      <c r="B1979" t="s">
        <v>20</v>
      </c>
      <c r="C1979">
        <v>174</v>
      </c>
      <c r="D1979">
        <v>9.106871376051604</v>
      </c>
      <c r="E1979">
        <v>28.434273677651948</v>
      </c>
      <c r="F1979">
        <v>0.5949508842919673</v>
      </c>
      <c r="G1979">
        <v>21.740212766963577</v>
      </c>
      <c r="H1979">
        <v>7.1861995337245883</v>
      </c>
      <c r="I1979">
        <v>1.4598609299865889E-2</v>
      </c>
      <c r="J1979">
        <v>1.538331340238455E-2</v>
      </c>
      <c r="K1979">
        <v>0.39300472177419038</v>
      </c>
      <c r="L1979">
        <v>3.2468245390835393</v>
      </c>
      <c r="M1979">
        <v>8.4824795759377629</v>
      </c>
      <c r="N1979">
        <v>3.3311065627355876</v>
      </c>
      <c r="O1979">
        <v>7.6966005109356148</v>
      </c>
      <c r="P1979">
        <v>3.2771268083764001E-3</v>
      </c>
      <c r="Q1979">
        <v>0.94602544428145419</v>
      </c>
    </row>
    <row r="1980" spans="1:17" x14ac:dyDescent="0.15">
      <c r="A1980" t="s">
        <v>17</v>
      </c>
      <c r="B1980" t="s">
        <v>21</v>
      </c>
      <c r="C1980">
        <v>174</v>
      </c>
      <c r="D1980">
        <v>33.098646316962451</v>
      </c>
      <c r="E1980">
        <v>45.014496826352556</v>
      </c>
      <c r="F1980">
        <v>5.4323062947726921</v>
      </c>
      <c r="G1980">
        <v>33.408774907093864</v>
      </c>
      <c r="H1980">
        <v>4.3754606093258799</v>
      </c>
      <c r="I1980">
        <v>1.4654150131816293E-2</v>
      </c>
      <c r="J1980">
        <v>1.5354813985004784E-2</v>
      </c>
      <c r="K1980">
        <v>0.5949266445061715</v>
      </c>
      <c r="L1980">
        <v>28.310766096758385</v>
      </c>
      <c r="M1980">
        <v>8.4156130407373197</v>
      </c>
      <c r="N1980">
        <v>7.0857677691467389</v>
      </c>
      <c r="O1980">
        <v>11.047305712647661</v>
      </c>
      <c r="P1980">
        <v>2.4338525128090945E-3</v>
      </c>
      <c r="Q1980">
        <v>0.64272516851385564</v>
      </c>
    </row>
    <row r="1981" spans="1:17" x14ac:dyDescent="0.15">
      <c r="A1981" t="s">
        <v>17</v>
      </c>
      <c r="B1981" t="s">
        <v>22</v>
      </c>
      <c r="C1981">
        <v>174</v>
      </c>
      <c r="D1981">
        <v>5.3978179241804183</v>
      </c>
      <c r="E1981">
        <v>21.774566754672804</v>
      </c>
      <c r="F1981">
        <v>16.442161595685533</v>
      </c>
      <c r="G1981">
        <v>0.29701316746035827</v>
      </c>
      <c r="H1981">
        <v>1.733676028915869</v>
      </c>
      <c r="I1981">
        <v>1.4611955794963964E-2</v>
      </c>
      <c r="J1981">
        <v>1.519696639591385E-2</v>
      </c>
      <c r="K1981">
        <v>0.50183004453889302</v>
      </c>
      <c r="L1981">
        <v>9.237765666079305</v>
      </c>
      <c r="M1981">
        <v>3.7640947621707408</v>
      </c>
      <c r="N1981">
        <v>3.097466136817367</v>
      </c>
      <c r="O1981">
        <v>7.6779959924444157</v>
      </c>
      <c r="P1981">
        <v>3.4378927439659467E-3</v>
      </c>
      <c r="Q1981">
        <v>0.98644081749265911</v>
      </c>
    </row>
    <row r="1982" spans="1:17" x14ac:dyDescent="0.15">
      <c r="A1982" t="s">
        <v>17</v>
      </c>
      <c r="B1982" t="s">
        <v>23</v>
      </c>
      <c r="C1982">
        <v>174</v>
      </c>
      <c r="D1982">
        <v>1.848694073004457</v>
      </c>
      <c r="E1982">
        <v>19.393379114306875</v>
      </c>
      <c r="F1982">
        <v>1.1866177925878627</v>
      </c>
      <c r="G1982">
        <v>0.21387151474486638</v>
      </c>
      <c r="H1982">
        <v>2.8046762529278588</v>
      </c>
      <c r="I1982">
        <v>1.4170765029824664E-2</v>
      </c>
      <c r="J1982">
        <v>1.4318734527755155E-2</v>
      </c>
      <c r="K1982">
        <v>0.28095449731378891</v>
      </c>
      <c r="L1982">
        <v>4.5740131433332012</v>
      </c>
      <c r="M1982">
        <v>2.0160290502655656</v>
      </c>
      <c r="N1982">
        <v>3.713658925835865</v>
      </c>
      <c r="O1982">
        <v>8.2686455938822867</v>
      </c>
      <c r="P1982">
        <v>3.8162533346953794E-3</v>
      </c>
      <c r="Q1982">
        <v>1.0292350073211163</v>
      </c>
    </row>
    <row r="1983" spans="1:17" x14ac:dyDescent="0.15">
      <c r="A1983" t="s">
        <v>17</v>
      </c>
      <c r="B1983" t="s">
        <v>24</v>
      </c>
      <c r="C1983">
        <v>174</v>
      </c>
      <c r="D1983">
        <v>4.3468266186472704</v>
      </c>
      <c r="E1983">
        <v>21.563504543570435</v>
      </c>
      <c r="F1983">
        <v>13.751291389462768</v>
      </c>
      <c r="G1983">
        <v>5.3664931262681694</v>
      </c>
      <c r="H1983">
        <v>0.95844361424496682</v>
      </c>
      <c r="I1983">
        <v>1.4010264321076372E-2</v>
      </c>
      <c r="J1983">
        <v>1.2433399794027933E-2</v>
      </c>
      <c r="K1983">
        <v>0.56615377966498925</v>
      </c>
      <c r="L1983">
        <v>7.4172411808668173</v>
      </c>
      <c r="M1983">
        <v>2.3888739844950839</v>
      </c>
      <c r="N1983">
        <v>7.4190790834645313</v>
      </c>
      <c r="O1983">
        <v>5.907024868268679</v>
      </c>
      <c r="P1983">
        <v>2.8299064943438897E-3</v>
      </c>
      <c r="Q1983">
        <v>0.96768799305696418</v>
      </c>
    </row>
    <row r="1984" spans="1:17" x14ac:dyDescent="0.15">
      <c r="A1984" t="s">
        <v>17</v>
      </c>
      <c r="B1984" t="s">
        <v>25</v>
      </c>
      <c r="C1984">
        <v>174</v>
      </c>
      <c r="D1984">
        <v>8.9024731871802611</v>
      </c>
      <c r="E1984">
        <v>21.420939696350871</v>
      </c>
      <c r="F1984">
        <v>19.319118915239326</v>
      </c>
      <c r="G1984">
        <v>1.5042012644471554</v>
      </c>
      <c r="H1984">
        <v>8.887883747702828E-2</v>
      </c>
      <c r="I1984">
        <v>1.3600754303725218E-2</v>
      </c>
      <c r="J1984">
        <v>1.1345370701921981E-2</v>
      </c>
      <c r="K1984">
        <v>0.53359699188113108</v>
      </c>
      <c r="L1984">
        <v>12.551551453789282</v>
      </c>
      <c r="M1984">
        <v>2.073135552584787</v>
      </c>
      <c r="N1984">
        <v>9.0981787379132779</v>
      </c>
      <c r="O1984">
        <v>4.3110776736520577</v>
      </c>
      <c r="P1984">
        <v>2.4068328397326257E-3</v>
      </c>
      <c r="Q1984">
        <v>0.92448029375394214</v>
      </c>
    </row>
    <row r="1985" spans="1:17" x14ac:dyDescent="0.15">
      <c r="A1985" t="s">
        <v>17</v>
      </c>
      <c r="B1985" t="s">
        <v>26</v>
      </c>
      <c r="C1985">
        <v>174</v>
      </c>
      <c r="D1985">
        <v>5.7190389063599758</v>
      </c>
      <c r="E1985">
        <v>17.801176716570939</v>
      </c>
      <c r="F1985">
        <v>13.999927250058301</v>
      </c>
      <c r="G1985">
        <v>3.4771186722813785</v>
      </c>
      <c r="H1985">
        <v>0.25136692657824178</v>
      </c>
      <c r="I1985">
        <v>1.3691326657583528E-2</v>
      </c>
      <c r="J1985">
        <v>1.2181815900572469E-2</v>
      </c>
      <c r="K1985">
        <v>0.51006531439399527</v>
      </c>
      <c r="L1985">
        <v>4.7944308998812941</v>
      </c>
      <c r="M1985">
        <v>1.1898654393312833</v>
      </c>
      <c r="N1985">
        <v>6.4410830464369919</v>
      </c>
      <c r="O1985">
        <v>5.5194759214440348</v>
      </c>
      <c r="P1985">
        <v>1.5335577551491334E-3</v>
      </c>
      <c r="Q1985">
        <v>0.87529754387199155</v>
      </c>
    </row>
    <row r="1986" spans="1:17" x14ac:dyDescent="0.15">
      <c r="A1986" t="s">
        <v>17</v>
      </c>
      <c r="B1986" t="s">
        <v>27</v>
      </c>
      <c r="C1986">
        <v>174</v>
      </c>
      <c r="D1986">
        <v>6.3747587394362721</v>
      </c>
      <c r="E1986">
        <v>27.845511324514327</v>
      </c>
      <c r="F1986">
        <v>17.922415644891572</v>
      </c>
      <c r="G1986">
        <v>5.6363341670143567</v>
      </c>
      <c r="H1986">
        <v>2.6908944446538126</v>
      </c>
      <c r="I1986">
        <v>1.4389653665295408E-2</v>
      </c>
      <c r="J1986">
        <v>1.3774159232490164E-2</v>
      </c>
      <c r="K1986">
        <v>0.51068383448848498</v>
      </c>
      <c r="L1986">
        <v>9.5019681984890365</v>
      </c>
      <c r="M1986">
        <v>3.5930485353283101</v>
      </c>
      <c r="N1986">
        <v>7.0457897566948304</v>
      </c>
      <c r="O1986">
        <v>8.7408474781577112</v>
      </c>
      <c r="P1986">
        <v>4.3282457119149737E-3</v>
      </c>
      <c r="Q1986">
        <v>0.97105819271750082</v>
      </c>
    </row>
    <row r="1987" spans="1:17" x14ac:dyDescent="0.15">
      <c r="A1987" t="s">
        <v>17</v>
      </c>
      <c r="B1987" t="s">
        <v>28</v>
      </c>
      <c r="C1987">
        <v>174</v>
      </c>
      <c r="D1987">
        <v>4.2192484502420919</v>
      </c>
      <c r="E1987">
        <v>27.889529307744695</v>
      </c>
      <c r="F1987">
        <v>20.301041614493816</v>
      </c>
      <c r="G1987">
        <v>2.3585471747781863</v>
      </c>
      <c r="H1987">
        <v>3.7042340897938537</v>
      </c>
      <c r="I1987">
        <v>1.4395713299223763E-2</v>
      </c>
      <c r="J1987">
        <v>1.4160904428412089E-2</v>
      </c>
      <c r="K1987">
        <v>0.50950250600274427</v>
      </c>
      <c r="L1987">
        <v>9.1415518240241944</v>
      </c>
      <c r="M1987">
        <v>4.1819845709595196</v>
      </c>
      <c r="N1987">
        <v>5.893919340020827</v>
      </c>
      <c r="O1987">
        <v>9.264003975712388</v>
      </c>
      <c r="P1987">
        <v>3.6705829643666607E-3</v>
      </c>
      <c r="Q1987">
        <v>0.99106273385795729</v>
      </c>
    </row>
    <row r="1988" spans="1:17" x14ac:dyDescent="0.15">
      <c r="A1988" t="s">
        <v>17</v>
      </c>
      <c r="B1988" t="s">
        <v>29</v>
      </c>
      <c r="C1988">
        <v>174</v>
      </c>
      <c r="D1988">
        <v>27.37444550747669</v>
      </c>
      <c r="E1988">
        <v>30.174600596248613</v>
      </c>
      <c r="F1988">
        <v>19.422546274228917</v>
      </c>
      <c r="G1988">
        <v>1.1695774019845306</v>
      </c>
      <c r="H1988">
        <v>6.0108013040993082</v>
      </c>
      <c r="I1988">
        <v>1.4273692657764568E-2</v>
      </c>
      <c r="J1988">
        <v>1.4054111693594908E-2</v>
      </c>
      <c r="K1988">
        <v>0.63440210470419656</v>
      </c>
      <c r="L1988">
        <v>15.879078756829202</v>
      </c>
      <c r="M1988">
        <v>6.1513815785214847</v>
      </c>
      <c r="N1988">
        <v>7.0843959460101322</v>
      </c>
      <c r="O1988">
        <v>6.1307974423709668</v>
      </c>
      <c r="P1988">
        <v>2.8400186898487837E-3</v>
      </c>
      <c r="Q1988">
        <v>0.93921907627035706</v>
      </c>
    </row>
    <row r="1989" spans="1:17" x14ac:dyDescent="0.15">
      <c r="A1989" t="s">
        <v>17</v>
      </c>
      <c r="B1989" t="s">
        <v>30</v>
      </c>
      <c r="C1989">
        <v>174</v>
      </c>
      <c r="D1989">
        <v>58.009022603230797</v>
      </c>
      <c r="E1989">
        <v>47.378271197955137</v>
      </c>
      <c r="F1989">
        <v>42.161105562985391</v>
      </c>
      <c r="G1989">
        <v>1.4445539673962733</v>
      </c>
      <c r="H1989">
        <v>2.0884738973919053</v>
      </c>
      <c r="I1989">
        <v>1.4874925710070291E-2</v>
      </c>
      <c r="J1989">
        <v>1.6167430285989572E-2</v>
      </c>
      <c r="K1989">
        <v>0.63420185134263318</v>
      </c>
      <c r="L1989">
        <v>22.206110565112049</v>
      </c>
      <c r="M1989">
        <v>12.230108358950856</v>
      </c>
      <c r="N1989">
        <v>4.0960722127340938</v>
      </c>
      <c r="O1989">
        <v>9.1759550553266322</v>
      </c>
      <c r="P1989">
        <v>3.0832184862321205E-3</v>
      </c>
      <c r="Q1989">
        <v>0.93778318265084726</v>
      </c>
    </row>
    <row r="1990" spans="1:17" x14ac:dyDescent="0.15">
      <c r="A1990" t="s">
        <v>17</v>
      </c>
      <c r="B1990" t="s">
        <v>31</v>
      </c>
      <c r="C1990">
        <v>174</v>
      </c>
      <c r="D1990">
        <v>2.5665738987815718</v>
      </c>
      <c r="E1990">
        <v>18.02889252300406</v>
      </c>
      <c r="F1990">
        <v>4.4127059825089692</v>
      </c>
      <c r="G1990">
        <v>1.2148764594122752</v>
      </c>
      <c r="H1990">
        <v>7.881703127722016</v>
      </c>
      <c r="I1990">
        <v>1.4754191006366543E-2</v>
      </c>
      <c r="J1990">
        <v>1.1641533035038907E-2</v>
      </c>
      <c r="K1990">
        <v>0.43243697152859623</v>
      </c>
      <c r="L1990">
        <v>8.4619538701421373</v>
      </c>
      <c r="M1990">
        <v>1.5300969923839474</v>
      </c>
      <c r="N1990">
        <v>7.2991755585214024</v>
      </c>
      <c r="O1990">
        <v>4.5881081469034894</v>
      </c>
      <c r="P1990">
        <v>3.1096089818780782E-3</v>
      </c>
      <c r="Q1990">
        <v>0.97615710203026085</v>
      </c>
    </row>
    <row r="1991" spans="1:17" x14ac:dyDescent="0.15">
      <c r="A1991" t="s">
        <v>17</v>
      </c>
      <c r="B1991" t="s">
        <v>32</v>
      </c>
      <c r="C1991">
        <v>174</v>
      </c>
      <c r="D1991">
        <v>1.4756394042467649</v>
      </c>
      <c r="E1991">
        <v>10.947068870324516</v>
      </c>
      <c r="F1991">
        <v>5.3089585034825015</v>
      </c>
      <c r="G1991">
        <v>0.63637708671839255</v>
      </c>
      <c r="H1991">
        <v>3.2692053190719794</v>
      </c>
      <c r="I1991">
        <v>1.4183258378093861E-2</v>
      </c>
      <c r="J1991">
        <v>1.0020927207712913E-2</v>
      </c>
      <c r="K1991">
        <v>0.46756503441356773</v>
      </c>
      <c r="L1991">
        <v>3.2569698717190536</v>
      </c>
      <c r="M1991">
        <v>0.58807810905166058</v>
      </c>
      <c r="N1991">
        <v>5.4742465505677114</v>
      </c>
      <c r="O1991">
        <v>2.4113994846459614</v>
      </c>
      <c r="P1991">
        <v>1.2572092467855462E-3</v>
      </c>
      <c r="Q1991">
        <v>0.95016098370281887</v>
      </c>
    </row>
    <row r="1992" spans="1:17" x14ac:dyDescent="0.15">
      <c r="A1992" t="s">
        <v>17</v>
      </c>
      <c r="B1992" t="s">
        <v>33</v>
      </c>
      <c r="C1992">
        <v>174</v>
      </c>
      <c r="D1992">
        <v>5.0230950695626868</v>
      </c>
      <c r="E1992">
        <v>19.005172795115161</v>
      </c>
      <c r="F1992">
        <v>18.326064132376544</v>
      </c>
      <c r="G1992">
        <v>9.1253387097307695E-2</v>
      </c>
      <c r="H1992">
        <v>0.18475074950736572</v>
      </c>
      <c r="I1992">
        <v>1.3355913258373856E-2</v>
      </c>
      <c r="J1992">
        <v>1.0358391053336045E-2</v>
      </c>
      <c r="K1992">
        <v>0.71705872931445647</v>
      </c>
      <c r="L1992">
        <v>15.752041789739762</v>
      </c>
      <c r="M1992">
        <v>1.2003147776684278</v>
      </c>
      <c r="N1992">
        <v>9.0822929704513502</v>
      </c>
      <c r="O1992">
        <v>3.3131370096945982</v>
      </c>
      <c r="P1992">
        <v>3.3494731555445629E-3</v>
      </c>
      <c r="Q1992">
        <v>0.92189443397328286</v>
      </c>
    </row>
    <row r="1993" spans="1:17" x14ac:dyDescent="0.15">
      <c r="A1993" t="s">
        <v>17</v>
      </c>
      <c r="B1993" t="s">
        <v>34</v>
      </c>
      <c r="C1993">
        <v>174</v>
      </c>
      <c r="D1993">
        <v>3.4446561703109571</v>
      </c>
      <c r="E1993">
        <v>12.904073882814805</v>
      </c>
      <c r="F1993">
        <v>10.344475683392647</v>
      </c>
      <c r="G1993">
        <v>2.4588412087579936</v>
      </c>
      <c r="H1993">
        <v>3.3263619031430533E-2</v>
      </c>
      <c r="I1993">
        <v>1.2765756750713468E-2</v>
      </c>
      <c r="J1993">
        <v>9.1782113363738822E-3</v>
      </c>
      <c r="K1993">
        <v>0.6450751111718791</v>
      </c>
      <c r="L1993">
        <v>7.8252972042343831</v>
      </c>
      <c r="M1993">
        <v>0.59985401009068229</v>
      </c>
      <c r="N1993">
        <v>6.9749879689125729</v>
      </c>
      <c r="O1993">
        <v>1.9511509175057919</v>
      </c>
      <c r="P1993">
        <v>2.1660057502306241E-3</v>
      </c>
      <c r="Q1993">
        <v>0.83540756670119876</v>
      </c>
    </row>
    <row r="1994" spans="1:17" x14ac:dyDescent="0.15">
      <c r="A1994" t="s">
        <v>17</v>
      </c>
      <c r="B1994" t="s">
        <v>35</v>
      </c>
      <c r="C1994">
        <v>174</v>
      </c>
      <c r="D1994">
        <v>5.1679090324743848</v>
      </c>
      <c r="E1994">
        <v>13.485805166540933</v>
      </c>
      <c r="F1994">
        <v>13.264653535096144</v>
      </c>
      <c r="G1994">
        <v>9.0606180961689584E-2</v>
      </c>
      <c r="H1994">
        <v>6.5963033503513666E-2</v>
      </c>
      <c r="I1994">
        <v>1.2820083785609967E-2</v>
      </c>
      <c r="J1994">
        <v>9.2472873853841914E-3</v>
      </c>
      <c r="K1994">
        <v>0.67946638492543798</v>
      </c>
      <c r="L1994">
        <v>7.8877796271104774</v>
      </c>
      <c r="M1994">
        <v>0.70016542322836506</v>
      </c>
      <c r="N1994">
        <v>7.2640610301354771</v>
      </c>
      <c r="O1994">
        <v>1.9465922620695661</v>
      </c>
      <c r="P1994">
        <v>2.9075463266857648E-3</v>
      </c>
      <c r="Q1994">
        <v>0.83540388922536257</v>
      </c>
    </row>
    <row r="1995" spans="1:17" x14ac:dyDescent="0.15">
      <c r="A1995" t="s">
        <v>17</v>
      </c>
      <c r="B1995" t="s">
        <v>36</v>
      </c>
      <c r="C1995">
        <v>174</v>
      </c>
      <c r="D1995">
        <v>3.6906664990341636</v>
      </c>
      <c r="E1995">
        <v>21.184752445021516</v>
      </c>
      <c r="F1995">
        <v>18.56412007046216</v>
      </c>
      <c r="G1995">
        <v>1.9576188339154958</v>
      </c>
      <c r="H1995">
        <v>0.44388162444878471</v>
      </c>
      <c r="I1995">
        <v>1.4243892071693361E-2</v>
      </c>
      <c r="J1995">
        <v>1.3679931008092266E-2</v>
      </c>
      <c r="K1995">
        <v>0.51480956704948055</v>
      </c>
      <c r="L1995">
        <v>5.0078891367464635</v>
      </c>
      <c r="M1995">
        <v>2.0883241023203265</v>
      </c>
      <c r="N1995">
        <v>5.0784659158976728</v>
      </c>
      <c r="O1995">
        <v>8.0354468307831297</v>
      </c>
      <c r="P1995">
        <v>1.9842889489175538E-3</v>
      </c>
      <c r="Q1995">
        <v>0.97487312590714503</v>
      </c>
    </row>
    <row r="1996" spans="1:17" x14ac:dyDescent="0.15">
      <c r="A1996" t="s">
        <v>17</v>
      </c>
      <c r="B1996" t="s">
        <v>37</v>
      </c>
      <c r="C1996">
        <v>174</v>
      </c>
      <c r="D1996">
        <v>4.6425535999075747</v>
      </c>
      <c r="E1996">
        <v>14.292128575058147</v>
      </c>
      <c r="F1996">
        <v>13.421682031637518</v>
      </c>
      <c r="G1996">
        <v>0.23700197943655987</v>
      </c>
      <c r="H1996">
        <v>0.32520999612374923</v>
      </c>
      <c r="I1996">
        <v>1.3748546011277915E-2</v>
      </c>
      <c r="J1996">
        <v>1.1995688072014446E-2</v>
      </c>
      <c r="K1996">
        <v>0.50476431314121983</v>
      </c>
      <c r="L1996">
        <v>2.3145259906784363</v>
      </c>
      <c r="M1996">
        <v>1.066442656569472</v>
      </c>
      <c r="N1996">
        <v>5.16888875763967</v>
      </c>
      <c r="O1996">
        <v>4.7216265565555586</v>
      </c>
      <c r="P1996">
        <v>1.2368763929596106E-3</v>
      </c>
      <c r="Q1996">
        <v>0.91958161415163964</v>
      </c>
    </row>
    <row r="1997" spans="1:17" x14ac:dyDescent="0.15">
      <c r="A1997" t="s">
        <v>17</v>
      </c>
      <c r="B1997" t="s">
        <v>18</v>
      </c>
      <c r="C1997">
        <v>175</v>
      </c>
      <c r="D1997">
        <v>3.1483878372460907</v>
      </c>
      <c r="E1997" t="s">
        <v>19</v>
      </c>
      <c r="F1997" t="s">
        <v>19</v>
      </c>
      <c r="G1997" t="s">
        <v>19</v>
      </c>
      <c r="H1997" t="s">
        <v>19</v>
      </c>
      <c r="I1997" t="s">
        <v>19</v>
      </c>
      <c r="J1997" t="s">
        <v>19</v>
      </c>
      <c r="K1997" t="s">
        <v>19</v>
      </c>
      <c r="L1997" t="s">
        <v>19</v>
      </c>
      <c r="M1997" t="s">
        <v>19</v>
      </c>
      <c r="N1997" t="s">
        <v>19</v>
      </c>
      <c r="O1997" t="s">
        <v>19</v>
      </c>
      <c r="P1997" t="s">
        <v>19</v>
      </c>
      <c r="Q1997" t="s">
        <v>19</v>
      </c>
    </row>
    <row r="1998" spans="1:17" x14ac:dyDescent="0.15">
      <c r="A1998" t="s">
        <v>17</v>
      </c>
      <c r="B1998" t="s">
        <v>20</v>
      </c>
      <c r="C1998">
        <v>175</v>
      </c>
      <c r="D1998">
        <v>9.2398190332147134</v>
      </c>
      <c r="E1998" t="s">
        <v>19</v>
      </c>
      <c r="F1998" t="s">
        <v>19</v>
      </c>
      <c r="G1998" t="s">
        <v>19</v>
      </c>
      <c r="H1998" t="s">
        <v>19</v>
      </c>
      <c r="I1998" t="s">
        <v>19</v>
      </c>
      <c r="J1998" t="s">
        <v>19</v>
      </c>
      <c r="K1998" t="s">
        <v>19</v>
      </c>
      <c r="L1998" t="s">
        <v>19</v>
      </c>
      <c r="M1998" t="s">
        <v>19</v>
      </c>
      <c r="N1998" t="s">
        <v>19</v>
      </c>
      <c r="O1998" t="s">
        <v>19</v>
      </c>
      <c r="P1998" t="s">
        <v>19</v>
      </c>
      <c r="Q1998" t="s">
        <v>19</v>
      </c>
    </row>
    <row r="1999" spans="1:17" x14ac:dyDescent="0.15">
      <c r="A1999" t="s">
        <v>17</v>
      </c>
      <c r="B1999" t="s">
        <v>21</v>
      </c>
      <c r="C1999">
        <v>175</v>
      </c>
      <c r="D1999">
        <v>33.583678849251108</v>
      </c>
      <c r="E1999" t="s">
        <v>19</v>
      </c>
      <c r="F1999" t="s">
        <v>19</v>
      </c>
      <c r="G1999" t="s">
        <v>19</v>
      </c>
      <c r="H1999" t="s">
        <v>19</v>
      </c>
      <c r="I1999" t="s">
        <v>19</v>
      </c>
      <c r="J1999" t="s">
        <v>19</v>
      </c>
      <c r="K1999" t="s">
        <v>19</v>
      </c>
      <c r="L1999" t="s">
        <v>19</v>
      </c>
      <c r="M1999" t="s">
        <v>19</v>
      </c>
      <c r="N1999" t="s">
        <v>19</v>
      </c>
      <c r="O1999" t="s">
        <v>19</v>
      </c>
      <c r="P1999" t="s">
        <v>19</v>
      </c>
      <c r="Q1999" t="s">
        <v>19</v>
      </c>
    </row>
    <row r="2000" spans="1:17" x14ac:dyDescent="0.15">
      <c r="A2000" t="s">
        <v>17</v>
      </c>
      <c r="B2000" t="s">
        <v>22</v>
      </c>
      <c r="C2000">
        <v>175</v>
      </c>
      <c r="D2000">
        <v>5.4766906010778067</v>
      </c>
      <c r="E2000" t="s">
        <v>19</v>
      </c>
      <c r="F2000" t="s">
        <v>19</v>
      </c>
      <c r="G2000" t="s">
        <v>19</v>
      </c>
      <c r="H2000" t="s">
        <v>19</v>
      </c>
      <c r="I2000" t="s">
        <v>19</v>
      </c>
      <c r="J2000" t="s">
        <v>19</v>
      </c>
      <c r="K2000" t="s">
        <v>19</v>
      </c>
      <c r="L2000" t="s">
        <v>19</v>
      </c>
      <c r="M2000" t="s">
        <v>19</v>
      </c>
      <c r="N2000" t="s">
        <v>19</v>
      </c>
      <c r="O2000" t="s">
        <v>19</v>
      </c>
      <c r="P2000" t="s">
        <v>19</v>
      </c>
      <c r="Q2000" t="s">
        <v>19</v>
      </c>
    </row>
    <row r="2001" spans="1:17" x14ac:dyDescent="0.15">
      <c r="A2001" t="s">
        <v>17</v>
      </c>
      <c r="B2001" t="s">
        <v>23</v>
      </c>
      <c r="C2001">
        <v>175</v>
      </c>
      <c r="D2001">
        <v>1.8748914823250327</v>
      </c>
      <c r="E2001" t="s">
        <v>19</v>
      </c>
      <c r="F2001" t="s">
        <v>19</v>
      </c>
      <c r="G2001" t="s">
        <v>19</v>
      </c>
      <c r="H2001" t="s">
        <v>19</v>
      </c>
      <c r="I2001" t="s">
        <v>19</v>
      </c>
      <c r="J2001" t="s">
        <v>19</v>
      </c>
      <c r="K2001" t="s">
        <v>19</v>
      </c>
      <c r="L2001" t="s">
        <v>19</v>
      </c>
      <c r="M2001" t="s">
        <v>19</v>
      </c>
      <c r="N2001" t="s">
        <v>19</v>
      </c>
      <c r="O2001" t="s">
        <v>19</v>
      </c>
      <c r="P2001" t="s">
        <v>19</v>
      </c>
      <c r="Q2001" t="s">
        <v>19</v>
      </c>
    </row>
    <row r="2002" spans="1:17" x14ac:dyDescent="0.15">
      <c r="A2002" t="s">
        <v>17</v>
      </c>
      <c r="B2002" t="s">
        <v>24</v>
      </c>
      <c r="C2002">
        <v>175</v>
      </c>
      <c r="D2002">
        <v>4.4077268085324093</v>
      </c>
      <c r="E2002" t="s">
        <v>19</v>
      </c>
      <c r="F2002" t="s">
        <v>19</v>
      </c>
      <c r="G2002" t="s">
        <v>19</v>
      </c>
      <c r="H2002" t="s">
        <v>19</v>
      </c>
      <c r="I2002" t="s">
        <v>19</v>
      </c>
      <c r="J2002" t="s">
        <v>19</v>
      </c>
      <c r="K2002" t="s">
        <v>19</v>
      </c>
      <c r="L2002" t="s">
        <v>19</v>
      </c>
      <c r="M2002" t="s">
        <v>19</v>
      </c>
      <c r="N2002" t="s">
        <v>19</v>
      </c>
      <c r="O2002" t="s">
        <v>19</v>
      </c>
      <c r="P2002" t="s">
        <v>19</v>
      </c>
      <c r="Q2002" t="s">
        <v>19</v>
      </c>
    </row>
    <row r="2003" spans="1:17" x14ac:dyDescent="0.15">
      <c r="A2003" t="s">
        <v>17</v>
      </c>
      <c r="B2003" t="s">
        <v>25</v>
      </c>
      <c r="C2003">
        <v>175</v>
      </c>
      <c r="D2003">
        <v>9.0235535376946014</v>
      </c>
      <c r="E2003" t="s">
        <v>19</v>
      </c>
      <c r="F2003" t="s">
        <v>19</v>
      </c>
      <c r="G2003" t="s">
        <v>19</v>
      </c>
      <c r="H2003" t="s">
        <v>19</v>
      </c>
      <c r="I2003" t="s">
        <v>19</v>
      </c>
      <c r="J2003" t="s">
        <v>19</v>
      </c>
      <c r="K2003" t="s">
        <v>19</v>
      </c>
      <c r="L2003" t="s">
        <v>19</v>
      </c>
      <c r="M2003" t="s">
        <v>19</v>
      </c>
      <c r="N2003" t="s">
        <v>19</v>
      </c>
      <c r="O2003" t="s">
        <v>19</v>
      </c>
      <c r="P2003" t="s">
        <v>19</v>
      </c>
      <c r="Q2003" t="s">
        <v>19</v>
      </c>
    </row>
    <row r="2004" spans="1:17" x14ac:dyDescent="0.15">
      <c r="A2004" t="s">
        <v>17</v>
      </c>
      <c r="B2004" t="s">
        <v>26</v>
      </c>
      <c r="C2004">
        <v>175</v>
      </c>
      <c r="D2004">
        <v>5.7973401361943795</v>
      </c>
      <c r="E2004" t="s">
        <v>19</v>
      </c>
      <c r="F2004" t="s">
        <v>19</v>
      </c>
      <c r="G2004" t="s">
        <v>19</v>
      </c>
      <c r="H2004" t="s">
        <v>19</v>
      </c>
      <c r="I2004" t="s">
        <v>19</v>
      </c>
      <c r="J2004" t="s">
        <v>19</v>
      </c>
      <c r="K2004" t="s">
        <v>19</v>
      </c>
      <c r="L2004" t="s">
        <v>19</v>
      </c>
      <c r="M2004" t="s">
        <v>19</v>
      </c>
      <c r="N2004" t="s">
        <v>19</v>
      </c>
      <c r="O2004" t="s">
        <v>19</v>
      </c>
      <c r="P2004" t="s">
        <v>19</v>
      </c>
      <c r="Q2004" t="s">
        <v>19</v>
      </c>
    </row>
    <row r="2005" spans="1:17" x14ac:dyDescent="0.15">
      <c r="A2005" t="s">
        <v>17</v>
      </c>
      <c r="B2005" t="s">
        <v>27</v>
      </c>
      <c r="C2005">
        <v>175</v>
      </c>
      <c r="D2005">
        <v>6.4664893098965752</v>
      </c>
      <c r="E2005" t="s">
        <v>19</v>
      </c>
      <c r="F2005" t="s">
        <v>19</v>
      </c>
      <c r="G2005" t="s">
        <v>19</v>
      </c>
      <c r="H2005" t="s">
        <v>19</v>
      </c>
      <c r="I2005" t="s">
        <v>19</v>
      </c>
      <c r="J2005" t="s">
        <v>19</v>
      </c>
      <c r="K2005" t="s">
        <v>19</v>
      </c>
      <c r="L2005" t="s">
        <v>19</v>
      </c>
      <c r="M2005" t="s">
        <v>19</v>
      </c>
      <c r="N2005" t="s">
        <v>19</v>
      </c>
      <c r="O2005" t="s">
        <v>19</v>
      </c>
      <c r="P2005" t="s">
        <v>19</v>
      </c>
      <c r="Q2005" t="s">
        <v>19</v>
      </c>
    </row>
    <row r="2006" spans="1:17" x14ac:dyDescent="0.15">
      <c r="A2006" t="s">
        <v>17</v>
      </c>
      <c r="B2006" t="s">
        <v>28</v>
      </c>
      <c r="C2006">
        <v>175</v>
      </c>
      <c r="D2006">
        <v>4.2799875412699713</v>
      </c>
      <c r="E2006" t="s">
        <v>19</v>
      </c>
      <c r="F2006" t="s">
        <v>19</v>
      </c>
      <c r="G2006" t="s">
        <v>19</v>
      </c>
      <c r="H2006" t="s">
        <v>19</v>
      </c>
      <c r="I2006" t="s">
        <v>19</v>
      </c>
      <c r="J2006" t="s">
        <v>19</v>
      </c>
      <c r="K2006" t="s">
        <v>19</v>
      </c>
      <c r="L2006" t="s">
        <v>19</v>
      </c>
      <c r="M2006" t="s">
        <v>19</v>
      </c>
      <c r="N2006" t="s">
        <v>19</v>
      </c>
      <c r="O2006" t="s">
        <v>19</v>
      </c>
      <c r="P2006" t="s">
        <v>19</v>
      </c>
      <c r="Q2006" t="s">
        <v>19</v>
      </c>
    </row>
    <row r="2007" spans="1:17" x14ac:dyDescent="0.15">
      <c r="A2007" t="s">
        <v>17</v>
      </c>
      <c r="B2007" t="s">
        <v>29</v>
      </c>
      <c r="C2007">
        <v>175</v>
      </c>
      <c r="D2007">
        <v>27.765179929327136</v>
      </c>
      <c r="E2007" t="s">
        <v>19</v>
      </c>
      <c r="F2007" t="s">
        <v>19</v>
      </c>
      <c r="G2007" t="s">
        <v>19</v>
      </c>
      <c r="H2007" t="s">
        <v>19</v>
      </c>
      <c r="I2007" t="s">
        <v>19</v>
      </c>
      <c r="J2007" t="s">
        <v>19</v>
      </c>
      <c r="K2007" t="s">
        <v>19</v>
      </c>
      <c r="L2007" t="s">
        <v>19</v>
      </c>
      <c r="M2007" t="s">
        <v>19</v>
      </c>
      <c r="N2007" t="s">
        <v>19</v>
      </c>
      <c r="O2007" t="s">
        <v>19</v>
      </c>
      <c r="P2007" t="s">
        <v>19</v>
      </c>
      <c r="Q2007" t="s">
        <v>19</v>
      </c>
    </row>
    <row r="2008" spans="1:17" x14ac:dyDescent="0.15">
      <c r="A2008" t="s">
        <v>17</v>
      </c>
      <c r="B2008" t="s">
        <v>30</v>
      </c>
      <c r="C2008">
        <v>175</v>
      </c>
      <c r="D2008">
        <v>58.871902504967643</v>
      </c>
      <c r="E2008" t="s">
        <v>19</v>
      </c>
      <c r="F2008" t="s">
        <v>19</v>
      </c>
      <c r="G2008" t="s">
        <v>19</v>
      </c>
      <c r="H2008" t="s">
        <v>19</v>
      </c>
      <c r="I2008" t="s">
        <v>19</v>
      </c>
      <c r="J2008" t="s">
        <v>19</v>
      </c>
      <c r="K2008" t="s">
        <v>19</v>
      </c>
      <c r="L2008" t="s">
        <v>19</v>
      </c>
      <c r="M2008" t="s">
        <v>19</v>
      </c>
      <c r="N2008" t="s">
        <v>19</v>
      </c>
      <c r="O2008" t="s">
        <v>19</v>
      </c>
      <c r="P2008" t="s">
        <v>19</v>
      </c>
      <c r="Q2008" t="s">
        <v>19</v>
      </c>
    </row>
    <row r="2009" spans="1:17" x14ac:dyDescent="0.15">
      <c r="A2009" t="s">
        <v>17</v>
      </c>
      <c r="B2009" t="s">
        <v>31</v>
      </c>
      <c r="C2009">
        <v>175</v>
      </c>
      <c r="D2009">
        <v>2.60444162031615</v>
      </c>
      <c r="E2009" t="s">
        <v>19</v>
      </c>
      <c r="F2009" t="s">
        <v>19</v>
      </c>
      <c r="G2009" t="s">
        <v>19</v>
      </c>
      <c r="H2009" t="s">
        <v>19</v>
      </c>
      <c r="I2009" t="s">
        <v>19</v>
      </c>
      <c r="J2009" t="s">
        <v>19</v>
      </c>
      <c r="K2009" t="s">
        <v>19</v>
      </c>
      <c r="L2009" t="s">
        <v>19</v>
      </c>
      <c r="M2009" t="s">
        <v>19</v>
      </c>
      <c r="N2009" t="s">
        <v>19</v>
      </c>
      <c r="O2009" t="s">
        <v>19</v>
      </c>
      <c r="P2009" t="s">
        <v>19</v>
      </c>
      <c r="Q2009" t="s">
        <v>19</v>
      </c>
    </row>
    <row r="2010" spans="1:17" x14ac:dyDescent="0.15">
      <c r="A2010" t="s">
        <v>17</v>
      </c>
      <c r="B2010" t="s">
        <v>32</v>
      </c>
      <c r="C2010">
        <v>175</v>
      </c>
      <c r="D2010">
        <v>1.4965687791900932</v>
      </c>
      <c r="E2010" t="s">
        <v>19</v>
      </c>
      <c r="F2010" t="s">
        <v>19</v>
      </c>
      <c r="G2010" t="s">
        <v>19</v>
      </c>
      <c r="H2010" t="s">
        <v>19</v>
      </c>
      <c r="I2010" t="s">
        <v>19</v>
      </c>
      <c r="J2010" t="s">
        <v>19</v>
      </c>
      <c r="K2010" t="s">
        <v>19</v>
      </c>
      <c r="L2010" t="s">
        <v>19</v>
      </c>
      <c r="M2010" t="s">
        <v>19</v>
      </c>
      <c r="N2010" t="s">
        <v>19</v>
      </c>
      <c r="O2010" t="s">
        <v>19</v>
      </c>
      <c r="P2010" t="s">
        <v>19</v>
      </c>
      <c r="Q2010" t="s">
        <v>19</v>
      </c>
    </row>
    <row r="2011" spans="1:17" x14ac:dyDescent="0.15">
      <c r="A2011" t="s">
        <v>17</v>
      </c>
      <c r="B2011" t="s">
        <v>33</v>
      </c>
      <c r="C2011">
        <v>175</v>
      </c>
      <c r="D2011">
        <v>5.0901830916003314</v>
      </c>
      <c r="E2011" t="s">
        <v>19</v>
      </c>
      <c r="F2011" t="s">
        <v>19</v>
      </c>
      <c r="G2011" t="s">
        <v>19</v>
      </c>
      <c r="H2011" t="s">
        <v>19</v>
      </c>
      <c r="I2011" t="s">
        <v>19</v>
      </c>
      <c r="J2011" t="s">
        <v>19</v>
      </c>
      <c r="K2011" t="s">
        <v>19</v>
      </c>
      <c r="L2011" t="s">
        <v>19</v>
      </c>
      <c r="M2011" t="s">
        <v>19</v>
      </c>
      <c r="N2011" t="s">
        <v>19</v>
      </c>
      <c r="O2011" t="s">
        <v>19</v>
      </c>
      <c r="P2011" t="s">
        <v>19</v>
      </c>
      <c r="Q2011" t="s">
        <v>19</v>
      </c>
    </row>
    <row r="2012" spans="1:17" x14ac:dyDescent="0.15">
      <c r="A2012" t="s">
        <v>17</v>
      </c>
      <c r="B2012" t="s">
        <v>34</v>
      </c>
      <c r="C2012">
        <v>175</v>
      </c>
      <c r="D2012">
        <v>3.488629813070991</v>
      </c>
      <c r="E2012" t="s">
        <v>19</v>
      </c>
      <c r="F2012" t="s">
        <v>19</v>
      </c>
      <c r="G2012" t="s">
        <v>19</v>
      </c>
      <c r="H2012" t="s">
        <v>19</v>
      </c>
      <c r="I2012" t="s">
        <v>19</v>
      </c>
      <c r="J2012" t="s">
        <v>19</v>
      </c>
      <c r="K2012" t="s">
        <v>19</v>
      </c>
      <c r="L2012" t="s">
        <v>19</v>
      </c>
      <c r="M2012" t="s">
        <v>19</v>
      </c>
      <c r="N2012" t="s">
        <v>19</v>
      </c>
      <c r="O2012" t="s">
        <v>19</v>
      </c>
      <c r="P2012" t="s">
        <v>19</v>
      </c>
      <c r="Q2012" t="s">
        <v>19</v>
      </c>
    </row>
    <row r="2013" spans="1:17" x14ac:dyDescent="0.15">
      <c r="A2013" t="s">
        <v>17</v>
      </c>
      <c r="B2013" t="s">
        <v>35</v>
      </c>
      <c r="C2013">
        <v>175</v>
      </c>
      <c r="D2013">
        <v>5.234162059267117</v>
      </c>
      <c r="E2013" t="s">
        <v>19</v>
      </c>
      <c r="F2013" t="s">
        <v>19</v>
      </c>
      <c r="G2013" t="s">
        <v>19</v>
      </c>
      <c r="H2013" t="s">
        <v>19</v>
      </c>
      <c r="I2013" t="s">
        <v>19</v>
      </c>
      <c r="J2013" t="s">
        <v>19</v>
      </c>
      <c r="K2013" t="s">
        <v>19</v>
      </c>
      <c r="L2013" t="s">
        <v>19</v>
      </c>
      <c r="M2013" t="s">
        <v>19</v>
      </c>
      <c r="N2013" t="s">
        <v>19</v>
      </c>
      <c r="O2013" t="s">
        <v>19</v>
      </c>
      <c r="P2013" t="s">
        <v>19</v>
      </c>
      <c r="Q2013" t="s">
        <v>19</v>
      </c>
    </row>
    <row r="2014" spans="1:17" x14ac:dyDescent="0.15">
      <c r="A2014" t="s">
        <v>17</v>
      </c>
      <c r="B2014" t="s">
        <v>36</v>
      </c>
      <c r="C2014">
        <v>175</v>
      </c>
      <c r="D2014">
        <v>3.7432359543190206</v>
      </c>
      <c r="E2014" t="s">
        <v>19</v>
      </c>
      <c r="F2014" t="s">
        <v>19</v>
      </c>
      <c r="G2014" t="s">
        <v>19</v>
      </c>
      <c r="H2014" t="s">
        <v>19</v>
      </c>
      <c r="I2014" t="s">
        <v>19</v>
      </c>
      <c r="J2014" t="s">
        <v>19</v>
      </c>
      <c r="K2014" t="s">
        <v>19</v>
      </c>
      <c r="L2014" t="s">
        <v>19</v>
      </c>
      <c r="M2014" t="s">
        <v>19</v>
      </c>
      <c r="N2014" t="s">
        <v>19</v>
      </c>
      <c r="O2014" t="s">
        <v>19</v>
      </c>
      <c r="P2014" t="s">
        <v>19</v>
      </c>
      <c r="Q2014" t="s">
        <v>19</v>
      </c>
    </row>
    <row r="2015" spans="1:17" x14ac:dyDescent="0.15">
      <c r="A2015" t="s">
        <v>17</v>
      </c>
      <c r="B2015" t="s">
        <v>37</v>
      </c>
      <c r="C2015">
        <v>175</v>
      </c>
      <c r="D2015">
        <v>4.7063819616857279</v>
      </c>
      <c r="E2015" t="s">
        <v>19</v>
      </c>
      <c r="F2015" t="s">
        <v>19</v>
      </c>
      <c r="G2015" t="s">
        <v>19</v>
      </c>
      <c r="H2015" t="s">
        <v>19</v>
      </c>
      <c r="I2015" t="s">
        <v>19</v>
      </c>
      <c r="J2015" t="s">
        <v>19</v>
      </c>
      <c r="K2015" t="s">
        <v>19</v>
      </c>
      <c r="L2015" t="s">
        <v>19</v>
      </c>
      <c r="M2015" t="s">
        <v>19</v>
      </c>
      <c r="N2015" t="s">
        <v>19</v>
      </c>
      <c r="O2015" t="s">
        <v>19</v>
      </c>
      <c r="P2015" t="s">
        <v>19</v>
      </c>
      <c r="Q2015" t="s">
        <v>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2022-09-02T13:26:00Z</dcterms:created>
  <dcterms:modified xsi:type="dcterms:W3CDTF">2022-10-14T05:51:31Z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2022-10-14T05:51:31Z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1d5569ce-c42f-463a-9571-7973fc4a3a41</vt:lpwstr>
  </property>
  <property fmtid="{D5CDD505-2E9C-101B-9397-08002B2CF9AE}" pid="8" name="MSIP_Label_0f488380-630a-4f55-a077-a19445e3f360_ContentBits">
    <vt:lpwstr>0</vt:lpwstr>
  </property>
</Properties>
</file>