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Rewards" sheetId="1" r:id="rId1"/>
    <sheet name="Validator Summary" sheetId="2" r:id="rId2"/>
  </sheets>
  <calcPr calcId="122211"/>
</workbook>
</file>

<file path=xl/sharedStrings.xml><?xml version="1.0" encoding="utf-8"?>
<sst xmlns="http://schemas.openxmlformats.org/spreadsheetml/2006/main" count="11" uniqueCount="11">
  <si>
    <t>Date</t>
    <phoneticPr fontId="1"/>
  </si>
  <si>
    <t>Validator Index</t>
    <phoneticPr fontId="1"/>
  </si>
  <si>
    <t>Price [USD/ETH]</t>
    <phoneticPr fontId="1"/>
  </si>
  <si>
    <t>Price [USD/RPL]</t>
    <phoneticPr fontId="1"/>
  </si>
  <si>
    <t>Consensus Layer Income [ETH]</t>
    <phoneticPr fontId="1"/>
  </si>
  <si>
    <t>Execution Layer Income [ETH]</t>
    <phoneticPr fontId="1"/>
  </si>
  <si>
    <t>Smoothing Pool Income [ETH]</t>
    <phoneticPr fontId="1"/>
  </si>
  <si>
    <t>Rocket Pool Node Income [RPL]</t>
    <phoneticPr fontId="1"/>
  </si>
  <si>
    <t>Total Income [USD]</t>
    <phoneticPr fontId="1"/>
  </si>
  <si>
    <t>Total Income [ETH]</t>
    <phoneticPr fontId="1"/>
  </si>
  <si>
    <t>Total Income (USD)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</si>
</sst>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FormatPr defaultRowHeight="13.5" x14ac:dyDescent="0.15"/>
  <cols>
    <col min="1" max="10" width="8.38" customWidth="1"/>
  </cols>
  <sheetData>
    <row r="1" spans="1:10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spans="9:10">
      <c r="I2" t="str">
        <f>(((E2 + (F2 + G2)) * C2) + (H2 * D2))</f>
        <v/>
      </c>
      <c r="J2" t="str">
        <f>(E2 + (F2 + G2))</f>
        <v/>
      </c>
    </row>
    <row r="3" spans="9:10">
      <c r="I3" t="str">
        <f>(((E3 + (F3 + G3)) * C3) + (H3 * D3))</f>
        <v/>
      </c>
      <c r="J3" t="str">
        <f>(E3 + (F3 + G3))</f>
        <v/>
      </c>
    </row>
    <row r="4" spans="9:10">
      <c r="I4" t="str">
        <f>(((E4 + (F4 + G4)) * C4) + (H4 * D4))</f>
        <v/>
      </c>
      <c r="J4" t="str">
        <f>(E4 + (F4 + G4))</f>
        <v/>
      </c>
    </row>
    <row r="5" spans="9:10">
      <c r="I5" t="str">
        <f>(((E5 + (F5 + G5)) * C5) + (H5 * D5))</f>
        <v/>
      </c>
      <c r="J5" t="str">
        <f>(E5 + (F5 + G5))</f>
        <v/>
      </c>
    </row>
    <row r="6" spans="9:10">
      <c r="I6" t="str">
        <f>(((E6 + (F6 + G6)) * C6) + (H6 * D6))</f>
        <v/>
      </c>
      <c r="J6" t="str">
        <f>(E6 + (F6 + G6))</f>
        <v/>
      </c>
    </row>
    <row r="7" spans="9:10">
      <c r="I7" t="str">
        <f>(((E7 + (F7 + G7)) * C7) + (H7 * D7))</f>
        <v/>
      </c>
      <c r="J7" t="str">
        <f>(E7 + (F7 + G7))</f>
        <v/>
      </c>
    </row>
    <row r="8" spans="9:10">
      <c r="I8" t="str">
        <f>(((E8 + (F8 + G8)) * C8) + (H8 * D8))</f>
        <v/>
      </c>
      <c r="J8" t="str">
        <f>(E8 + (F8 + G8))</f>
        <v/>
      </c>
    </row>
    <row r="9" spans="9:10">
      <c r="I9" t="str">
        <f>(((E9 + (F9 + G9)) * C9) + (H9 * D9))</f>
        <v/>
      </c>
      <c r="J9" t="str">
        <f>(E9 + (F9 + G9))</f>
        <v/>
      </c>
    </row>
    <row r="10" spans="9:10">
      <c r="I10" t="str">
        <f>(((E10 + (F10 + G10)) * C10) + (H10 * D10))</f>
        <v/>
      </c>
      <c r="J10" t="str">
        <f>(E10 + (F10 + G10))</f>
        <v/>
      </c>
    </row>
    <row r="11" spans="9:10">
      <c r="I11" t="str">
        <f>(((E11 + (F11 + G11)) * C11) + (H11 * D11))</f>
        <v/>
      </c>
      <c r="J11" t="str">
        <f>(E11 + (F11 + G11))</f>
        <v/>
      </c>
    </row>
    <row r="12" spans="9:10">
      <c r="I12" t="str">
        <f>(((E12 + (F12 + G12)) * C12) + (H12 * D12))</f>
        <v/>
      </c>
      <c r="J12" t="str">
        <f>(E12 + (F12 + G12))</f>
        <v/>
      </c>
    </row>
    <row r="13" spans="9:10">
      <c r="I13" t="str">
        <f>(((E13 + (F13 + G13)) * C13) + (H13 * D13))</f>
        <v/>
      </c>
      <c r="J13" t="str">
        <f>(E13 + (F13 + G13))</f>
        <v/>
      </c>
    </row>
    <row r="14" spans="9:10">
      <c r="I14" t="str">
        <f>(((E14 + (F14 + G14)) * C14) + (H14 * D14))</f>
        <v/>
      </c>
      <c r="J14" t="str">
        <f>(E14 + (F14 + G14))</f>
        <v/>
      </c>
    </row>
    <row r="15" spans="9:10">
      <c r="I15" t="str">
        <f>(((E15 + (F15 + G15)) * C15) + (H15 * D15))</f>
        <v/>
      </c>
      <c r="J15" t="str">
        <f>(E15 + (F15 + G15))</f>
        <v/>
      </c>
    </row>
    <row r="16" spans="9:10">
      <c r="I16" t="str">
        <f>(((E16 + (F16 + G16)) * C16) + (H16 * D16))</f>
        <v/>
      </c>
      <c r="J16" t="str">
        <f>(E16 + (F16 + G16))</f>
        <v/>
      </c>
    </row>
    <row r="17" spans="9:10">
      <c r="I17" t="str">
        <f>(((E17 + (F17 + G17)) * C17) + (H17 * D17))</f>
        <v/>
      </c>
      <c r="J17" t="str">
        <f>(E17 + (F17 + G17))</f>
        <v/>
      </c>
    </row>
    <row r="18" spans="9:10">
      <c r="I18" t="str">
        <f>(((E18 + (F18 + G18)) * C18) + (H18 * D18))</f>
        <v/>
      </c>
      <c r="J18" t="str">
        <f>(E18 + (F18 + G18))</f>
        <v/>
      </c>
    </row>
    <row r="19" spans="9:10">
      <c r="I19" t="str">
        <f>(((E19 + (F19 + G19)) * C19) + (H19 * D19))</f>
        <v/>
      </c>
      <c r="J19" t="str">
        <f>(E19 + (F19 + G19))</f>
        <v/>
      </c>
    </row>
    <row r="20" spans="9:10">
      <c r="I20" t="str">
        <f>(((E20 + (F20 + G20)) * C20) + (H20 * D20))</f>
        <v/>
      </c>
      <c r="J20" t="str">
        <f>(E20 + (F20 + G20))</f>
        <v/>
      </c>
    </row>
    <row r="21" spans="9:10">
      <c r="I21" t="str">
        <f>(((E21 + (F21 + G21)) * C21) + (H21 * D21))</f>
        <v/>
      </c>
      <c r="J21" t="str">
        <f>(E21 + (F21 + G21))</f>
        <v/>
      </c>
    </row>
    <row r="22" spans="9:10">
      <c r="I22" t="str">
        <f>(((E22 + (F22 + G22)) * C22) + (H22 * D22))</f>
        <v/>
      </c>
      <c r="J22" t="str">
        <f>(E22 + (F22 + G22))</f>
        <v/>
      </c>
    </row>
    <row r="23" spans="9:10">
      <c r="I23" t="str">
        <f>(((E23 + (F23 + G23)) * C23) + (H23 * D23))</f>
        <v/>
      </c>
      <c r="J23" t="str">
        <f>(E23 + (F23 + G23))</f>
        <v/>
      </c>
    </row>
    <row r="24" spans="9:10">
      <c r="I24" t="str">
        <f>(((E24 + (F24 + G24)) * C24) + (H24 * D24))</f>
        <v/>
      </c>
      <c r="J24" t="str">
        <f>(E24 + (F24 + G24))</f>
        <v/>
      </c>
    </row>
    <row r="25" spans="9:10">
      <c r="I25" t="str">
        <f>(((E25 + (F25 + G25)) * C25) + (H25 * D25))</f>
        <v/>
      </c>
      <c r="J25" t="str">
        <f>(E25 + (F25 + G25))</f>
        <v/>
      </c>
    </row>
    <row r="26" spans="9:10">
      <c r="I26" t="str">
        <f>(((E26 + (F26 + G26)) * C26) + (H26 * D26))</f>
        <v/>
      </c>
      <c r="J26" t="str">
        <f>(E26 + (F26 + G26))</f>
        <v/>
      </c>
    </row>
    <row r="27" spans="9:10">
      <c r="I27" t="str">
        <f>(((E27 + (F27 + G27)) * C27) + (H27 * D27))</f>
        <v/>
      </c>
      <c r="J27" t="str">
        <f>(E27 + (F27 + G27))</f>
        <v/>
      </c>
    </row>
    <row r="28" spans="9:10">
      <c r="I28" t="str">
        <f>(((E28 + (F28 + G28)) * C28) + (H28 * D28))</f>
        <v/>
      </c>
      <c r="J28" t="str">
        <f>(E28 + (F28 + G28))</f>
        <v/>
      </c>
    </row>
    <row r="29" spans="9:10">
      <c r="I29" t="str">
        <f>(((E29 + (F29 + G29)) * C29) + (H29 * D29))</f>
        <v/>
      </c>
      <c r="J29" t="str">
        <f>(E29 + (F29 + G29))</f>
        <v/>
      </c>
    </row>
    <row r="30" spans="9:10">
      <c r="I30" t="str">
        <f>(((E30 + (F30 + G30)) * C30) + (H30 * D30))</f>
        <v/>
      </c>
      <c r="J30" t="str">
        <f>(E30 + (F30 + G30))</f>
        <v/>
      </c>
    </row>
    <row r="31" spans="9:10">
      <c r="I31" t="str">
        <f>(((E31 + (F31 + G31)) * C31) + (H31 * D31))</f>
        <v/>
      </c>
      <c r="J31" t="str">
        <f>(E31 + (F31 + G31))</f>
        <v/>
      </c>
    </row>
    <row r="32" spans="9:10">
      <c r="I32" t="str">
        <f>(((E32 + (F32 + G32)) * C32) + (H32 * D32))</f>
        <v/>
      </c>
      <c r="J32" t="str">
        <f>(E32 + (F32 + G32))</f>
        <v/>
      </c>
    </row>
    <row r="33" spans="9:10">
      <c r="I33" t="str">
        <f>(((E33 + (F33 + G33)) * C33) + (H33 * D33))</f>
        <v/>
      </c>
      <c r="J33" t="str">
        <f>(E33 + (F33 + G33))</f>
        <v/>
      </c>
    </row>
    <row r="34" spans="9:10">
      <c r="I34" t="str">
        <f>(((E34 + (F34 + G34)) * C34) + (H34 * D34))</f>
        <v/>
      </c>
      <c r="J34" t="str">
        <f>(E34 + (F34 + G34))</f>
        <v/>
      </c>
    </row>
    <row r="35" spans="9:10">
      <c r="I35" t="str">
        <f>(((E35 + (F35 + G35)) * C35) + (H35 * D35))</f>
        <v/>
      </c>
      <c r="J35" t="str">
        <f>(E35 + (F35 + G35))</f>
        <v/>
      </c>
    </row>
    <row r="36" spans="9:10">
      <c r="I36" t="str">
        <f>(((E36 + (F36 + G36)) * C36) + (H36 * D36))</f>
        <v/>
      </c>
      <c r="J36" t="str">
        <f>(E36 + (F36 + G36))</f>
        <v/>
      </c>
    </row>
    <row r="37" spans="9:10">
      <c r="I37" t="str">
        <f>(((E37 + (F37 + G37)) * C37) + (H37 * D37))</f>
        <v/>
      </c>
      <c r="J37" t="str">
        <f>(E37 + (F37 + G37))</f>
        <v/>
      </c>
    </row>
    <row r="38" spans="9:10">
      <c r="I38" t="str">
        <f>(((E38 + (F38 + G38)) * C38) + (H38 * D38))</f>
        <v/>
      </c>
      <c r="J38" t="str">
        <f>(E38 + (F38 + G38))</f>
        <v/>
      </c>
    </row>
    <row r="39" spans="9:10">
      <c r="I39" t="str">
        <f>(((E39 + (F39 + G39)) * C39) + (H39 * D39))</f>
        <v/>
      </c>
      <c r="J39" t="str">
        <f>(E39 + (F39 + G39))</f>
        <v/>
      </c>
    </row>
    <row r="40" spans="9:10">
      <c r="I40" t="str">
        <f>(((E40 + (F40 + G40)) * C40) + (H40 * D40))</f>
        <v/>
      </c>
      <c r="J40" t="str">
        <f>(E40 + (F40 + G40))</f>
        <v/>
      </c>
    </row>
    <row r="41" spans="9:10">
      <c r="I41" t="str">
        <f>(((E41 + (F41 + G41)) * C41) + (H41 * D41))</f>
        <v/>
      </c>
      <c r="J41" t="str">
        <f>(E41 + (F41 + G41))</f>
        <v/>
      </c>
    </row>
    <row r="42" spans="9:10">
      <c r="I42" t="str">
        <f>(((E42 + (F42 + G42)) * C42) + (H42 * D42))</f>
        <v/>
      </c>
      <c r="J42" t="str">
        <f>(E42 + (F42 + G42))</f>
        <v/>
      </c>
    </row>
    <row r="43" spans="9:10">
      <c r="I43" t="str">
        <f>(((E43 + (F43 + G43)) * C43) + (H43 * D43))</f>
        <v/>
      </c>
      <c r="J43" t="str">
        <f>(E43 + (F43 + G43))</f>
        <v/>
      </c>
    </row>
    <row r="44" spans="9:10">
      <c r="I44" t="str">
        <f>(((E44 + (F44 + G44)) * C44) + (H44 * D44))</f>
        <v/>
      </c>
      <c r="J44" t="str">
        <f>(E44 + (F44 + G44))</f>
        <v/>
      </c>
    </row>
    <row r="45" spans="9:10">
      <c r="I45" t="str">
        <f>(((E45 + (F45 + G45)) * C45) + (H45 * D45))</f>
        <v/>
      </c>
      <c r="J45" t="str">
        <f>(E45 + (F45 + G45))</f>
        <v/>
      </c>
    </row>
    <row r="46" spans="9:10">
      <c r="I46" t="str">
        <f>(((E46 + (F46 + G46)) * C46) + (H46 * D46))</f>
        <v/>
      </c>
      <c r="J46" t="str">
        <f>(E46 + (F46 + G46))</f>
        <v/>
      </c>
    </row>
    <row r="47" spans="9:10">
      <c r="I47" t="str">
        <f>(((E47 + (F47 + G47)) * C47) + (H47 * D47))</f>
        <v/>
      </c>
      <c r="J47" t="str">
        <f>(E47 + (F47 + G47))</f>
        <v/>
      </c>
    </row>
    <row r="48" spans="9:10">
      <c r="I48" t="str">
        <f>(((E48 + (F48 + G48)) * C48) + (H48 * D48))</f>
        <v/>
      </c>
      <c r="J48" t="str">
        <f>(E48 + (F48 + G48))</f>
        <v/>
      </c>
    </row>
    <row r="49" spans="9:10">
      <c r="I49" t="str">
        <f>(((E49 + (F49 + G49)) * C49) + (H49 * D49))</f>
        <v/>
      </c>
      <c r="J49" t="str">
        <f>(E49 + (F49 + G49))</f>
        <v/>
      </c>
    </row>
    <row r="50" spans="9:10">
      <c r="I50" t="str">
        <f>(((E50 + (F50 + G50)) * C50) + (H50 * D50))</f>
        <v/>
      </c>
      <c r="J50" t="str">
        <f>(E50 + (F50 + G50))</f>
        <v/>
      </c>
    </row>
    <row r="51" spans="9:10">
      <c r="I51" t="str">
        <f>(((E51 + (F51 + G51)) * C51) + (H51 * D51))</f>
        <v/>
      </c>
      <c r="J51" t="str">
        <f>(E51 + (F51 + G51))</f>
        <v/>
      </c>
    </row>
    <row r="52" spans="9:10">
      <c r="I52" t="str">
        <f>(((E52 + (F52 + G52)) * C52) + (H52 * D52))</f>
        <v/>
      </c>
      <c r="J52" t="str">
        <f>(E52 + (F52 + G52))</f>
        <v/>
      </c>
    </row>
    <row r="53" spans="9:10">
      <c r="I53" t="str">
        <f>(((E53 + (F53 + G53)) * C53) + (H53 * D53))</f>
        <v/>
      </c>
      <c r="J53" t="str">
        <f>(E53 + (F53 + G53))</f>
        <v/>
      </c>
    </row>
    <row r="54" spans="9:10">
      <c r="I54" t="str">
        <f>(((E54 + (F54 + G54)) * C54) + (H54 * D54))</f>
        <v/>
      </c>
      <c r="J54" t="str">
        <f>(E54 + (F54 + G54))</f>
        <v/>
      </c>
    </row>
    <row r="55" spans="9:10">
      <c r="I55" t="str">
        <f>(((E55 + (F55 + G55)) * C55) + (H55 * D55))</f>
        <v/>
      </c>
      <c r="J55" t="str">
        <f>(E55 + (F55 + G55))</f>
        <v/>
      </c>
    </row>
    <row r="56" spans="9:10">
      <c r="I56" t="str">
        <f>(((E56 + (F56 + G56)) * C56) + (H56 * D56))</f>
        <v/>
      </c>
      <c r="J56" t="str">
        <f>(E56 + (F56 + G56))</f>
        <v/>
      </c>
    </row>
    <row r="57" spans="9:10">
      <c r="I57" t="str">
        <f>(((E57 + (F57 + G57)) * C57) + (H57 * D57))</f>
        <v/>
      </c>
      <c r="J57" t="str">
        <f>(E57 + (F57 + G57))</f>
        <v/>
      </c>
    </row>
    <row r="58" spans="9:10">
      <c r="I58" t="str">
        <f>(((E58 + (F58 + G58)) * C58) + (H58 * D58))</f>
        <v/>
      </c>
      <c r="J58" t="str">
        <f>(E58 + (F58 + G58))</f>
        <v/>
      </c>
    </row>
    <row r="59" spans="9:10">
      <c r="I59" t="str">
        <f>(((E59 + (F59 + G59)) * C59) + (H59 * D59))</f>
        <v/>
      </c>
      <c r="J59" t="str">
        <f>(E59 + (F59 + G59))</f>
        <v/>
      </c>
    </row>
    <row r="60" spans="9:10">
      <c r="I60" t="str">
        <f>(((E60 + (F60 + G60)) * C60) + (H60 * D60))</f>
        <v/>
      </c>
      <c r="J60" t="str">
        <f>(E60 + (F60 + G60))</f>
        <v/>
      </c>
    </row>
    <row r="61" spans="9:10">
      <c r="I61" t="str">
        <f>(((E61 + (F61 + G61)) * C61) + (H61 * D61))</f>
        <v/>
      </c>
      <c r="J61" t="str">
        <f>(E61 + (F61 + G61))</f>
        <v/>
      </c>
    </row>
    <row r="62" spans="9:10">
      <c r="I62" t="str">
        <f>(((E62 + (F62 + G62)) * C62) + (H62 * D62))</f>
        <v/>
      </c>
      <c r="J62" t="str">
        <f>(E62 + (F62 + G62))</f>
        <v/>
      </c>
    </row>
    <row r="63" spans="9:10">
      <c r="I63" t="str">
        <f>(((E63 + (F63 + G63)) * C63) + (H63 * D63))</f>
        <v/>
      </c>
      <c r="J63" t="str">
        <f>(E63 + (F63 + G63))</f>
        <v/>
      </c>
    </row>
    <row r="64" spans="9:10">
      <c r="I64" t="str">
        <f>(((E64 + (F64 + G64)) * C64) + (H64 * D64))</f>
        <v/>
      </c>
      <c r="J64" t="str">
        <f>(E64 + (F64 + G64))</f>
        <v/>
      </c>
    </row>
    <row r="65" spans="9:10">
      <c r="I65" t="str">
        <f>(((E65 + (F65 + G65)) * C65) + (H65 * D65))</f>
        <v/>
      </c>
      <c r="J65" t="str">
        <f>(E65 + (F65 + G65))</f>
        <v/>
      </c>
    </row>
    <row r="66" spans="9:10">
      <c r="I66" t="str">
        <f>(((E66 + (F66 + G66)) * C66) + (H66 * D66))</f>
        <v/>
      </c>
      <c r="J66" t="str">
        <f>(E66 + (F66 + G66))</f>
        <v/>
      </c>
    </row>
    <row r="67" spans="9:10">
      <c r="I67" t="str">
        <f>(((E67 + (F67 + G67)) * C67) + (H67 * D67))</f>
        <v/>
      </c>
      <c r="J67" t="str">
        <f>(E67 + (F67 + G67))</f>
        <v/>
      </c>
    </row>
    <row r="68" spans="9:10">
      <c r="I68" t="str">
        <f>(((E68 + (F68 + G68)) * C68) + (H68 * D68))</f>
        <v/>
      </c>
      <c r="J68" t="str">
        <f>(E68 + (F68 + G68))</f>
        <v/>
      </c>
    </row>
    <row r="69" spans="9:10">
      <c r="I69" t="str">
        <f>(((E69 + (F69 + G69)) * C69) + (H69 * D69))</f>
        <v/>
      </c>
      <c r="J69" t="str">
        <f>(E69 + (F69 + G69))</f>
        <v/>
      </c>
    </row>
    <row r="70" spans="9:10">
      <c r="I70" t="str">
        <f>(((E70 + (F70 + G70)) * C70) + (H70 * D70))</f>
        <v/>
      </c>
      <c r="J70" t="str">
        <f>(E70 + (F70 + G70))</f>
        <v/>
      </c>
    </row>
    <row r="71" spans="9:10">
      <c r="I71" t="str">
        <f>(((E71 + (F71 + G71)) * C71) + (H71 * D71))</f>
        <v/>
      </c>
      <c r="J71" t="str">
        <f>(E71 + (F71 + G71))</f>
        <v/>
      </c>
    </row>
    <row r="72" spans="9:10">
      <c r="I72" t="str">
        <f>(((E72 + (F72 + G72)) * C72) + (H72 * D72))</f>
        <v/>
      </c>
      <c r="J72" t="str">
        <f>(E72 + (F72 + G72))</f>
        <v/>
      </c>
    </row>
    <row r="73" spans="9:10">
      <c r="I73" t="str">
        <f>(((E73 + (F73 + G73)) * C73) + (H73 * D73))</f>
        <v/>
      </c>
      <c r="J73" t="str">
        <f>(E73 + (F73 + G73))</f>
        <v/>
      </c>
    </row>
    <row r="74" spans="9:10">
      <c r="I74" t="str">
        <f>(((E74 + (F74 + G74)) * C74) + (H74 * D74))</f>
        <v/>
      </c>
      <c r="J74" t="str">
        <f>(E74 + (F74 + G74))</f>
        <v/>
      </c>
    </row>
    <row r="75" spans="9:10">
      <c r="I75" t="str">
        <f>(((E75 + (F75 + G75)) * C75) + (H75 * D75))</f>
        <v/>
      </c>
      <c r="J75" t="str">
        <f>(E75 + (F75 + G75))</f>
        <v/>
      </c>
    </row>
    <row r="76" spans="9:10">
      <c r="I76" t="str">
        <f>(((E76 + (F76 + G76)) * C76) + (H76 * D76))</f>
        <v/>
      </c>
      <c r="J76" t="str">
        <f>(E76 + (F76 + G76))</f>
        <v/>
      </c>
    </row>
    <row r="77" spans="9:10">
      <c r="I77" t="str">
        <f>(((E77 + (F77 + G77)) * C77) + (H77 * D77))</f>
        <v/>
      </c>
      <c r="J77" t="str">
        <f>(E77 + (F77 + G77))</f>
        <v/>
      </c>
    </row>
    <row r="78" spans="9:10">
      <c r="I78" t="str">
        <f>(((E78 + (F78 + G78)) * C78) + (H78 * D78))</f>
        <v/>
      </c>
      <c r="J78" t="str">
        <f>(E78 + (F78 + G78))</f>
        <v/>
      </c>
    </row>
    <row r="79" spans="9:10">
      <c r="I79" t="str">
        <f>(((E79 + (F79 + G79)) * C79) + (H79 * D79))</f>
        <v/>
      </c>
      <c r="J79" t="str">
        <f>(E79 + (F79 + G79))</f>
        <v/>
      </c>
    </row>
    <row r="80" spans="9:10">
      <c r="I80" t="str">
        <f>(((E80 + (F80 + G80)) * C80) + (H80 * D80))</f>
        <v/>
      </c>
      <c r="J80" t="str">
        <f>(E80 + (F80 + G80))</f>
        <v/>
      </c>
    </row>
    <row r="81" spans="9:10">
      <c r="I81" t="str">
        <f>(((E81 + (F81 + G81)) * C81) + (H81 * D81))</f>
        <v/>
      </c>
      <c r="J81" t="str">
        <f>(E81 + (F81 + G81))</f>
        <v/>
      </c>
    </row>
    <row r="82" spans="9:10">
      <c r="I82" t="str">
        <f>(((E82 + (F82 + G82)) * C82) + (H82 * D82))</f>
        <v/>
      </c>
      <c r="J82" t="str">
        <f>(E82 + (F82 + G82))</f>
        <v/>
      </c>
    </row>
    <row r="83" spans="9:10">
      <c r="I83" t="str">
        <f>(((E83 + (F83 + G83)) * C83) + (H83 * D83))</f>
        <v/>
      </c>
      <c r="J83" t="str">
        <f>(E83 + (F83 + G83))</f>
        <v/>
      </c>
    </row>
    <row r="84" spans="9:10">
      <c r="I84" t="str">
        <f>(((E84 + (F84 + G84)) * C84) + (H84 * D84))</f>
        <v/>
      </c>
      <c r="J84" t="str">
        <f>(E84 + (F84 + G84))</f>
        <v/>
      </c>
    </row>
    <row r="85" spans="9:10">
      <c r="I85" t="str">
        <f>(((E85 + (F85 + G85)) * C85) + (H85 * D85))</f>
        <v/>
      </c>
      <c r="J85" t="str">
        <f>(E85 + (F85 + G85))</f>
        <v/>
      </c>
    </row>
    <row r="86" spans="9:10">
      <c r="I86" t="str">
        <f>(((E86 + (F86 + G86)) * C86) + (H86 * D86))</f>
        <v/>
      </c>
      <c r="J86" t="str">
        <f>(E86 + (F86 + G86))</f>
        <v/>
      </c>
    </row>
    <row r="87" spans="9:10">
      <c r="I87" t="str">
        <f>(((E87 + (F87 + G87)) * C87) + (H87 * D87))</f>
        <v/>
      </c>
      <c r="J87" t="str">
        <f>(E87 + (F87 + G87))</f>
        <v/>
      </c>
    </row>
    <row r="88" spans="9:10">
      <c r="I88" t="str">
        <f>(((E88 + (F88 + G88)) * C88) + (H88 * D88))</f>
        <v/>
      </c>
      <c r="J88" t="str">
        <f>(E88 + (F88 + G88))</f>
        <v/>
      </c>
    </row>
    <row r="89" spans="9:10">
      <c r="I89" t="str">
        <f>(((E89 + (F89 + G89)) * C89) + (H89 * D89))</f>
        <v/>
      </c>
      <c r="J89" t="str">
        <f>(E89 + (F89 + G89))</f>
        <v/>
      </c>
    </row>
    <row r="90" spans="9:10">
      <c r="I90" t="str">
        <f>(((E90 + (F90 + G90)) * C90) + (H90 * D90))</f>
        <v/>
      </c>
      <c r="J90" t="str">
        <f>(E90 + (F90 + G90))</f>
        <v/>
      </c>
    </row>
    <row r="91" spans="9:10">
      <c r="I91" t="str">
        <f>(((E91 + (F91 + G91)) * C91) + (H91 * D91))</f>
        <v/>
      </c>
      <c r="J91" t="str">
        <f>(E91 + (F91 + G91))</f>
        <v/>
      </c>
    </row>
    <row r="92" spans="9:10">
      <c r="I92" t="str">
        <f>(((E92 + (F92 + G92)) * C92) + (H92 * D92))</f>
        <v/>
      </c>
      <c r="J92" t="str">
        <f>(E92 + (F92 + G92))</f>
        <v/>
      </c>
    </row>
    <row r="93" spans="9:10">
      <c r="I93" t="str">
        <f>(((E93 + (F93 + G93)) * C93) + (H93 * D93))</f>
        <v/>
      </c>
      <c r="J93" t="str">
        <f>(E93 + (F93 + G93))</f>
        <v/>
      </c>
    </row>
    <row r="94" spans="9:10">
      <c r="I94" t="str">
        <f>(((E94 + (F94 + G94)) * C94) + (H94 * D94))</f>
        <v/>
      </c>
      <c r="J94" t="str">
        <f>(E94 + (F94 + G94))</f>
        <v/>
      </c>
    </row>
    <row r="95" spans="9:10">
      <c r="I95" t="str">
        <f>(((E95 + (F95 + G95)) * C95) + (H95 * D95))</f>
        <v/>
      </c>
      <c r="J95" t="str">
        <f>(E95 + (F95 + G95))</f>
        <v/>
      </c>
    </row>
    <row r="96" spans="9:10">
      <c r="I96" t="str">
        <f>(((E96 + (F96 + G96)) * C96) + (H96 * D96))</f>
        <v/>
      </c>
      <c r="J96" t="str">
        <f>(E96 + (F96 + G96))</f>
        <v/>
      </c>
    </row>
    <row r="97" spans="9:10">
      <c r="I97" t="str">
        <f>(((E97 + (F97 + G97)) * C97) + (H97 * D97))</f>
        <v/>
      </c>
      <c r="J97" t="str">
        <f>(E97 + (F97 + G97))</f>
        <v/>
      </c>
    </row>
    <row r="98" spans="9:10">
      <c r="I98" t="str">
        <f>(((E98 + (F98 + G98)) * C98) + (H98 * D98))</f>
        <v/>
      </c>
      <c r="J98" t="str">
        <f>(E98 + (F98 + G98))</f>
        <v/>
      </c>
    </row>
    <row r="99" spans="9:10">
      <c r="I99" t="str">
        <f>(((E99 + (F99 + G99)) * C99) + (H99 * D99))</f>
        <v/>
      </c>
      <c r="J99" t="str">
        <f>(E99 + (F99 + G99))</f>
        <v/>
      </c>
    </row>
    <row r="100" spans="9:10">
      <c r="I100" t="str">
        <f>(((E100 + (F100 + G100)) * C100) + (H100 * D100))</f>
        <v/>
      </c>
      <c r="J100" t="str">
        <f>(E100 + (F100 + G100))</f>
        <v/>
      </c>
    </row>
    <row r="101" spans="9:10">
      <c r="I101" t="str">
        <f>(((E101 + (F101 + G101)) * C101) + (H101 * D101))</f>
        <v/>
      </c>
      <c r="J101" t="str">
        <f>(E101 + (F101 + G101))</f>
        <v/>
      </c>
    </row>
    <row r="102" spans="9:10">
      <c r="I102" t="str">
        <f>(((E102 + (F102 + G102)) * C102) + (H102 * D102))</f>
        <v/>
      </c>
      <c r="J102" t="str">
        <f>(E102 + (F102 + G102))</f>
        <v/>
      </c>
    </row>
    <row r="103" spans="9:10">
      <c r="I103" t="str">
        <f>(((E103 + (F103 + G103)) * C103) + (H103 * D103))</f>
        <v/>
      </c>
      <c r="J103" t="str">
        <f>(E103 + (F103 + G103))</f>
        <v/>
      </c>
    </row>
    <row r="104" spans="9:10">
      <c r="I104" t="str">
        <f>(((E104 + (F104 + G104)) * C104) + (H104 * D104))</f>
        <v/>
      </c>
      <c r="J104" t="str">
        <f>(E104 + (F104 + G104))</f>
        <v/>
      </c>
    </row>
    <row r="105" spans="9:10">
      <c r="I105" t="str">
        <f>(((E105 + (F105 + G105)) * C105) + (H105 * D105))</f>
        <v/>
      </c>
      <c r="J105" t="str">
        <f>(E105 + (F105 + G105))</f>
        <v/>
      </c>
    </row>
    <row r="106" spans="9:10">
      <c r="I106" t="str">
        <f>(((E106 + (F106 + G106)) * C106) + (H106 * D106))</f>
        <v/>
      </c>
      <c r="J106" t="str">
        <f>(E106 + (F106 + G106))</f>
        <v/>
      </c>
    </row>
    <row r="107" spans="9:10">
      <c r="I107" t="str">
        <f>(((E107 + (F107 + G107)) * C107) + (H107 * D107))</f>
        <v/>
      </c>
      <c r="J107" t="str">
        <f>(E107 + (F107 + G107))</f>
        <v/>
      </c>
    </row>
    <row r="108" spans="9:10">
      <c r="I108" t="str">
        <f>(((E108 + (F108 + G108)) * C108) + (H108 * D108))</f>
        <v/>
      </c>
      <c r="J108" t="str">
        <f>(E108 + (F108 + G108))</f>
        <v/>
      </c>
    </row>
    <row r="109" spans="9:10">
      <c r="I109" t="str">
        <f>(((E109 + (F109 + G109)) * C109) + (H109 * D109))</f>
        <v/>
      </c>
      <c r="J109" t="str">
        <f>(E109 + (F109 + G109))</f>
        <v/>
      </c>
    </row>
    <row r="110" spans="9:10">
      <c r="I110" t="str">
        <f>(((E110 + (F110 + G110)) * C110) + (H110 * D110))</f>
        <v/>
      </c>
      <c r="J110" t="str">
        <f>(E110 + (F110 + G110))</f>
        <v/>
      </c>
    </row>
    <row r="111" spans="9:10">
      <c r="I111" t="str">
        <f>(((E111 + (F111 + G111)) * C111) + (H111 * D111))</f>
        <v/>
      </c>
      <c r="J111" t="str">
        <f>(E111 + (F111 + G111))</f>
        <v/>
      </c>
    </row>
    <row r="112" spans="9:10">
      <c r="I112" t="str">
        <f>(((E112 + (F112 + G112)) * C112) + (H112 * D112))</f>
        <v/>
      </c>
      <c r="J112" t="str">
        <f>(E112 + (F112 + G112))</f>
        <v/>
      </c>
    </row>
    <row r="113" spans="9:10">
      <c r="I113" t="str">
        <f>(((E113 + (F113 + G113)) * C113) + (H113 * D113))</f>
        <v/>
      </c>
      <c r="J113" t="str">
        <f>(E113 + (F113 + G113))</f>
        <v/>
      </c>
    </row>
    <row r="114" spans="9:10">
      <c r="I114" t="str">
        <f>(((E114 + (F114 + G114)) * C114) + (H114 * D114))</f>
        <v/>
      </c>
      <c r="J114" t="str">
        <f>(E114 + (F114 + G114))</f>
        <v/>
      </c>
    </row>
    <row r="115" spans="9:10">
      <c r="I115" t="str">
        <f>(((E115 + (F115 + G115)) * C115) + (H115 * D115))</f>
        <v/>
      </c>
      <c r="J115" t="str">
        <f>(E115 + (F115 + G115))</f>
        <v/>
      </c>
    </row>
    <row r="116" spans="9:10">
      <c r="I116" t="str">
        <f>(((E116 + (F116 + G116)) * C116) + (H116 * D116))</f>
        <v/>
      </c>
      <c r="J116" t="str">
        <f>(E116 + (F116 + G116))</f>
        <v/>
      </c>
    </row>
    <row r="117" spans="9:10">
      <c r="I117" t="str">
        <f>(((E117 + (F117 + G117)) * C117) + (H117 * D117))</f>
        <v/>
      </c>
      <c r="J117" t="str">
        <f>(E117 + (F117 + G117))</f>
        <v/>
      </c>
    </row>
    <row r="118" spans="9:10">
      <c r="I118" t="str">
        <f>(((E118 + (F118 + G118)) * C118) + (H118 * D118))</f>
        <v/>
      </c>
      <c r="J118" t="str">
        <f>(E118 + (F118 + G118))</f>
        <v/>
      </c>
    </row>
    <row r="119" spans="9:10">
      <c r="I119" t="str">
        <f>(((E119 + (F119 + G119)) * C119) + (H119 * D119))</f>
        <v/>
      </c>
      <c r="J119" t="str">
        <f>(E119 + (F119 + G119))</f>
        <v/>
      </c>
    </row>
    <row r="120" spans="9:10">
      <c r="I120" t="str">
        <f>(((E120 + (F120 + G120)) * C120) + (H120 * D120))</f>
        <v/>
      </c>
      <c r="J120" t="str">
        <f>(E120 + (F120 + G120))</f>
        <v/>
      </c>
    </row>
    <row r="121" spans="9:10">
      <c r="I121" t="str">
        <f>(((E121 + (F121 + G121)) * C121) + (H121 * D121))</f>
        <v/>
      </c>
      <c r="J121" t="str">
        <f>(E121 + (F121 + G121))</f>
        <v/>
      </c>
    </row>
    <row r="122" spans="9:10">
      <c r="I122" t="str">
        <f>(((E122 + (F122 + G122)) * C122) + (H122 * D122))</f>
        <v/>
      </c>
      <c r="J122" t="str">
        <f>(E122 + (F122 + G122))</f>
        <v/>
      </c>
    </row>
    <row r="123" spans="9:10">
      <c r="I123" t="str">
        <f>(((E123 + (F123 + G123)) * C123) + (H123 * D123))</f>
        <v/>
      </c>
      <c r="J123" t="str">
        <f>(E123 + (F123 + G123))</f>
        <v/>
      </c>
    </row>
    <row r="124" spans="9:10">
      <c r="I124" t="str">
        <f>(((E124 + (F124 + G124)) * C124) + (H124 * D124))</f>
        <v/>
      </c>
      <c r="J124" t="str">
        <f>(E124 + (F124 + G124))</f>
        <v/>
      </c>
    </row>
    <row r="125" spans="9:10">
      <c r="I125" t="str">
        <f>(((E125 + (F125 + G125)) * C125) + (H125 * D125))</f>
        <v/>
      </c>
      <c r="J125" t="str">
        <f>(E125 + (F125 + G125))</f>
        <v/>
      </c>
    </row>
    <row r="126" spans="9:10">
      <c r="I126" t="str">
        <f>(((E126 + (F126 + G126)) * C126) + (H126 * D126))</f>
        <v/>
      </c>
      <c r="J126" t="str">
        <f>(E126 + (F126 + G126))</f>
        <v/>
      </c>
    </row>
    <row r="127" spans="9:10">
      <c r="I127" t="str">
        <f>(((E127 + (F127 + G127)) * C127) + (H127 * D127))</f>
        <v/>
      </c>
      <c r="J127" t="str">
        <f>(E127 + (F127 + G127))</f>
        <v/>
      </c>
    </row>
    <row r="128" spans="9:10">
      <c r="I128" t="str">
        <f>(((E128 + (F128 + G128)) * C128) + (H128 * D128))</f>
        <v/>
      </c>
      <c r="J128" t="str">
        <f>(E128 + (F128 + G128))</f>
        <v/>
      </c>
    </row>
    <row r="129" spans="9:10">
      <c r="I129" t="str">
        <f>(((E129 + (F129 + G129)) * C129) + (H129 * D129))</f>
        <v/>
      </c>
      <c r="J129" t="str">
        <f>(E129 + (F129 + G129))</f>
        <v/>
      </c>
    </row>
    <row r="130" spans="9:10">
      <c r="I130" t="str">
        <f>(((E130 + (F130 + G130)) * C130) + (H130 * D130))</f>
        <v/>
      </c>
      <c r="J130" t="str">
        <f>(E130 + (F130 + G130))</f>
        <v/>
      </c>
    </row>
    <row r="131" spans="9:10">
      <c r="I131" t="str">
        <f>(((E131 + (F131 + G131)) * C131) + (H131 * D131))</f>
        <v/>
      </c>
      <c r="J131" t="str">
        <f>(E131 + (F131 + G131))</f>
        <v/>
      </c>
    </row>
    <row r="132" spans="9:10">
      <c r="I132" t="str">
        <f>(((E132 + (F132 + G132)) * C132) + (H132 * D132))</f>
        <v/>
      </c>
      <c r="J132" t="str">
        <f>(E132 + (F132 + G132))</f>
        <v/>
      </c>
    </row>
    <row r="133" spans="9:10">
      <c r="I133" t="str">
        <f>(((E133 + (F133 + G133)) * C133) + (H133 * D133))</f>
        <v/>
      </c>
      <c r="J133" t="str">
        <f>(E133 + (F133 + G133))</f>
        <v/>
      </c>
    </row>
    <row r="134" spans="9:10">
      <c r="I134" t="str">
        <f>(((E134 + (F134 + G134)) * C134) + (H134 * D134))</f>
        <v/>
      </c>
      <c r="J134" t="str">
        <f>(E134 + (F134 + G134))</f>
        <v/>
      </c>
    </row>
    <row r="135" spans="9:10">
      <c r="I135" t="str">
        <f>(((E135 + (F135 + G135)) * C135) + (H135 * D135))</f>
        <v/>
      </c>
      <c r="J135" t="str">
        <f>(E135 + (F135 + G135))</f>
        <v/>
      </c>
    </row>
    <row r="136" spans="9:10">
      <c r="I136" t="str">
        <f>(((E136 + (F136 + G136)) * C136) + (H136 * D136))</f>
        <v/>
      </c>
      <c r="J136" t="str">
        <f>(E136 + (F136 + G136))</f>
        <v/>
      </c>
    </row>
    <row r="137" spans="9:10">
      <c r="I137" t="str">
        <f>(((E137 + (F137 + G137)) * C137) + (H137 * D137))</f>
        <v/>
      </c>
      <c r="J137" t="str">
        <f>(E137 + (F137 + G137))</f>
        <v/>
      </c>
    </row>
    <row r="138" spans="9:10">
      <c r="I138" t="str">
        <f>(((E138 + (F138 + G138)) * C138) + (H138 * D138))</f>
        <v/>
      </c>
      <c r="J138" t="str">
        <f>(E138 + (F138 + G138))</f>
        <v/>
      </c>
    </row>
    <row r="139" spans="9:10">
      <c r="I139" t="str">
        <f>(((E139 + (F139 + G139)) * C139) + (H139 * D139))</f>
        <v/>
      </c>
      <c r="J139" t="str">
        <f>(E139 + (F139 + G139))</f>
        <v/>
      </c>
    </row>
    <row r="140" spans="9:10">
      <c r="I140" t="str">
        <f>(((E140 + (F140 + G140)) * C140) + (H140 * D140))</f>
        <v/>
      </c>
      <c r="J140" t="str">
        <f>(E140 + (F140 + G140))</f>
        <v/>
      </c>
    </row>
    <row r="141" spans="9:10">
      <c r="I141" t="str">
        <f>(((E141 + (F141 + G141)) * C141) + (H141 * D141))</f>
        <v/>
      </c>
      <c r="J141" t="str">
        <f>(E141 + (F141 + G141))</f>
        <v/>
      </c>
    </row>
    <row r="142" spans="9:10">
      <c r="I142" t="str">
        <f>(((E142 + (F142 + G142)) * C142) + (H142 * D142))</f>
        <v/>
      </c>
      <c r="J142" t="str">
        <f>(E142 + (F142 + G142))</f>
        <v/>
      </c>
    </row>
    <row r="143" spans="9:10">
      <c r="I143" t="str">
        <f>(((E143 + (F143 + G143)) * C143) + (H143 * D143))</f>
        <v/>
      </c>
      <c r="J143" t="str">
        <f>(E143 + (F143 + G143))</f>
        <v/>
      </c>
    </row>
    <row r="144" spans="9:10">
      <c r="I144" t="str">
        <f>(((E144 + (F144 + G144)) * C144) + (H144 * D144))</f>
        <v/>
      </c>
      <c r="J144" t="str">
        <f>(E144 + (F144 + G144))</f>
        <v/>
      </c>
    </row>
    <row r="145" spans="9:10">
      <c r="I145" t="str">
        <f>(((E145 + (F145 + G145)) * C145) + (H145 * D145))</f>
        <v/>
      </c>
      <c r="J145" t="str">
        <f>(E145 + (F145 + G145))</f>
        <v/>
      </c>
    </row>
    <row r="146" spans="9:10">
      <c r="I146" t="str">
        <f>(((E146 + (F146 + G146)) * C146) + (H146 * D146))</f>
        <v/>
      </c>
      <c r="J146" t="str">
        <f>(E146 + (F146 + G146))</f>
        <v/>
      </c>
    </row>
    <row r="147" spans="9:10">
      <c r="I147" t="str">
        <f>(((E147 + (F147 + G147)) * C147) + (H147 * D147))</f>
        <v/>
      </c>
      <c r="J147" t="str">
        <f>(E147 + (F147 + G147))</f>
        <v/>
      </c>
    </row>
    <row r="148" spans="9:10">
      <c r="I148" t="str">
        <f>(((E148 + (F148 + G148)) * C148) + (H148 * D148))</f>
        <v/>
      </c>
      <c r="J148" t="str">
        <f>(E148 + (F148 + G148))</f>
        <v/>
      </c>
    </row>
    <row r="149" spans="9:10">
      <c r="I149" t="str">
        <f>(((E149 + (F149 + G149)) * C149) + (H149 * D149))</f>
        <v/>
      </c>
      <c r="J149" t="str">
        <f>(E149 + (F149 + G149))</f>
        <v/>
      </c>
    </row>
    <row r="150" spans="9:10">
      <c r="I150" t="str">
        <f>(((E150 + (F150 + G150)) * C150) + (H150 * D150))</f>
        <v/>
      </c>
      <c r="J150" t="str">
        <f>(E150 + (F150 + G150))</f>
        <v/>
      </c>
    </row>
    <row r="151" spans="9:10">
      <c r="I151" t="str">
        <f>(((E151 + (F151 + G151)) * C151) + (H151 * D151))</f>
        <v/>
      </c>
      <c r="J151" t="str">
        <f>(E151 + (F151 + G151))</f>
        <v/>
      </c>
    </row>
    <row r="152" spans="9:10">
      <c r="I152" t="str">
        <f>(((E152 + (F152 + G152)) * C152) + (H152 * D152))</f>
        <v/>
      </c>
      <c r="J152" t="str">
        <f>(E152 + (F152 + G152))</f>
        <v/>
      </c>
    </row>
    <row r="153" spans="9:10">
      <c r="I153" t="str">
        <f>(((E153 + (F153 + G153)) * C153) + (H153 * D153))</f>
        <v/>
      </c>
      <c r="J153" t="str">
        <f>(E153 + (F153 + G153))</f>
        <v/>
      </c>
    </row>
    <row r="154" spans="9:10">
      <c r="I154" t="str">
        <f>(((E154 + (F154 + G154)) * C154) + (H154 * D154))</f>
        <v/>
      </c>
      <c r="J154" t="str">
        <f>(E154 + (F154 + G154))</f>
        <v/>
      </c>
    </row>
    <row r="155" spans="9:10">
      <c r="I155" t="str">
        <f>(((E155 + (F155 + G155)) * C155) + (H155 * D155))</f>
        <v/>
      </c>
      <c r="J155" t="str">
        <f>(E155 + (F155 + G155))</f>
        <v/>
      </c>
    </row>
    <row r="156" spans="9:10">
      <c r="I156" t="str">
        <f>(((E156 + (F156 + G156)) * C156) + (H156 * D156))</f>
        <v/>
      </c>
      <c r="J156" t="str">
        <f>(E156 + (F156 + G156))</f>
        <v/>
      </c>
    </row>
    <row r="157" spans="9:10">
      <c r="I157" t="str">
        <f>(((E157 + (F157 + G157)) * C157) + (H157 * D157))</f>
        <v/>
      </c>
      <c r="J157" t="str">
        <f>(E157 + (F157 + G157))</f>
        <v/>
      </c>
    </row>
    <row r="158" spans="9:10">
      <c r="I158" t="str">
        <f>(((E158 + (F158 + G158)) * C158) + (H158 * D158))</f>
        <v/>
      </c>
      <c r="J158" t="str">
        <f>(E158 + (F158 + G158))</f>
        <v/>
      </c>
    </row>
    <row r="159" spans="9:10">
      <c r="I159" t="str">
        <f>(((E159 + (F159 + G159)) * C159) + (H159 * D159))</f>
        <v/>
      </c>
      <c r="J159" t="str">
        <f>(E159 + (F159 + G159))</f>
        <v/>
      </c>
    </row>
    <row r="160" spans="9:10">
      <c r="I160" t="str">
        <f>(((E160 + (F160 + G160)) * C160) + (H160 * D160))</f>
        <v/>
      </c>
      <c r="J160" t="str">
        <f>(E160 + (F160 + G160))</f>
        <v/>
      </c>
    </row>
    <row r="161" spans="9:10">
      <c r="I161" t="str">
        <f>(((E161 + (F161 + G161)) * C161) + (H161 * D161))</f>
        <v/>
      </c>
      <c r="J161" t="str">
        <f>(E161 + (F161 + G161))</f>
        <v/>
      </c>
    </row>
    <row r="162" spans="9:10">
      <c r="I162" t="str">
        <f>(((E162 + (F162 + G162)) * C162) + (H162 * D162))</f>
        <v/>
      </c>
      <c r="J162" t="str">
        <f>(E162 + (F162 + G162))</f>
        <v/>
      </c>
    </row>
    <row r="163" spans="9:10">
      <c r="I163" t="str">
        <f>(((E163 + (F163 + G163)) * C163) + (H163 * D163))</f>
        <v/>
      </c>
      <c r="J163" t="str">
        <f>(E163 + (F163 + G163))</f>
        <v/>
      </c>
    </row>
    <row r="164" spans="9:10">
      <c r="I164" t="str">
        <f>(((E164 + (F164 + G164)) * C164) + (H164 * D164))</f>
        <v/>
      </c>
      <c r="J164" t="str">
        <f>(E164 + (F164 + G164))</f>
        <v/>
      </c>
    </row>
    <row r="165" spans="9:10">
      <c r="I165" t="str">
        <f>(((E165 + (F165 + G165)) * C165) + (H165 * D165))</f>
        <v/>
      </c>
      <c r="J165" t="str">
        <f>(E165 + (F165 + G165))</f>
        <v/>
      </c>
    </row>
    <row r="166" spans="9:10">
      <c r="I166" t="str">
        <f>(((E166 + (F166 + G166)) * C166) + (H166 * D166))</f>
        <v/>
      </c>
      <c r="J166" t="str">
        <f>(E166 + (F166 + G166))</f>
        <v/>
      </c>
    </row>
    <row r="167" spans="9:10">
      <c r="I167" t="str">
        <f>(((E167 + (F167 + G167)) * C167) + (H167 * D167))</f>
        <v/>
      </c>
      <c r="J167" t="str">
        <f>(E167 + (F167 + G167))</f>
        <v/>
      </c>
    </row>
    <row r="168" spans="9:10">
      <c r="I168" t="str">
        <f>(((E168 + (F168 + G168)) * C168) + (H168 * D168))</f>
        <v/>
      </c>
      <c r="J168" t="str">
        <f>(E168 + (F168 + G168))</f>
        <v/>
      </c>
    </row>
    <row r="169" spans="9:10">
      <c r="I169" t="str">
        <f>(((E169 + (F169 + G169)) * C169) + (H169 * D169))</f>
        <v/>
      </c>
      <c r="J169" t="str">
        <f>(E169 + (F169 + G169))</f>
        <v/>
      </c>
    </row>
    <row r="170" spans="9:10">
      <c r="I170" t="str">
        <f>(((E170 + (F170 + G170)) * C170) + (H170 * D170))</f>
        <v/>
      </c>
      <c r="J170" t="str">
        <f>(E170 + (F170 + G170))</f>
        <v/>
      </c>
    </row>
    <row r="171" spans="9:10">
      <c r="I171" t="str">
        <f>(((E171 + (F171 + G171)) * C171) + (H171 * D171))</f>
        <v/>
      </c>
      <c r="J171" t="str">
        <f>(E171 + (F171 + G171))</f>
        <v/>
      </c>
    </row>
    <row r="172" spans="9:10">
      <c r="I172" t="str">
        <f>(((E172 + (F172 + G172)) * C172) + (H172 * D172))</f>
        <v/>
      </c>
      <c r="J172" t="str">
        <f>(E172 + (F172 + G172))</f>
        <v/>
      </c>
    </row>
    <row r="173" spans="9:10">
      <c r="I173" t="str">
        <f>(((E173 + (F173 + G173)) * C173) + (H173 * D173))</f>
        <v/>
      </c>
      <c r="J173" t="str">
        <f>(E173 + (F173 + G173))</f>
        <v/>
      </c>
    </row>
    <row r="174" spans="9:10">
      <c r="I174" t="str">
        <f>(((E174 + (F174 + G174)) * C174) + (H174 * D174))</f>
        <v/>
      </c>
      <c r="J174" t="str">
        <f>(E174 + (F174 + G174))</f>
        <v/>
      </c>
    </row>
    <row r="175" spans="9:10">
      <c r="I175" t="str">
        <f>(((E175 + (F175 + G175)) * C175) + (H175 * D175))</f>
        <v/>
      </c>
      <c r="J175" t="str">
        <f>(E175 + (F175 + G175))</f>
        <v/>
      </c>
    </row>
    <row r="176" spans="9:10">
      <c r="I176" t="str">
        <f>(((E176 + (F176 + G176)) * C176) + (H176 * D176))</f>
        <v/>
      </c>
      <c r="J176" t="str">
        <f>(E176 + (F176 + G176))</f>
        <v/>
      </c>
    </row>
    <row r="177" spans="9:10">
      <c r="I177" t="str">
        <f>(((E177 + (F177 + G177)) * C177) + (H177 * D177))</f>
        <v/>
      </c>
      <c r="J177" t="str">
        <f>(E177 + (F177 + G177))</f>
        <v/>
      </c>
    </row>
    <row r="178" spans="9:10">
      <c r="I178" t="str">
        <f>(((E178 + (F178 + G178)) * C178) + (H178 * D178))</f>
        <v/>
      </c>
      <c r="J178" t="str">
        <f>(E178 + (F178 + G178))</f>
        <v/>
      </c>
    </row>
    <row r="179" spans="9:10">
      <c r="I179" t="str">
        <f>(((E179 + (F179 + G179)) * C179) + (H179 * D179))</f>
        <v/>
      </c>
      <c r="J179" t="str">
        <f>(E179 + (F179 + G179))</f>
        <v/>
      </c>
    </row>
    <row r="180" spans="9:10">
      <c r="I180" t="str">
        <f>(((E180 + (F180 + G180)) * C180) + (H180 * D180))</f>
        <v/>
      </c>
      <c r="J180" t="str">
        <f>(E180 + (F180 + G180))</f>
        <v/>
      </c>
    </row>
    <row r="181" spans="9:10">
      <c r="I181" t="str">
        <f>(((E181 + (F181 + G181)) * C181) + (H181 * D181))</f>
        <v/>
      </c>
      <c r="J181" t="str">
        <f>(E181 + (F181 + G181))</f>
        <v/>
      </c>
    </row>
    <row r="182" spans="9:10">
      <c r="I182" t="str">
        <f>(((E182 + (F182 + G182)) * C182) + (H182 * D182))</f>
        <v/>
      </c>
      <c r="J182" t="str">
        <f>(E182 + (F182 + G182))</f>
        <v/>
      </c>
    </row>
    <row r="183" spans="9:10">
      <c r="I183" t="str">
        <f>(((E183 + (F183 + G183)) * C183) + (H183 * D183))</f>
        <v/>
      </c>
      <c r="J183" t="str">
        <f>(E183 + (F183 + G183))</f>
        <v/>
      </c>
    </row>
    <row r="184" spans="9:10">
      <c r="I184" t="str">
        <f>(((E184 + (F184 + G184)) * C184) + (H184 * D184))</f>
        <v/>
      </c>
      <c r="J184" t="str">
        <f>(E184 + (F184 + G184))</f>
        <v/>
      </c>
    </row>
    <row r="185" spans="9:10">
      <c r="I185" t="str">
        <f>(((E185 + (F185 + G185)) * C185) + (H185 * D185))</f>
        <v/>
      </c>
      <c r="J185" t="str">
        <f>(E185 + (F185 + G185))</f>
        <v/>
      </c>
    </row>
    <row r="186" spans="9:10">
      <c r="I186" t="str">
        <f>(((E186 + (F186 + G186)) * C186) + (H186 * D186))</f>
        <v/>
      </c>
      <c r="J186" t="str">
        <f>(E186 + (F186 + G186))</f>
        <v/>
      </c>
    </row>
    <row r="187" spans="9:10">
      <c r="I187" t="str">
        <f>(((E187 + (F187 + G187)) * C187) + (H187 * D187))</f>
        <v/>
      </c>
      <c r="J187" t="str">
        <f>(E187 + (F187 + G187))</f>
        <v/>
      </c>
    </row>
    <row r="188" spans="9:10">
      <c r="I188" t="str">
        <f>(((E188 + (F188 + G188)) * C188) + (H188 * D188))</f>
        <v/>
      </c>
      <c r="J188" t="str">
        <f>(E188 + (F188 + G188))</f>
        <v/>
      </c>
    </row>
    <row r="189" spans="9:10">
      <c r="I189" t="str">
        <f>(((E189 + (F189 + G189)) * C189) + (H189 * D189))</f>
        <v/>
      </c>
      <c r="J189" t="str">
        <f>(E189 + (F189 + G189))</f>
        <v/>
      </c>
    </row>
    <row r="190" spans="9:10">
      <c r="I190" t="str">
        <f>(((E190 + (F190 + G190)) * C190) + (H190 * D190))</f>
        <v/>
      </c>
      <c r="J190" t="str">
        <f>(E190 + (F190 + G190))</f>
        <v/>
      </c>
    </row>
    <row r="191" spans="9:10">
      <c r="I191" t="str">
        <f>(((E191 + (F191 + G191)) * C191) + (H191 * D191))</f>
        <v/>
      </c>
      <c r="J191" t="str">
        <f>(E191 + (F191 + G191))</f>
        <v/>
      </c>
    </row>
    <row r="192" spans="9:10">
      <c r="I192" t="str">
        <f>(((E192 + (F192 + G192)) * C192) + (H192 * D192))</f>
        <v/>
      </c>
      <c r="J192" t="str">
        <f>(E192 + (F192 + G192))</f>
        <v/>
      </c>
    </row>
    <row r="193" spans="9:10">
      <c r="I193" t="str">
        <f>(((E193 + (F193 + G193)) * C193) + (H193 * D193))</f>
        <v/>
      </c>
      <c r="J193" t="str">
        <f>(E193 + (F193 + G193))</f>
        <v/>
      </c>
    </row>
    <row r="194" spans="9:10">
      <c r="I194" t="str">
        <f>(((E194 + (F194 + G194)) * C194) + (H194 * D194))</f>
        <v/>
      </c>
      <c r="J194" t="str">
        <f>(E194 + (F194 + G194))</f>
        <v/>
      </c>
    </row>
    <row r="195" spans="9:10">
      <c r="I195" t="str">
        <f>(((E195 + (F195 + G195)) * C195) + (H195 * D195))</f>
        <v/>
      </c>
      <c r="J195" t="str">
        <f>(E195 + (F195 + G195))</f>
        <v/>
      </c>
    </row>
    <row r="196" spans="9:10">
      <c r="I196" t="str">
        <f>(((E196 + (F196 + G196)) * C196) + (H196 * D196))</f>
        <v/>
      </c>
      <c r="J196" t="str">
        <f>(E196 + (F196 + G196))</f>
        <v/>
      </c>
    </row>
    <row r="197" spans="9:10">
      <c r="I197" t="str">
        <f>(((E197 + (F197 + G197)) * C197) + (H197 * D197))</f>
        <v/>
      </c>
      <c r="J197" t="str">
        <f>(E197 + (F197 + G197))</f>
        <v/>
      </c>
    </row>
    <row r="198" spans="9:10">
      <c r="I198" t="str">
        <f>(((E198 + (F198 + G198)) * C198) + (H198 * D198))</f>
        <v/>
      </c>
      <c r="J198" t="str">
        <f>(E198 + (F198 + G198))</f>
        <v/>
      </c>
    </row>
    <row r="199" spans="9:10">
      <c r="I199" t="str">
        <f>(((E199 + (F199 + G199)) * C199) + (H199 * D199))</f>
        <v/>
      </c>
      <c r="J199" t="str">
        <f>(E199 + (F199 + G199))</f>
        <v/>
      </c>
    </row>
    <row r="200" spans="9:10">
      <c r="I200" t="str">
        <f>(((E200 + (F200 + G200)) * C200) + (H200 * D200))</f>
        <v/>
      </c>
      <c r="J200" t="str">
        <f>(E200 + (F200 + G200))</f>
        <v/>
      </c>
    </row>
    <row r="201" spans="9:10">
      <c r="I201" t="str">
        <f>(((E201 + (F201 + G201)) * C201) + (H201 * D201))</f>
        <v/>
      </c>
      <c r="J201" t="str">
        <f>(E201 + (F201 + G201))</f>
        <v/>
      </c>
    </row>
    <row r="202" spans="9:10">
      <c r="I202" t="str">
        <f>(((E202 + (F202 + G202)) * C202) + (H202 * D202))</f>
        <v/>
      </c>
      <c r="J202" t="str">
        <f>(E202 + (F202 + G202))</f>
        <v/>
      </c>
    </row>
    <row r="203" spans="9:10">
      <c r="I203" t="str">
        <f>(((E203 + (F203 + G203)) * C203) + (H203 * D203))</f>
        <v/>
      </c>
      <c r="J203" t="str">
        <f>(E203 + (F203 + G203))</f>
        <v/>
      </c>
    </row>
    <row r="204" spans="9:10">
      <c r="I204" t="str">
        <f>(((E204 + (F204 + G204)) * C204) + (H204 * D204))</f>
        <v/>
      </c>
      <c r="J204" t="str">
        <f>(E204 + (F204 + G204))</f>
        <v/>
      </c>
    </row>
    <row r="205" spans="9:10">
      <c r="I205" t="str">
        <f>(((E205 + (F205 + G205)) * C205) + (H205 * D205))</f>
        <v/>
      </c>
      <c r="J205" t="str">
        <f>(E205 + (F205 + G205))</f>
        <v/>
      </c>
    </row>
    <row r="206" spans="9:10">
      <c r="I206" t="str">
        <f>(((E206 + (F206 + G206)) * C206) + (H206 * D206))</f>
        <v/>
      </c>
      <c r="J206" t="str">
        <f>(E206 + (F206 + G206))</f>
        <v/>
      </c>
    </row>
    <row r="207" spans="9:10">
      <c r="I207" t="str">
        <f>(((E207 + (F207 + G207)) * C207) + (H207 * D207))</f>
        <v/>
      </c>
      <c r="J207" t="str">
        <f>(E207 + (F207 + G207))</f>
        <v/>
      </c>
    </row>
    <row r="208" spans="9:10">
      <c r="I208" t="str">
        <f>(((E208 + (F208 + G208)) * C208) + (H208 * D208))</f>
        <v/>
      </c>
      <c r="J208" t="str">
        <f>(E208 + (F208 + G208))</f>
        <v/>
      </c>
    </row>
    <row r="209" spans="9:10">
      <c r="I209" t="str">
        <f>(((E209 + (F209 + G209)) * C209) + (H209 * D209))</f>
        <v/>
      </c>
      <c r="J209" t="str">
        <f>(E209 + (F209 + G209))</f>
        <v/>
      </c>
    </row>
    <row r="210" spans="9:10">
      <c r="I210" t="str">
        <f>(((E210 + (F210 + G210)) * C210) + (H210 * D210))</f>
        <v/>
      </c>
      <c r="J210" t="str">
        <f>(E210 + (F210 + G210))</f>
        <v/>
      </c>
    </row>
    <row r="211" spans="9:10">
      <c r="I211" t="str">
        <f>(((E211 + (F211 + G211)) * C211) + (H211 * D211))</f>
        <v/>
      </c>
      <c r="J211" t="str">
        <f>(E211 + (F211 + G211))</f>
        <v/>
      </c>
    </row>
    <row r="212" spans="9:10">
      <c r="I212" t="str">
        <f>(((E212 + (F212 + G212)) * C212) + (H212 * D212))</f>
        <v/>
      </c>
      <c r="J212" t="str">
        <f>(E212 + (F212 + G212))</f>
        <v/>
      </c>
    </row>
    <row r="213" spans="9:10">
      <c r="I213" t="str">
        <f>(((E213 + (F213 + G213)) * C213) + (H213 * D213))</f>
        <v/>
      </c>
      <c r="J213" t="str">
        <f>(E213 + (F213 + G213))</f>
        <v/>
      </c>
    </row>
    <row r="214" spans="9:10">
      <c r="I214" t="str">
        <f>(((E214 + (F214 + G214)) * C214) + (H214 * D214))</f>
        <v/>
      </c>
      <c r="J214" t="str">
        <f>(E214 + (F214 + G214))</f>
        <v/>
      </c>
    </row>
    <row r="215" spans="9:10">
      <c r="I215" t="str">
        <f>(((E215 + (F215 + G215)) * C215) + (H215 * D215))</f>
        <v/>
      </c>
      <c r="J215" t="str">
        <f>(E215 + (F215 + G215))</f>
        <v/>
      </c>
    </row>
    <row r="216" spans="9:10">
      <c r="I216" t="str">
        <f>(((E216 + (F216 + G216)) * C216) + (H216 * D216))</f>
        <v/>
      </c>
      <c r="J216" t="str">
        <f>(E216 + (F216 + G216))</f>
        <v/>
      </c>
    </row>
    <row r="217" spans="9:10">
      <c r="I217" t="str">
        <f>(((E217 + (F217 + G217)) * C217) + (H217 * D217))</f>
        <v/>
      </c>
      <c r="J217" t="str">
        <f>(E217 + (F217 + G217))</f>
        <v/>
      </c>
    </row>
    <row r="218" spans="9:10">
      <c r="I218" t="str">
        <f>(((E218 + (F218 + G218)) * C218) + (H218 * D218))</f>
        <v/>
      </c>
      <c r="J218" t="str">
        <f>(E218 + (F218 + G218))</f>
        <v/>
      </c>
    </row>
    <row r="219" spans="9:10">
      <c r="I219" t="str">
        <f>(((E219 + (F219 + G219)) * C219) + (H219 * D219))</f>
        <v/>
      </c>
      <c r="J219" t="str">
        <f>(E219 + (F219 + G219))</f>
        <v/>
      </c>
    </row>
    <row r="220" spans="9:10">
      <c r="I220" t="str">
        <f>(((E220 + (F220 + G220)) * C220) + (H220 * D220))</f>
        <v/>
      </c>
      <c r="J220" t="str">
        <f>(E220 + (F220 + G220))</f>
        <v/>
      </c>
    </row>
    <row r="221" spans="9:10">
      <c r="I221" t="str">
        <f>(((E221 + (F221 + G221)) * C221) + (H221 * D221))</f>
        <v/>
      </c>
      <c r="J221" t="str">
        <f>(E221 + (F221 + G221))</f>
        <v/>
      </c>
    </row>
    <row r="222" spans="9:10">
      <c r="I222" t="str">
        <f>(((E222 + (F222 + G222)) * C222) + (H222 * D222))</f>
        <v/>
      </c>
      <c r="J222" t="str">
        <f>(E222 + (F222 + G222))</f>
        <v/>
      </c>
    </row>
    <row r="223" spans="9:10">
      <c r="I223" t="str">
        <f>(((E223 + (F223 + G223)) * C223) + (H223 * D223))</f>
        <v/>
      </c>
      <c r="J223" t="str">
        <f>(E223 + (F223 + G223))</f>
        <v/>
      </c>
    </row>
    <row r="224" spans="9:10">
      <c r="I224" t="str">
        <f>(((E224 + (F224 + G224)) * C224) + (H224 * D224))</f>
        <v/>
      </c>
      <c r="J224" t="str">
        <f>(E224 + (F224 + G224))</f>
        <v/>
      </c>
    </row>
    <row r="225" spans="9:10">
      <c r="I225" t="str">
        <f>(((E225 + (F225 + G225)) * C225) + (H225 * D225))</f>
        <v/>
      </c>
      <c r="J225" t="str">
        <f>(E225 + (F225 + G225))</f>
        <v/>
      </c>
    </row>
    <row r="226" spans="9:10">
      <c r="I226" t="str">
        <f>(((E226 + (F226 + G226)) * C226) + (H226 * D226))</f>
        <v/>
      </c>
      <c r="J226" t="str">
        <f>(E226 + (F226 + G226))</f>
        <v/>
      </c>
    </row>
    <row r="227" spans="9:10">
      <c r="I227" t="str">
        <f>(((E227 + (F227 + G227)) * C227) + (H227 * D227))</f>
        <v/>
      </c>
      <c r="J227" t="str">
        <f>(E227 + (F227 + G227))</f>
        <v/>
      </c>
    </row>
    <row r="228" spans="9:10">
      <c r="I228" t="str">
        <f>(((E228 + (F228 + G228)) * C228) + (H228 * D228))</f>
        <v/>
      </c>
      <c r="J228" t="str">
        <f>(E228 + (F228 + G228))</f>
        <v/>
      </c>
    </row>
    <row r="229" spans="9:10">
      <c r="I229" t="str">
        <f>(((E229 + (F229 + G229)) * C229) + (H229 * D229))</f>
        <v/>
      </c>
      <c r="J229" t="str">
        <f>(E229 + (F229 + G229))</f>
        <v/>
      </c>
    </row>
    <row r="230" spans="9:10">
      <c r="I230" t="str">
        <f>(((E230 + (F230 + G230)) * C230) + (H230 * D230))</f>
        <v/>
      </c>
      <c r="J230" t="str">
        <f>(E230 + (F230 + G230))</f>
        <v/>
      </c>
    </row>
    <row r="231" spans="9:10">
      <c r="I231" t="str">
        <f>(((E231 + (F231 + G231)) * C231) + (H231 * D231))</f>
        <v/>
      </c>
      <c r="J231" t="str">
        <f>(E231 + (F231 + G231))</f>
        <v/>
      </c>
    </row>
    <row r="232" spans="9:10">
      <c r="I232" t="str">
        <f>(((E232 + (F232 + G232)) * C232) + (H232 * D232))</f>
        <v/>
      </c>
      <c r="J232" t="str">
        <f>(E232 + (F232 + G232))</f>
        <v/>
      </c>
    </row>
    <row r="233" spans="9:10">
      <c r="I233" t="str">
        <f>(((E233 + (F233 + G233)) * C233) + (H233 * D233))</f>
        <v/>
      </c>
      <c r="J233" t="str">
        <f>(E233 + (F233 + G233))</f>
        <v/>
      </c>
    </row>
    <row r="234" spans="9:10">
      <c r="I234" t="str">
        <f>(((E234 + (F234 + G234)) * C234) + (H234 * D234))</f>
        <v/>
      </c>
      <c r="J234" t="str">
        <f>(E234 + (F234 + G234))</f>
        <v/>
      </c>
    </row>
    <row r="235" spans="9:10">
      <c r="I235" t="str">
        <f>(((E235 + (F235 + G235)) * C235) + (H235 * D235))</f>
        <v/>
      </c>
      <c r="J235" t="str">
        <f>(E235 + (F235 + G235))</f>
        <v/>
      </c>
    </row>
    <row r="236" spans="9:10">
      <c r="I236" t="str">
        <f>(((E236 + (F236 + G236)) * C236) + (H236 * D236))</f>
        <v/>
      </c>
      <c r="J236" t="str">
        <f>(E236 + (F236 + G236))</f>
        <v/>
      </c>
    </row>
    <row r="237" spans="9:10">
      <c r="I237" t="str">
        <f>(((E237 + (F237 + G237)) * C237) + (H237 * D237))</f>
        <v/>
      </c>
      <c r="J237" t="str">
        <f>(E237 + (F237 + G237))</f>
        <v/>
      </c>
    </row>
    <row r="238" spans="9:10">
      <c r="I238" t="str">
        <f>(((E238 + (F238 + G238)) * C238) + (H238 * D238))</f>
        <v/>
      </c>
      <c r="J238" t="str">
        <f>(E238 + (F238 + G238))</f>
        <v/>
      </c>
    </row>
    <row r="239" spans="9:10">
      <c r="I239" t="str">
        <f>(((E239 + (F239 + G239)) * C239) + (H239 * D239))</f>
        <v/>
      </c>
      <c r="J239" t="str">
        <f>(E239 + (F239 + G239))</f>
        <v/>
      </c>
    </row>
    <row r="240" spans="9:10">
      <c r="I240" t="str">
        <f>(((E240 + (F240 + G240)) * C240) + (H240 * D240))</f>
        <v/>
      </c>
      <c r="J240" t="str">
        <f>(E240 + (F240 + G240))</f>
        <v/>
      </c>
    </row>
    <row r="241" spans="9:10">
      <c r="I241" t="str">
        <f>(((E241 + (F241 + G241)) * C241) + (H241 * D241))</f>
        <v/>
      </c>
      <c r="J241" t="str">
        <f>(E241 + (F241 + G241))</f>
        <v/>
      </c>
    </row>
    <row r="242" spans="9:10">
      <c r="I242" t="str">
        <f>(((E242 + (F242 + G242)) * C242) + (H242 * D242))</f>
        <v/>
      </c>
      <c r="J242" t="str">
        <f>(E242 + (F242 + G242))</f>
        <v/>
      </c>
    </row>
    <row r="243" spans="9:10">
      <c r="I243" t="str">
        <f>(((E243 + (F243 + G243)) * C243) + (H243 * D243))</f>
        <v/>
      </c>
      <c r="J243" t="str">
        <f>(E243 + (F243 + G243))</f>
        <v/>
      </c>
    </row>
    <row r="244" spans="9:10">
      <c r="I244" t="str">
        <f>(((E244 + (F244 + G244)) * C244) + (H244 * D244))</f>
        <v/>
      </c>
      <c r="J244" t="str">
        <f>(E244 + (F244 + G244))</f>
        <v/>
      </c>
    </row>
    <row r="245" spans="9:10">
      <c r="I245" t="str">
        <f>(((E245 + (F245 + G245)) * C245) + (H245 * D245))</f>
        <v/>
      </c>
      <c r="J245" t="str">
        <f>(E245 + (F245 + G245))</f>
        <v/>
      </c>
    </row>
    <row r="246" spans="9:10">
      <c r="I246" t="str">
        <f>(((E246 + (F246 + G246)) * C246) + (H246 * D246))</f>
        <v/>
      </c>
      <c r="J246" t="str">
        <f>(E246 + (F246 + G246))</f>
        <v/>
      </c>
    </row>
    <row r="247" spans="9:10">
      <c r="I247" t="str">
        <f>(((E247 + (F247 + G247)) * C247) + (H247 * D247))</f>
        <v/>
      </c>
      <c r="J247" t="str">
        <f>(E247 + (F247 + G247))</f>
        <v/>
      </c>
    </row>
    <row r="248" spans="9:10">
      <c r="I248" t="str">
        <f>(((E248 + (F248 + G248)) * C248) + (H248 * D248))</f>
        <v/>
      </c>
      <c r="J248" t="str">
        <f>(E248 + (F248 + G248))</f>
        <v/>
      </c>
    </row>
    <row r="249" spans="9:10">
      <c r="I249" t="str">
        <f>(((E249 + (F249 + G249)) * C249) + (H249 * D249))</f>
        <v/>
      </c>
      <c r="J249" t="str">
        <f>(E249 + (F249 + G249))</f>
        <v/>
      </c>
    </row>
    <row r="250" spans="9:10">
      <c r="I250" t="str">
        <f>(((E250 + (F250 + G250)) * C250) + (H250 * D250))</f>
        <v/>
      </c>
      <c r="J250" t="str">
        <f>(E250 + (F250 + G250))</f>
        <v/>
      </c>
    </row>
    <row r="251" spans="9:10">
      <c r="I251" t="str">
        <f>(((E251 + (F251 + G251)) * C251) + (H251 * D251))</f>
        <v/>
      </c>
      <c r="J251" t="str">
        <f>(E251 + (F251 + G251))</f>
        <v/>
      </c>
    </row>
    <row r="252" spans="9:10">
      <c r="I252" t="str">
        <f>(((E252 + (F252 + G252)) * C252) + (H252 * D252))</f>
        <v/>
      </c>
      <c r="J252" t="str">
        <f>(E252 + (F252 + G252))</f>
        <v/>
      </c>
    </row>
    <row r="253" spans="9:10">
      <c r="I253" t="str">
        <f>(((E253 + (F253 + G253)) * C253) + (H253 * D253))</f>
        <v/>
      </c>
      <c r="J253" t="str">
        <f>(E253 + (F253 + G253))</f>
        <v/>
      </c>
    </row>
    <row r="254" spans="9:10">
      <c r="I254" t="str">
        <f>(((E254 + (F254 + G254)) * C254) + (H254 * D254))</f>
        <v/>
      </c>
      <c r="J254" t="str">
        <f>(E254 + (F254 + G254))</f>
        <v/>
      </c>
    </row>
    <row r="255" spans="9:10">
      <c r="I255" t="str">
        <f>(((E255 + (F255 + G255)) * C255) + (H255 * D255))</f>
        <v/>
      </c>
      <c r="J255" t="str">
        <f>(E255 + (F255 + G255))</f>
        <v/>
      </c>
    </row>
    <row r="256" spans="9:10">
      <c r="I256" t="str">
        <f>(((E256 + (F256 + G256)) * C256) + (H256 * D256))</f>
        <v/>
      </c>
      <c r="J256" t="str">
        <f>(E256 + (F256 + G256))</f>
        <v/>
      </c>
    </row>
    <row r="257" spans="9:10">
      <c r="I257" t="str">
        <f>(((E257 + (F257 + G257)) * C257) + (H257 * D257))</f>
        <v/>
      </c>
      <c r="J257" t="str">
        <f>(E257 + (F257 + G257))</f>
        <v/>
      </c>
    </row>
    <row r="258" spans="9:10">
      <c r="I258" t="str">
        <f>(((E258 + (F258 + G258)) * C258) + (H258 * D258))</f>
        <v/>
      </c>
      <c r="J258" t="str">
        <f>(E258 + (F258 + G258))</f>
        <v/>
      </c>
    </row>
    <row r="259" spans="9:10">
      <c r="I259" t="str">
        <f>(((E259 + (F259 + G259)) * C259) + (H259 * D259))</f>
        <v/>
      </c>
      <c r="J259" t="str">
        <f>(E259 + (F259 + G259))</f>
        <v/>
      </c>
    </row>
    <row r="260" spans="9:10">
      <c r="I260" t="str">
        <f>(((E260 + (F260 + G260)) * C260) + (H260 * D260))</f>
        <v/>
      </c>
      <c r="J260" t="str">
        <f>(E260 + (F260 + G260))</f>
        <v/>
      </c>
    </row>
    <row r="261" spans="9:10">
      <c r="I261" t="str">
        <f>(((E261 + (F261 + G261)) * C261) + (H261 * D261))</f>
        <v/>
      </c>
      <c r="J261" t="str">
        <f>(E261 + (F261 + G261))</f>
        <v/>
      </c>
    </row>
    <row r="262" spans="9:10">
      <c r="I262" t="str">
        <f>(((E262 + (F262 + G262)) * C262) + (H262 * D262))</f>
        <v/>
      </c>
      <c r="J262" t="str">
        <f>(E262 + (F262 + G262))</f>
        <v/>
      </c>
    </row>
    <row r="263" spans="9:10">
      <c r="I263" t="str">
        <f>(((E263 + (F263 + G263)) * C263) + (H263 * D263))</f>
        <v/>
      </c>
      <c r="J263" t="str">
        <f>(E263 + (F263 + G263))</f>
        <v/>
      </c>
    </row>
    <row r="264" spans="9:10">
      <c r="I264" t="str">
        <f>(((E264 + (F264 + G264)) * C264) + (H264 * D264))</f>
        <v/>
      </c>
      <c r="J264" t="str">
        <f>(E264 + (F264 + G264))</f>
        <v/>
      </c>
    </row>
    <row r="265" spans="9:10">
      <c r="I265" t="str">
        <f>(((E265 + (F265 + G265)) * C265) + (H265 * D265))</f>
        <v/>
      </c>
      <c r="J265" t="str">
        <f>(E265 + (F265 + G265))</f>
        <v/>
      </c>
    </row>
    <row r="266" spans="9:10">
      <c r="I266" t="str">
        <f>(((E266 + (F266 + G266)) * C266) + (H266 * D266))</f>
        <v/>
      </c>
      <c r="J266" t="str">
        <f>(E266 + (F266 + G266))</f>
        <v/>
      </c>
    </row>
    <row r="267" spans="9:10">
      <c r="I267" t="str">
        <f>(((E267 + (F267 + G267)) * C267) + (H267 * D267))</f>
        <v/>
      </c>
      <c r="J267" t="str">
        <f>(E267 + (F267 + G267))</f>
        <v/>
      </c>
    </row>
    <row r="268" spans="9:10">
      <c r="I268" t="str">
        <f>(((E268 + (F268 + G268)) * C268) + (H268 * D268))</f>
        <v/>
      </c>
      <c r="J268" t="str">
        <f>(E268 + (F268 + G268))</f>
        <v/>
      </c>
    </row>
    <row r="269" spans="9:10">
      <c r="I269" t="str">
        <f>(((E269 + (F269 + G269)) * C269) + (H269 * D269))</f>
        <v/>
      </c>
      <c r="J269" t="str">
        <f>(E269 + (F269 + G269))</f>
        <v/>
      </c>
    </row>
    <row r="270" spans="9:10">
      <c r="I270" t="str">
        <f>(((E270 + (F270 + G270)) * C270) + (H270 * D270))</f>
        <v/>
      </c>
      <c r="J270" t="str">
        <f>(E270 + (F270 + G270))</f>
        <v/>
      </c>
    </row>
    <row r="271" spans="9:10">
      <c r="I271" t="str">
        <f>(((E271 + (F271 + G271)) * C271) + (H271 * D271))</f>
        <v/>
      </c>
      <c r="J271" t="str">
        <f>(E271 + (F271 + G271))</f>
        <v/>
      </c>
    </row>
    <row r="272" spans="9:10">
      <c r="I272" t="str">
        <f>(((E272 + (F272 + G272)) * C272) + (H272 * D272))</f>
        <v/>
      </c>
      <c r="J272" t="str">
        <f>(E272 + (F272 + G272))</f>
        <v/>
      </c>
    </row>
    <row r="273" spans="9:10">
      <c r="I273" t="str">
        <f>(((E273 + (F273 + G273)) * C273) + (H273 * D273))</f>
        <v/>
      </c>
      <c r="J273" t="str">
        <f>(E273 + (F273 + G273))</f>
        <v/>
      </c>
    </row>
    <row r="274" spans="9:10">
      <c r="I274" t="str">
        <f>(((E274 + (F274 + G274)) * C274) + (H274 * D274))</f>
        <v/>
      </c>
      <c r="J274" t="str">
        <f>(E274 + (F274 + G274))</f>
        <v/>
      </c>
    </row>
    <row r="275" spans="9:10">
      <c r="I275" t="str">
        <f>(((E275 + (F275 + G275)) * C275) + (H275 * D275))</f>
        <v/>
      </c>
      <c r="J275" t="str">
        <f>(E275 + (F275 + G275))</f>
        <v/>
      </c>
    </row>
    <row r="276" spans="9:10">
      <c r="I276" t="str">
        <f>(((E276 + (F276 + G276)) * C276) + (H276 * D276))</f>
        <v/>
      </c>
      <c r="J276" t="str">
        <f>(E276 + (F276 + G276))</f>
        <v/>
      </c>
    </row>
    <row r="277" spans="9:10">
      <c r="I277" t="str">
        <f>(((E277 + (F277 + G277)) * C277) + (H277 * D277))</f>
        <v/>
      </c>
      <c r="J277" t="str">
        <f>(E277 + (F277 + G277))</f>
        <v/>
      </c>
    </row>
    <row r="278" spans="9:10">
      <c r="I278" t="str">
        <f>(((E278 + (F278 + G278)) * C278) + (H278 * D278))</f>
        <v/>
      </c>
      <c r="J278" t="str">
        <f>(E278 + (F278 + G278))</f>
        <v/>
      </c>
    </row>
    <row r="279" spans="9:10">
      <c r="I279" t="str">
        <f>(((E279 + (F279 + G279)) * C279) + (H279 * D279))</f>
        <v/>
      </c>
      <c r="J279" t="str">
        <f>(E279 + (F279 + G279))</f>
        <v/>
      </c>
    </row>
    <row r="280" spans="9:10">
      <c r="I280" t="str">
        <f>(((E280 + (F280 + G280)) * C280) + (H280 * D280))</f>
        <v/>
      </c>
      <c r="J280" t="str">
        <f>(E280 + (F280 + G280))</f>
        <v/>
      </c>
    </row>
    <row r="281" spans="9:10">
      <c r="I281" t="str">
        <f>(((E281 + (F281 + G281)) * C281) + (H281 * D281))</f>
        <v/>
      </c>
      <c r="J281" t="str">
        <f>(E281 + (F281 + G281))</f>
        <v/>
      </c>
    </row>
    <row r="282" spans="9:10">
      <c r="I282" t="str">
        <f>(((E282 + (F282 + G282)) * C282) + (H282 * D282))</f>
        <v/>
      </c>
      <c r="J282" t="str">
        <f>(E282 + (F282 + G282))</f>
        <v/>
      </c>
    </row>
    <row r="283" spans="9:10">
      <c r="I283" t="str">
        <f>(((E283 + (F283 + G283)) * C283) + (H283 * D283))</f>
        <v/>
      </c>
      <c r="J283" t="str">
        <f>(E283 + (F283 + G283))</f>
        <v/>
      </c>
    </row>
    <row r="284" spans="9:10">
      <c r="I284" t="str">
        <f>(((E284 + (F284 + G284)) * C284) + (H284 * D284))</f>
        <v/>
      </c>
      <c r="J284" t="str">
        <f>(E284 + (F284 + G284))</f>
        <v/>
      </c>
    </row>
    <row r="285" spans="9:10">
      <c r="I285" t="str">
        <f>(((E285 + (F285 + G285)) * C285) + (H285 * D285))</f>
        <v/>
      </c>
      <c r="J285" t="str">
        <f>(E285 + (F285 + G285))</f>
        <v/>
      </c>
    </row>
    <row r="286" spans="9:10">
      <c r="I286" t="str">
        <f>(((E286 + (F286 + G286)) * C286) + (H286 * D286))</f>
        <v/>
      </c>
      <c r="J286" t="str">
        <f>(E286 + (F286 + G286))</f>
        <v/>
      </c>
    </row>
    <row r="287" spans="9:10">
      <c r="I287" t="str">
        <f>(((E287 + (F287 + G287)) * C287) + (H287 * D287))</f>
        <v/>
      </c>
      <c r="J287" t="str">
        <f>(E287 + (F287 + G287))</f>
        <v/>
      </c>
    </row>
    <row r="288" spans="9:10">
      <c r="I288" t="str">
        <f>(((E288 + (F288 + G288)) * C288) + (H288 * D288))</f>
        <v/>
      </c>
      <c r="J288" t="str">
        <f>(E288 + (F288 + G288))</f>
        <v/>
      </c>
    </row>
    <row r="289" spans="9:10">
      <c r="I289" t="str">
        <f>(((E289 + (F289 + G289)) * C289) + (H289 * D289))</f>
        <v/>
      </c>
      <c r="J289" t="str">
        <f>(E289 + (F289 + G289))</f>
        <v/>
      </c>
    </row>
    <row r="290" spans="9:10">
      <c r="I290" t="str">
        <f>(((E290 + (F290 + G290)) * C290) + (H290 * D290))</f>
        <v/>
      </c>
      <c r="J290" t="str">
        <f>(E290 + (F290 + G290))</f>
        <v/>
      </c>
    </row>
    <row r="291" spans="9:10">
      <c r="I291" t="str">
        <f>(((E291 + (F291 + G291)) * C291) + (H291 * D291))</f>
        <v/>
      </c>
      <c r="J291" t="str">
        <f>(E291 + (F291 + G291))</f>
        <v/>
      </c>
    </row>
    <row r="292" spans="9:10">
      <c r="I292" t="str">
        <f>(((E292 + (F292 + G292)) * C292) + (H292 * D292))</f>
        <v/>
      </c>
      <c r="J292" t="str">
        <f>(E292 + (F292 + G292))</f>
        <v/>
      </c>
    </row>
    <row r="293" spans="9:10">
      <c r="I293" t="str">
        <f>(((E293 + (F293 + G293)) * C293) + (H293 * D293))</f>
        <v/>
      </c>
      <c r="J293" t="str">
        <f>(E293 + (F293 + G293))</f>
        <v/>
      </c>
    </row>
    <row r="294" spans="9:10">
      <c r="I294" t="str">
        <f>(((E294 + (F294 + G294)) * C294) + (H294 * D294))</f>
        <v/>
      </c>
      <c r="J294" t="str">
        <f>(E294 + (F294 + G294))</f>
        <v/>
      </c>
    </row>
    <row r="295" spans="9:10">
      <c r="I295" t="str">
        <f>(((E295 + (F295 + G295)) * C295) + (H295 * D295))</f>
        <v/>
      </c>
      <c r="J295" t="str">
        <f>(E295 + (F295 + G295))</f>
        <v/>
      </c>
    </row>
    <row r="296" spans="9:10">
      <c r="I296" t="str">
        <f>(((E296 + (F296 + G296)) * C296) + (H296 * D296))</f>
        <v/>
      </c>
      <c r="J296" t="str">
        <f>(E296 + (F296 + G296))</f>
        <v/>
      </c>
    </row>
    <row r="297" spans="9:10">
      <c r="I297" t="str">
        <f>(((E297 + (F297 + G297)) * C297) + (H297 * D297))</f>
        <v/>
      </c>
      <c r="J297" t="str">
        <f>(E297 + (F297 + G297))</f>
        <v/>
      </c>
    </row>
    <row r="298" spans="9:10">
      <c r="I298" t="str">
        <f>(((E298 + (F298 + G298)) * C298) + (H298 * D298))</f>
        <v/>
      </c>
      <c r="J298" t="str">
        <f>(E298 + (F298 + G298))</f>
        <v/>
      </c>
    </row>
    <row r="299" spans="9:10">
      <c r="I299" t="str">
        <f>(((E299 + (F299 + G299)) * C299) + (H299 * D299))</f>
        <v/>
      </c>
      <c r="J299" t="str">
        <f>(E299 + (F299 + G299))</f>
        <v/>
      </c>
    </row>
    <row r="300" spans="9:10">
      <c r="I300" t="str">
        <f>(((E300 + (F300 + G300)) * C300) + (H300 * D300))</f>
        <v/>
      </c>
      <c r="J300" t="str">
        <f>(E300 + (F300 + G300))</f>
        <v/>
      </c>
    </row>
    <row r="301" spans="9:10">
      <c r="I301" t="str">
        <f>(((E301 + (F301 + G301)) * C301) + (H301 * D301))</f>
        <v/>
      </c>
      <c r="J301" t="str">
        <f>(E301 + (F301 + G301))</f>
        <v/>
      </c>
    </row>
    <row r="302" spans="9:10">
      <c r="I302" t="str">
        <f>(((E302 + (F302 + G302)) * C302) + (H302 * D302))</f>
        <v/>
      </c>
      <c r="J302" t="str">
        <f>(E302 + (F302 + G302))</f>
        <v/>
      </c>
    </row>
    <row r="303" spans="9:10">
      <c r="I303" t="str">
        <f>(((E303 + (F303 + G303)) * C303) + (H303 * D303))</f>
        <v/>
      </c>
      <c r="J303" t="str">
        <f>(E303 + (F303 + G303))</f>
        <v/>
      </c>
    </row>
    <row r="304" spans="9:10">
      <c r="I304" t="str">
        <f>(((E304 + (F304 + G304)) * C304) + (H304 * D304))</f>
        <v/>
      </c>
      <c r="J304" t="str">
        <f>(E304 + (F304 + G304))</f>
        <v/>
      </c>
    </row>
    <row r="305" spans="9:10">
      <c r="I305" t="str">
        <f>(((E305 + (F305 + G305)) * C305) + (H305 * D305))</f>
        <v/>
      </c>
      <c r="J305" t="str">
        <f>(E305 + (F305 + G305))</f>
        <v/>
      </c>
    </row>
    <row r="306" spans="9:10">
      <c r="I306" t="str">
        <f>(((E306 + (F306 + G306)) * C306) + (H306 * D306))</f>
        <v/>
      </c>
      <c r="J306" t="str">
        <f>(E306 + (F306 + G306))</f>
        <v/>
      </c>
    </row>
    <row r="307" spans="9:10">
      <c r="I307" t="str">
        <f>(((E307 + (F307 + G307)) * C307) + (H307 * D307))</f>
        <v/>
      </c>
      <c r="J307" t="str">
        <f>(E307 + (F307 + G307))</f>
        <v/>
      </c>
    </row>
    <row r="308" spans="9:10">
      <c r="I308" t="str">
        <f>(((E308 + (F308 + G308)) * C308) + (H308 * D308))</f>
        <v/>
      </c>
      <c r="J308" t="str">
        <f>(E308 + (F308 + G308))</f>
        <v/>
      </c>
    </row>
    <row r="309" spans="9:10">
      <c r="I309" t="str">
        <f>(((E309 + (F309 + G309)) * C309) + (H309 * D309))</f>
        <v/>
      </c>
      <c r="J309" t="str">
        <f>(E309 + (F309 + G309))</f>
        <v/>
      </c>
    </row>
    <row r="310" spans="9:10">
      <c r="I310" t="str">
        <f>(((E310 + (F310 + G310)) * C310) + (H310 * D310))</f>
        <v/>
      </c>
      <c r="J310" t="str">
        <f>(E310 + (F310 + G310))</f>
        <v/>
      </c>
    </row>
    <row r="311" spans="9:10">
      <c r="I311" t="str">
        <f>(((E311 + (F311 + G311)) * C311) + (H311 * D311))</f>
        <v/>
      </c>
      <c r="J311" t="str">
        <f>(E311 + (F311 + G311))</f>
        <v/>
      </c>
    </row>
    <row r="312" spans="9:10">
      <c r="I312" t="str">
        <f>(((E312 + (F312 + G312)) * C312) + (H312 * D312))</f>
        <v/>
      </c>
      <c r="J312" t="str">
        <f>(E312 + (F312 + G312))</f>
        <v/>
      </c>
    </row>
    <row r="313" spans="9:10">
      <c r="I313" t="str">
        <f>(((E313 + (F313 + G313)) * C313) + (H313 * D313))</f>
        <v/>
      </c>
      <c r="J313" t="str">
        <f>(E313 + (F313 + G313))</f>
        <v/>
      </c>
    </row>
    <row r="314" spans="9:10">
      <c r="I314" t="str">
        <f>(((E314 + (F314 + G314)) * C314) + (H314 * D314))</f>
        <v/>
      </c>
      <c r="J314" t="str">
        <f>(E314 + (F314 + G314))</f>
        <v/>
      </c>
    </row>
    <row r="315" spans="9:10">
      <c r="I315" t="str">
        <f>(((E315 + (F315 + G315)) * C315) + (H315 * D315))</f>
        <v/>
      </c>
      <c r="J315" t="str">
        <f>(E315 + (F315 + G315))</f>
        <v/>
      </c>
    </row>
    <row r="316" spans="9:10">
      <c r="I316" t="str">
        <f>(((E316 + (F316 + G316)) * C316) + (H316 * D316))</f>
        <v/>
      </c>
      <c r="J316" t="str">
        <f>(E316 + (F316 + G316))</f>
        <v/>
      </c>
    </row>
    <row r="317" spans="9:10">
      <c r="I317" t="str">
        <f>(((E317 + (F317 + G317)) * C317) + (H317 * D317))</f>
        <v/>
      </c>
      <c r="J317" t="str">
        <f>(E317 + (F317 + G317))</f>
        <v/>
      </c>
    </row>
    <row r="318" spans="9:10">
      <c r="I318" t="str">
        <f>(((E318 + (F318 + G318)) * C318) + (H318 * D318))</f>
        <v/>
      </c>
      <c r="J318" t="str">
        <f>(E318 + (F318 + G318))</f>
        <v/>
      </c>
    </row>
    <row r="319" spans="9:10">
      <c r="I319" t="str">
        <f>(((E319 + (F319 + G319)) * C319) + (H319 * D319))</f>
        <v/>
      </c>
      <c r="J319" t="str">
        <f>(E319 + (F319 + G319))</f>
        <v/>
      </c>
    </row>
    <row r="320" spans="9:10">
      <c r="I320" t="str">
        <f>(((E320 + (F320 + G320)) * C320) + (H320 * D320))</f>
        <v/>
      </c>
      <c r="J320" t="str">
        <f>(E320 + (F320 + G320))</f>
        <v/>
      </c>
    </row>
    <row r="321" spans="9:10">
      <c r="I321" t="str">
        <f>(((E321 + (F321 + G321)) * C321) + (H321 * D321))</f>
        <v/>
      </c>
      <c r="J321" t="str">
        <f>(E321 + (F321 + G321))</f>
        <v/>
      </c>
    </row>
    <row r="322" spans="9:10">
      <c r="I322" t="str">
        <f>(((E322 + (F322 + G322)) * C322) + (H322 * D322))</f>
        <v/>
      </c>
      <c r="J322" t="str">
        <f>(E322 + (F322 + G322))</f>
        <v/>
      </c>
    </row>
    <row r="323" spans="9:10">
      <c r="I323" t="str">
        <f>(((E323 + (F323 + G323)) * C323) + (H323 * D323))</f>
        <v/>
      </c>
      <c r="J323" t="str">
        <f>(E323 + (F323 + G323))</f>
        <v/>
      </c>
    </row>
    <row r="324" spans="9:10">
      <c r="I324" t="str">
        <f>(((E324 + (F324 + G324)) * C324) + (H324 * D324))</f>
        <v/>
      </c>
      <c r="J324" t="str">
        <f>(E324 + (F324 + G324))</f>
        <v/>
      </c>
    </row>
    <row r="325" spans="9:10">
      <c r="I325" t="str">
        <f>(((E325 + (F325 + G325)) * C325) + (H325 * D325))</f>
        <v/>
      </c>
      <c r="J325" t="str">
        <f>(E325 + (F325 + G325))</f>
        <v/>
      </c>
    </row>
    <row r="326" spans="9:10">
      <c r="I326" t="str">
        <f>(((E326 + (F326 + G326)) * C326) + (H326 * D326))</f>
        <v/>
      </c>
      <c r="J326" t="str">
        <f>(E326 + (F326 + G326))</f>
        <v/>
      </c>
    </row>
    <row r="327" spans="9:10">
      <c r="I327" t="str">
        <f>(((E327 + (F327 + G327)) * C327) + (H327 * D327))</f>
        <v/>
      </c>
      <c r="J327" t="str">
        <f>(E327 + (F327 + G327))</f>
        <v/>
      </c>
    </row>
    <row r="328" spans="9:10">
      <c r="I328" t="str">
        <f>(((E328 + (F328 + G328)) * C328) + (H328 * D328))</f>
        <v/>
      </c>
      <c r="J328" t="str">
        <f>(E328 + (F328 + G328))</f>
        <v/>
      </c>
    </row>
    <row r="329" spans="9:10">
      <c r="I329" t="str">
        <f>(((E329 + (F329 + G329)) * C329) + (H329 * D329))</f>
        <v/>
      </c>
      <c r="J329" t="str">
        <f>(E329 + (F329 + G329))</f>
        <v/>
      </c>
    </row>
    <row r="330" spans="9:10">
      <c r="I330" t="str">
        <f>(((E330 + (F330 + G330)) * C330) + (H330 * D330))</f>
        <v/>
      </c>
      <c r="J330" t="str">
        <f>(E330 + (F330 + G330))</f>
        <v/>
      </c>
    </row>
    <row r="331" spans="9:10">
      <c r="I331" t="str">
        <f>(((E331 + (F331 + G331)) * C331) + (H331 * D331))</f>
        <v/>
      </c>
      <c r="J331" t="str">
        <f>(E331 + (F331 + G331))</f>
        <v/>
      </c>
    </row>
    <row r="332" spans="9:10">
      <c r="I332" t="str">
        <f>(((E332 + (F332 + G332)) * C332) + (H332 * D332))</f>
        <v/>
      </c>
      <c r="J332" t="str">
        <f>(E332 + (F332 + G332))</f>
        <v/>
      </c>
    </row>
    <row r="333" spans="9:10">
      <c r="I333" t="str">
        <f>(((E333 + (F333 + G333)) * C333) + (H333 * D333))</f>
        <v/>
      </c>
      <c r="J333" t="str">
        <f>(E333 + (F333 + G333))</f>
        <v/>
      </c>
    </row>
    <row r="334" spans="9:10">
      <c r="I334" t="str">
        <f>(((E334 + (F334 + G334)) * C334) + (H334 * D334))</f>
        <v/>
      </c>
      <c r="J334" t="str">
        <f>(E334 + (F334 + G334))</f>
        <v/>
      </c>
    </row>
    <row r="335" spans="9:10">
      <c r="I335" t="str">
        <f>(((E335 + (F335 + G335)) * C335) + (H335 * D335))</f>
        <v/>
      </c>
      <c r="J335" t="str">
        <f>(E335 + (F335 + G335))</f>
        <v/>
      </c>
    </row>
    <row r="336" spans="9:10">
      <c r="I336" t="str">
        <f>(((E336 + (F336 + G336)) * C336) + (H336 * D336))</f>
        <v/>
      </c>
      <c r="J336" t="str">
        <f>(E336 + (F336 + G336))</f>
        <v/>
      </c>
    </row>
    <row r="337" spans="9:10">
      <c r="I337" t="str">
        <f>(((E337 + (F337 + G337)) * C337) + (H337 * D337))</f>
        <v/>
      </c>
      <c r="J337" t="str">
        <f>(E337 + (F337 + G337))</f>
        <v/>
      </c>
    </row>
    <row r="338" spans="9:10">
      <c r="I338" t="str">
        <f>(((E338 + (F338 + G338)) * C338) + (H338 * D338))</f>
        <v/>
      </c>
      <c r="J338" t="str">
        <f>(E338 + (F338 + G338))</f>
        <v/>
      </c>
    </row>
    <row r="339" spans="9:10">
      <c r="I339" t="str">
        <f>(((E339 + (F339 + G339)) * C339) + (H339 * D339))</f>
        <v/>
      </c>
      <c r="J339" t="str">
        <f>(E339 + (F339 + G339))</f>
        <v/>
      </c>
    </row>
    <row r="340" spans="9:10">
      <c r="I340" t="str">
        <f>(((E340 + (F340 + G340)) * C340) + (H340 * D340))</f>
        <v/>
      </c>
      <c r="J340" t="str">
        <f>(E340 + (F340 + G340))</f>
        <v/>
      </c>
    </row>
    <row r="341" spans="9:10">
      <c r="I341" t="str">
        <f>(((E341 + (F341 + G341)) * C341) + (H341 * D341))</f>
        <v/>
      </c>
      <c r="J341" t="str">
        <f>(E341 + (F341 + G341))</f>
        <v/>
      </c>
    </row>
    <row r="342" spans="9:10">
      <c r="I342" t="str">
        <f>(((E342 + (F342 + G342)) * C342) + (H342 * D342))</f>
        <v/>
      </c>
      <c r="J342" t="str">
        <f>(E342 + (F342 + G342))</f>
        <v/>
      </c>
    </row>
    <row r="343" spans="9:10">
      <c r="I343" t="str">
        <f>(((E343 + (F343 + G343)) * C343) + (H343 * D343))</f>
        <v/>
      </c>
      <c r="J343" t="str">
        <f>(E343 + (F343 + G343))</f>
        <v/>
      </c>
    </row>
    <row r="344" spans="9:10">
      <c r="I344" t="str">
        <f>(((E344 + (F344 + G344)) * C344) + (H344 * D344))</f>
        <v/>
      </c>
      <c r="J344" t="str">
        <f>(E344 + (F344 + G344))</f>
        <v/>
      </c>
    </row>
    <row r="345" spans="9:10">
      <c r="I345" t="str">
        <f>(((E345 + (F345 + G345)) * C345) + (H345 * D345))</f>
        <v/>
      </c>
      <c r="J345" t="str">
        <f>(E345 + (F345 + G345))</f>
        <v/>
      </c>
    </row>
    <row r="346" spans="9:10">
      <c r="I346" t="str">
        <f>(((E346 + (F346 + G346)) * C346) + (H346 * D346))</f>
        <v/>
      </c>
      <c r="J346" t="str">
        <f>(E346 + (F346 + G346))</f>
        <v/>
      </c>
    </row>
    <row r="347" spans="9:10">
      <c r="I347" t="str">
        <f>(((E347 + (F347 + G347)) * C347) + (H347 * D347))</f>
        <v/>
      </c>
      <c r="J347" t="str">
        <f>(E347 + (F347 + G347))</f>
        <v/>
      </c>
    </row>
    <row r="348" spans="9:10">
      <c r="I348" t="str">
        <f>(((E348 + (F348 + G348)) * C348) + (H348 * D348))</f>
        <v/>
      </c>
      <c r="J348" t="str">
        <f>(E348 + (F348 + G348))</f>
        <v/>
      </c>
    </row>
    <row r="349" spans="9:10">
      <c r="I349" t="str">
        <f>(((E349 + (F349 + G349)) * C349) + (H349 * D349))</f>
        <v/>
      </c>
      <c r="J349" t="str">
        <f>(E349 + (F349 + G349))</f>
        <v/>
      </c>
    </row>
    <row r="350" spans="9:10">
      <c r="I350" t="str">
        <f>(((E350 + (F350 + G350)) * C350) + (H350 * D350))</f>
        <v/>
      </c>
      <c r="J350" t="str">
        <f>(E350 + (F350 + G350))</f>
        <v/>
      </c>
    </row>
    <row r="351" spans="9:10">
      <c r="I351" t="str">
        <f>(((E351 + (F351 + G351)) * C351) + (H351 * D351))</f>
        <v/>
      </c>
      <c r="J351" t="str">
        <f>(E351 + (F351 + G351))</f>
        <v/>
      </c>
    </row>
    <row r="352" spans="9:10">
      <c r="I352" t="str">
        <f>(((E352 + (F352 + G352)) * C352) + (H352 * D352))</f>
        <v/>
      </c>
      <c r="J352" t="str">
        <f>(E352 + (F352 + G352))</f>
        <v/>
      </c>
    </row>
    <row r="353" spans="9:10">
      <c r="I353" t="str">
        <f>(((E353 + (F353 + G353)) * C353) + (H353 * D353))</f>
        <v/>
      </c>
      <c r="J353" t="str">
        <f>(E353 + (F353 + G353))</f>
        <v/>
      </c>
    </row>
    <row r="354" spans="9:10">
      <c r="I354" t="str">
        <f>(((E354 + (F354 + G354)) * C354) + (H354 * D354))</f>
        <v/>
      </c>
      <c r="J354" t="str">
        <f>(E354 + (F354 + G354))</f>
        <v/>
      </c>
    </row>
    <row r="355" spans="9:10">
      <c r="I355" t="str">
        <f>(((E355 + (F355 + G355)) * C355) + (H355 * D355))</f>
        <v/>
      </c>
      <c r="J355" t="str">
        <f>(E355 + (F355 + G355))</f>
        <v/>
      </c>
    </row>
    <row r="356" spans="9:10">
      <c r="I356" t="str">
        <f>(((E356 + (F356 + G356)) * C356) + (H356 * D356))</f>
        <v/>
      </c>
      <c r="J356" t="str">
        <f>(E356 + (F356 + G356))</f>
        <v/>
      </c>
    </row>
    <row r="357" spans="9:10">
      <c r="I357" t="str">
        <f>(((E357 + (F357 + G357)) * C357) + (H357 * D357))</f>
        <v/>
      </c>
      <c r="J357" t="str">
        <f>(E357 + (F357 + G357))</f>
        <v/>
      </c>
    </row>
    <row r="358" spans="9:10">
      <c r="I358" t="str">
        <f>(((E358 + (F358 + G358)) * C358) + (H358 * D358))</f>
        <v/>
      </c>
      <c r="J358" t="str">
        <f>(E358 + (F358 + G358))</f>
        <v/>
      </c>
    </row>
    <row r="359" spans="9:10">
      <c r="I359" t="str">
        <f>(((E359 + (F359 + G359)) * C359) + (H359 * D359))</f>
        <v/>
      </c>
      <c r="J359" t="str">
        <f>(E359 + (F359 + G359))</f>
        <v/>
      </c>
    </row>
    <row r="360" spans="9:10">
      <c r="I360" t="str">
        <f>(((E360 + (F360 + G360)) * C360) + (H360 * D360))</f>
        <v/>
      </c>
      <c r="J360" t="str">
        <f>(E360 + (F360 + G360))</f>
        <v/>
      </c>
    </row>
    <row r="361" spans="9:10">
      <c r="I361" t="str">
        <f>(((E361 + (F361 + G361)) * C361) + (H361 * D361))</f>
        <v/>
      </c>
      <c r="J361" t="str">
        <f>(E361 + (F361 + G361))</f>
        <v/>
      </c>
    </row>
    <row r="362" spans="9:10">
      <c r="I362" t="str">
        <f>(((E362 + (F362 + G362)) * C362) + (H362 * D362))</f>
        <v/>
      </c>
      <c r="J362" t="str">
        <f>(E362 + (F362 + G362))</f>
        <v/>
      </c>
    </row>
    <row r="363" spans="9:10">
      <c r="I363" t="str">
        <f>(((E363 + (F363 + G363)) * C363) + (H363 * D363))</f>
        <v/>
      </c>
      <c r="J363" t="str">
        <f>(E363 + (F363 + G363))</f>
        <v/>
      </c>
    </row>
    <row r="364" spans="9:10">
      <c r="I364" t="str">
        <f>(((E364 + (F364 + G364)) * C364) + (H364 * D364))</f>
        <v/>
      </c>
      <c r="J364" t="str">
        <f>(E364 + (F364 + G364))</f>
        <v/>
      </c>
    </row>
    <row r="365" spans="9:10">
      <c r="I365" t="str">
        <f>(((E365 + (F365 + G365)) * C365) + (H365 * D365))</f>
        <v/>
      </c>
      <c r="J365" t="str">
        <f>(E365 + (F365 + G365))</f>
        <v/>
      </c>
    </row>
    <row r="366" spans="9:10">
      <c r="I366" t="str">
        <f>(((E366 + (F366 + G366)) * C366) + (H366 * D366))</f>
        <v/>
      </c>
      <c r="J366" t="str">
        <f>(E366 + (F366 + G366))</f>
        <v/>
      </c>
    </row>
    <row r="367" spans="9:10">
      <c r="I367" t="str">
        <f>(((E367 + (F367 + G367)) * C367) + (H367 * D367))</f>
        <v/>
      </c>
      <c r="J367" t="str">
        <f>(E367 + (F367 + G367))</f>
        <v/>
      </c>
    </row>
    <row r="368" spans="9:10">
      <c r="I368" t="str">
        <f>(((E368 + (F368 + G368)) * C368) + (H368 * D368))</f>
        <v/>
      </c>
      <c r="J368" t="str">
        <f>(E368 + (F368 + G368))</f>
        <v/>
      </c>
    </row>
    <row r="369" spans="9:10">
      <c r="I369" t="str">
        <f>(((E369 + (F369 + G369)) * C369) + (H369 * D369))</f>
        <v/>
      </c>
      <c r="J369" t="str">
        <f>(E369 + (F369 + G369))</f>
        <v/>
      </c>
    </row>
    <row r="370" spans="9:10">
      <c r="I370" t="str">
        <f>(((E370 + (F370 + G370)) * C370) + (H370 * D370))</f>
        <v/>
      </c>
      <c r="J370" t="str">
        <f>(E370 + (F370 + G370))</f>
        <v/>
      </c>
    </row>
    <row r="371" spans="9:10">
      <c r="I371" t="str">
        <f>(((E371 + (F371 + G371)) * C371) + (H371 * D371))</f>
        <v/>
      </c>
      <c r="J371" t="str">
        <f>(E371 + (F371 + G371))</f>
        <v/>
      </c>
    </row>
    <row r="372" spans="9:10">
      <c r="I372" t="str">
        <f>(((E372 + (F372 + G372)) * C372) + (H372 * D372))</f>
        <v/>
      </c>
      <c r="J372" t="str">
        <f>(E372 + (F372 + G372))</f>
        <v/>
      </c>
    </row>
    <row r="373" spans="9:10">
      <c r="I373" t="str">
        <f>(((E373 + (F373 + G373)) * C373) + (H373 * D373))</f>
        <v/>
      </c>
      <c r="J373" t="str">
        <f>(E373 + (F373 + G373))</f>
        <v/>
      </c>
    </row>
    <row r="374" spans="9:10">
      <c r="I374" t="str">
        <f>(((E374 + (F374 + G374)) * C374) + (H374 * D374))</f>
        <v/>
      </c>
      <c r="J374" t="str">
        <f>(E374 + (F374 + G374))</f>
        <v/>
      </c>
    </row>
    <row r="375" spans="9:10">
      <c r="I375" t="str">
        <f>(((E375 + (F375 + G375)) * C375) + (H375 * D375))</f>
        <v/>
      </c>
      <c r="J375" t="str">
        <f>(E375 + (F375 + G375))</f>
        <v/>
      </c>
    </row>
    <row r="376" spans="9:10">
      <c r="I376" t="str">
        <f>(((E376 + (F376 + G376)) * C376) + (H376 * D376))</f>
        <v/>
      </c>
      <c r="J376" t="str">
        <f>(E376 + (F376 + G376))</f>
        <v/>
      </c>
    </row>
    <row r="377" spans="9:10">
      <c r="I377" t="str">
        <f>(((E377 + (F377 + G377)) * C377) + (H377 * D377))</f>
        <v/>
      </c>
      <c r="J377" t="str">
        <f>(E377 + (F377 + G377))</f>
        <v/>
      </c>
    </row>
    <row r="378" spans="9:10">
      <c r="I378" t="str">
        <f>(((E378 + (F378 + G378)) * C378) + (H378 * D378))</f>
        <v/>
      </c>
      <c r="J378" t="str">
        <f>(E378 + (F378 + G378))</f>
        <v/>
      </c>
    </row>
    <row r="379" spans="9:10">
      <c r="I379" t="str">
        <f>(((E379 + (F379 + G379)) * C379) + (H379 * D379))</f>
        <v/>
      </c>
      <c r="J379" t="str">
        <f>(E379 + (F379 + G379))</f>
        <v/>
      </c>
    </row>
    <row r="380" spans="9:10">
      <c r="I380" t="str">
        <f>(((E380 + (F380 + G380)) * C380) + (H380 * D380))</f>
        <v/>
      </c>
      <c r="J380" t="str">
        <f>(E380 + (F380 + G380))</f>
        <v/>
      </c>
    </row>
    <row r="381" spans="9:10">
      <c r="I381" t="str">
        <f>(((E381 + (F381 + G381)) * C381) + (H381 * D381))</f>
        <v/>
      </c>
      <c r="J381" t="str">
        <f>(E381 + (F381 + G381))</f>
        <v/>
      </c>
    </row>
    <row r="382" spans="9:10">
      <c r="I382" t="str">
        <f>(((E382 + (F382 + G382)) * C382) + (H382 * D382))</f>
        <v/>
      </c>
      <c r="J382" t="str">
        <f>(E382 + (F382 + G382))</f>
        <v/>
      </c>
    </row>
    <row r="383" spans="9:10">
      <c r="I383" t="str">
        <f>(((E383 + (F383 + G383)) * C383) + (H383 * D383))</f>
        <v/>
      </c>
      <c r="J383" t="str">
        <f>(E383 + (F383 + G383))</f>
        <v/>
      </c>
    </row>
    <row r="384" spans="9:10">
      <c r="I384" t="str">
        <f>(((E384 + (F384 + G384)) * C384) + (H384 * D384))</f>
        <v/>
      </c>
      <c r="J384" t="str">
        <f>(E384 + (F384 + G384))</f>
        <v/>
      </c>
    </row>
    <row r="385" spans="9:10">
      <c r="I385" t="str">
        <f>(((E385 + (F385 + G385)) * C385) + (H385 * D385))</f>
        <v/>
      </c>
      <c r="J385" t="str">
        <f>(E385 + (F385 + G385))</f>
        <v/>
      </c>
    </row>
    <row r="386" spans="9:10">
      <c r="I386" t="str">
        <f>(((E386 + (F386 + G386)) * C386) + (H386 * D386))</f>
        <v/>
      </c>
      <c r="J386" t="str">
        <f>(E386 + (F386 + G386))</f>
        <v/>
      </c>
    </row>
    <row r="387" spans="9:10">
      <c r="I387" t="str">
        <f>(((E387 + (F387 + G387)) * C387) + (H387 * D387))</f>
        <v/>
      </c>
      <c r="J387" t="str">
        <f>(E387 + (F387 + G387))</f>
        <v/>
      </c>
    </row>
    <row r="388" spans="9:10">
      <c r="I388" t="str">
        <f>(((E388 + (F388 + G388)) * C388) + (H388 * D388))</f>
        <v/>
      </c>
      <c r="J388" t="str">
        <f>(E388 + (F388 + G388))</f>
        <v/>
      </c>
    </row>
    <row r="389" spans="9:10">
      <c r="I389" t="str">
        <f>(((E389 + (F389 + G389)) * C389) + (H389 * D389))</f>
        <v/>
      </c>
      <c r="J389" t="str">
        <f>(E389 + (F389 + G389))</f>
        <v/>
      </c>
    </row>
    <row r="390" spans="9:10">
      <c r="I390" t="str">
        <f>(((E390 + (F390 + G390)) * C390) + (H390 * D390))</f>
        <v/>
      </c>
      <c r="J390" t="str">
        <f>(E390 + (F390 + G390))</f>
        <v/>
      </c>
    </row>
    <row r="391" spans="9:10">
      <c r="I391" t="str">
        <f>(((E391 + (F391 + G391)) * C391) + (H391 * D391))</f>
        <v/>
      </c>
      <c r="J391" t="str">
        <f>(E391 + (F391 + G391))</f>
        <v/>
      </c>
    </row>
    <row r="392" spans="9:10">
      <c r="I392" t="str">
        <f>(((E392 + (F392 + G392)) * C392) + (H392 * D392))</f>
        <v/>
      </c>
      <c r="J392" t="str">
        <f>(E392 + (F392 + G392))</f>
        <v/>
      </c>
    </row>
    <row r="393" spans="9:10">
      <c r="I393" t="str">
        <f>(((E393 + (F393 + G393)) * C393) + (H393 * D393))</f>
        <v/>
      </c>
      <c r="J393" t="str">
        <f>(E393 + (F393 + G393))</f>
        <v/>
      </c>
    </row>
    <row r="394" spans="9:10">
      <c r="I394" t="str">
        <f>(((E394 + (F394 + G394)) * C394) + (H394 * D394))</f>
        <v/>
      </c>
      <c r="J394" t="str">
        <f>(E394 + (F394 + G394))</f>
        <v/>
      </c>
    </row>
    <row r="395" spans="9:10">
      <c r="I395" t="str">
        <f>(((E395 + (F395 + G395)) * C395) + (H395 * D395))</f>
        <v/>
      </c>
      <c r="J395" t="str">
        <f>(E395 + (F395 + G395))</f>
        <v/>
      </c>
    </row>
    <row r="396" spans="9:10">
      <c r="I396" t="str">
        <f>(((E396 + (F396 + G396)) * C396) + (H396 * D396))</f>
        <v/>
      </c>
      <c r="J396" t="str">
        <f>(E396 + (F396 + G396))</f>
        <v/>
      </c>
    </row>
    <row r="397" spans="9:10">
      <c r="I397" t="str">
        <f>(((E397 + (F397 + G397)) * C397) + (H397 * D397))</f>
        <v/>
      </c>
      <c r="J397" t="str">
        <f>(E397 + (F397 + G397))</f>
        <v/>
      </c>
    </row>
    <row r="398" spans="9:10">
      <c r="I398" t="str">
        <f>(((E398 + (F398 + G398)) * C398) + (H398 * D398))</f>
        <v/>
      </c>
      <c r="J398" t="str">
        <f>(E398 + (F398 + G398))</f>
        <v/>
      </c>
    </row>
    <row r="399" spans="9:10">
      <c r="I399" t="str">
        <f>(((E399 + (F399 + G399)) * C399) + (H399 * D399))</f>
        <v/>
      </c>
      <c r="J399" t="str">
        <f>(E399 + (F399 + G399))</f>
        <v/>
      </c>
    </row>
    <row r="400" spans="9:10">
      <c r="I400" t="str">
        <f>(((E400 + (F400 + G400)) * C400) + (H400 * D400))</f>
        <v/>
      </c>
      <c r="J400" t="str">
        <f>(E400 + (F400 + G400))</f>
        <v/>
      </c>
    </row>
    <row r="401" spans="9:10">
      <c r="I401" t="str">
        <f>(((E401 + (F401 + G401)) * C401) + (H401 * D401))</f>
        <v/>
      </c>
      <c r="J401" t="str">
        <f>(E401 + (F401 + G401))</f>
        <v/>
      </c>
    </row>
    <row r="402" spans="9:10">
      <c r="I402" t="str">
        <f>(((E402 + (F402 + G402)) * C402) + (H402 * D402))</f>
        <v/>
      </c>
      <c r="J402" t="str">
        <f>(E402 + (F402 + G402))</f>
        <v/>
      </c>
    </row>
    <row r="403" spans="9:10">
      <c r="I403" t="str">
        <f>(((E403 + (F403 + G403)) * C403) + (H403 * D403))</f>
        <v/>
      </c>
      <c r="J403" t="str">
        <f>(E403 + (F403 + G403))</f>
        <v/>
      </c>
    </row>
    <row r="404" spans="9:10">
      <c r="I404" t="str">
        <f>(((E404 + (F404 + G404)) * C404) + (H404 * D404))</f>
        <v/>
      </c>
      <c r="J404" t="str">
        <f>(E404 + (F404 + G404))</f>
        <v/>
      </c>
    </row>
    <row r="405" spans="9:10">
      <c r="I405" t="str">
        <f>(((E405 + (F405 + G405)) * C405) + (H405 * D405))</f>
        <v/>
      </c>
      <c r="J405" t="str">
        <f>(E405 + (F405 + G405))</f>
        <v/>
      </c>
    </row>
    <row r="406" spans="9:10">
      <c r="I406" t="str">
        <f>(((E406 + (F406 + G406)) * C406) + (H406 * D406))</f>
        <v/>
      </c>
      <c r="J406" t="str">
        <f>(E406 + (F406 + G406))</f>
        <v/>
      </c>
    </row>
    <row r="407" spans="9:10">
      <c r="I407" t="str">
        <f>(((E407 + (F407 + G407)) * C407) + (H407 * D407))</f>
        <v/>
      </c>
      <c r="J407" t="str">
        <f>(E407 + (F407 + G407))</f>
        <v/>
      </c>
    </row>
    <row r="408" spans="9:10">
      <c r="I408" t="str">
        <f>(((E408 + (F408 + G408)) * C408) + (H408 * D408))</f>
        <v/>
      </c>
      <c r="J408" t="str">
        <f>(E408 + (F408 + G408))</f>
        <v/>
      </c>
    </row>
    <row r="409" spans="9:10">
      <c r="I409" t="str">
        <f>(((E409 + (F409 + G409)) * C409) + (H409 * D409))</f>
        <v/>
      </c>
      <c r="J409" t="str">
        <f>(E409 + (F409 + G409))</f>
        <v/>
      </c>
    </row>
    <row r="410" spans="9:10">
      <c r="I410" t="str">
        <f>(((E410 + (F410 + G410)) * C410) + (H410 * D410))</f>
        <v/>
      </c>
      <c r="J410" t="str">
        <f>(E410 + (F410 + G410))</f>
        <v/>
      </c>
    </row>
    <row r="411" spans="9:10">
      <c r="I411" t="str">
        <f>(((E411 + (F411 + G411)) * C411) + (H411 * D411))</f>
        <v/>
      </c>
      <c r="J411" t="str">
        <f>(E411 + (F411 + G411))</f>
        <v/>
      </c>
    </row>
    <row r="412" spans="9:10">
      <c r="I412" t="str">
        <f>(((E412 + (F412 + G412)) * C412) + (H412 * D412))</f>
        <v/>
      </c>
      <c r="J412" t="str">
        <f>(E412 + (F412 + G412))</f>
        <v/>
      </c>
    </row>
    <row r="413" spans="9:10">
      <c r="I413" t="str">
        <f>(((E413 + (F413 + G413)) * C413) + (H413 * D413))</f>
        <v/>
      </c>
      <c r="J413" t="str">
        <f>(E413 + (F413 + G413))</f>
        <v/>
      </c>
    </row>
    <row r="414" spans="9:10">
      <c r="I414" t="str">
        <f>(((E414 + (F414 + G414)) * C414) + (H414 * D414))</f>
        <v/>
      </c>
      <c r="J414" t="str">
        <f>(E414 + (F414 + G414))</f>
        <v/>
      </c>
    </row>
    <row r="415" spans="9:10">
      <c r="I415" t="str">
        <f>(((E415 + (F415 + G415)) * C415) + (H415 * D415))</f>
        <v/>
      </c>
      <c r="J415" t="str">
        <f>(E415 + (F415 + G415))</f>
        <v/>
      </c>
    </row>
    <row r="416" spans="9:10">
      <c r="I416" t="str">
        <f>(((E416 + (F416 + G416)) * C416) + (H416 * D416))</f>
        <v/>
      </c>
      <c r="J416" t="str">
        <f>(E416 + (F416 + G416))</f>
        <v/>
      </c>
    </row>
    <row r="417" spans="9:10">
      <c r="I417" t="str">
        <f>(((E417 + (F417 + G417)) * C417) + (H417 * D417))</f>
        <v/>
      </c>
      <c r="J417" t="str">
        <f>(E417 + (F417 + G417))</f>
        <v/>
      </c>
    </row>
    <row r="418" spans="9:10">
      <c r="I418" t="str">
        <f>(((E418 + (F418 + G418)) * C418) + (H418 * D418))</f>
        <v/>
      </c>
      <c r="J418" t="str">
        <f>(E418 + (F418 + G418))</f>
        <v/>
      </c>
    </row>
    <row r="419" spans="9:10">
      <c r="I419" t="str">
        <f>(((E419 + (F419 + G419)) * C419) + (H419 * D419))</f>
        <v/>
      </c>
      <c r="J419" t="str">
        <f>(E419 + (F419 + G419))</f>
        <v/>
      </c>
    </row>
    <row r="420" spans="9:10">
      <c r="I420" t="str">
        <f>(((E420 + (F420 + G420)) * C420) + (H420 * D420))</f>
        <v/>
      </c>
      <c r="J420" t="str">
        <f>(E420 + (F420 + G420))</f>
        <v/>
      </c>
    </row>
    <row r="421" spans="9:10">
      <c r="I421" t="str">
        <f>(((E421 + (F421 + G421)) * C421) + (H421 * D421))</f>
        <v/>
      </c>
      <c r="J421" t="str">
        <f>(E421 + (F421 + G421))</f>
        <v/>
      </c>
    </row>
    <row r="422" spans="9:10">
      <c r="I422" t="str">
        <f>(((E422 + (F422 + G422)) * C422) + (H422 * D422))</f>
        <v/>
      </c>
      <c r="J422" t="str">
        <f>(E422 + (F422 + G422))</f>
        <v/>
      </c>
    </row>
    <row r="423" spans="9:10">
      <c r="I423" t="str">
        <f>(((E423 + (F423 + G423)) * C423) + (H423 * D423))</f>
        <v/>
      </c>
      <c r="J423" t="str">
        <f>(E423 + (F423 + G423))</f>
        <v/>
      </c>
    </row>
    <row r="424" spans="9:10">
      <c r="I424" t="str">
        <f>(((E424 + (F424 + G424)) * C424) + (H424 * D424))</f>
        <v/>
      </c>
      <c r="J424" t="str">
        <f>(E424 + (F424 + G424))</f>
        <v/>
      </c>
    </row>
    <row r="425" spans="9:10">
      <c r="I425" t="str">
        <f>(((E425 + (F425 + G425)) * C425) + (H425 * D425))</f>
        <v/>
      </c>
      <c r="J425" t="str">
        <f>(E425 + (F425 + G425))</f>
        <v/>
      </c>
    </row>
    <row r="426" spans="9:10">
      <c r="I426" t="str">
        <f>(((E426 + (F426 + G426)) * C426) + (H426 * D426))</f>
        <v/>
      </c>
      <c r="J426" t="str">
        <f>(E426 + (F426 + G426))</f>
        <v/>
      </c>
    </row>
    <row r="427" spans="9:10">
      <c r="I427" t="str">
        <f>(((E427 + (F427 + G427)) * C427) + (H427 * D427))</f>
        <v/>
      </c>
      <c r="J427" t="str">
        <f>(E427 + (F427 + G427))</f>
        <v/>
      </c>
    </row>
    <row r="428" spans="9:10">
      <c r="I428" t="str">
        <f>(((E428 + (F428 + G428)) * C428) + (H428 * D428))</f>
        <v/>
      </c>
      <c r="J428" t="str">
        <f>(E428 + (F428 + G428))</f>
        <v/>
      </c>
    </row>
    <row r="429" spans="9:10">
      <c r="I429" t="str">
        <f>(((E429 + (F429 + G429)) * C429) + (H429 * D429))</f>
        <v/>
      </c>
      <c r="J429" t="str">
        <f>(E429 + (F429 + G429))</f>
        <v/>
      </c>
    </row>
    <row r="430" spans="9:10">
      <c r="I430" t="str">
        <f>(((E430 + (F430 + G430)) * C430) + (H430 * D430))</f>
        <v/>
      </c>
      <c r="J430" t="str">
        <f>(E430 + (F430 + G430))</f>
        <v/>
      </c>
    </row>
    <row r="431" spans="9:10">
      <c r="I431" t="str">
        <f>(((E431 + (F431 + G431)) * C431) + (H431 * D431))</f>
        <v/>
      </c>
      <c r="J431" t="str">
        <f>(E431 + (F431 + G431))</f>
        <v/>
      </c>
    </row>
    <row r="432" spans="9:10">
      <c r="I432" t="str">
        <f>(((E432 + (F432 + G432)) * C432) + (H432 * D432))</f>
        <v/>
      </c>
      <c r="J432" t="str">
        <f>(E432 + (F432 + G432))</f>
        <v/>
      </c>
    </row>
    <row r="433" spans="9:10">
      <c r="I433" t="str">
        <f>(((E433 + (F433 + G433)) * C433) + (H433 * D433))</f>
        <v/>
      </c>
      <c r="J433" t="str">
        <f>(E433 + (F433 + G433))</f>
        <v/>
      </c>
    </row>
    <row r="434" spans="9:10">
      <c r="I434" t="str">
        <f>(((E434 + (F434 + G434)) * C434) + (H434 * D434))</f>
        <v/>
      </c>
      <c r="J434" t="str">
        <f>(E434 + (F434 + G434))</f>
        <v/>
      </c>
    </row>
    <row r="435" spans="9:10">
      <c r="I435" t="str">
        <f>(((E435 + (F435 + G435)) * C435) + (H435 * D435))</f>
        <v/>
      </c>
      <c r="J435" t="str">
        <f>(E435 + (F435 + G435))</f>
        <v/>
      </c>
    </row>
    <row r="436" spans="9:10">
      <c r="I436" t="str">
        <f>(((E436 + (F436 + G436)) * C436) + (H436 * D436))</f>
        <v/>
      </c>
      <c r="J436" t="str">
        <f>(E436 + (F436 + G436))</f>
        <v/>
      </c>
    </row>
    <row r="437" spans="9:10">
      <c r="I437" t="str">
        <f>(((E437 + (F437 + G437)) * C437) + (H437 * D437))</f>
        <v/>
      </c>
      <c r="J437" t="str">
        <f>(E437 + (F437 + G437))</f>
        <v/>
      </c>
    </row>
    <row r="438" spans="9:10">
      <c r="I438" t="str">
        <f>(((E438 + (F438 + G438)) * C438) + (H438 * D438))</f>
        <v/>
      </c>
      <c r="J438" t="str">
        <f>(E438 + (F438 + G438))</f>
        <v/>
      </c>
    </row>
    <row r="439" spans="9:10">
      <c r="I439" t="str">
        <f>(((E439 + (F439 + G439)) * C439) + (H439 * D439))</f>
        <v/>
      </c>
      <c r="J439" t="str">
        <f>(E439 + (F439 + G439))</f>
        <v/>
      </c>
    </row>
    <row r="440" spans="9:10">
      <c r="I440" t="str">
        <f>(((E440 + (F440 + G440)) * C440) + (H440 * D440))</f>
        <v/>
      </c>
      <c r="J440" t="str">
        <f>(E440 + (F440 + G440))</f>
        <v/>
      </c>
    </row>
    <row r="441" spans="9:10">
      <c r="I441" t="str">
        <f>(((E441 + (F441 + G441)) * C441) + (H441 * D441))</f>
        <v/>
      </c>
      <c r="J441" t="str">
        <f>(E441 + (F441 + G441))</f>
        <v/>
      </c>
    </row>
    <row r="442" spans="9:10">
      <c r="I442" t="str">
        <f>(((E442 + (F442 + G442)) * C442) + (H442 * D442))</f>
        <v/>
      </c>
      <c r="J442" t="str">
        <f>(E442 + (F442 + G442))</f>
        <v/>
      </c>
    </row>
    <row r="443" spans="9:10">
      <c r="I443" t="str">
        <f>(((E443 + (F443 + G443)) * C443) + (H443 * D443))</f>
        <v/>
      </c>
      <c r="J443" t="str">
        <f>(E443 + (F443 + G443))</f>
        <v/>
      </c>
    </row>
    <row r="444" spans="9:10">
      <c r="I444" t="str">
        <f>(((E444 + (F444 + G444)) * C444) + (H444 * D444))</f>
        <v/>
      </c>
      <c r="J444" t="str">
        <f>(E444 + (F444 + G444))</f>
        <v/>
      </c>
    </row>
    <row r="445" spans="9:10">
      <c r="I445" t="str">
        <f>(((E445 + (F445 + G445)) * C445) + (H445 * D445))</f>
        <v/>
      </c>
      <c r="J445" t="str">
        <f>(E445 + (F445 + G445))</f>
        <v/>
      </c>
    </row>
    <row r="446" spans="9:10">
      <c r="I446" t="str">
        <f>(((E446 + (F446 + G446)) * C446) + (H446 * D446))</f>
        <v/>
      </c>
      <c r="J446" t="str">
        <f>(E446 + (F446 + G446))</f>
        <v/>
      </c>
    </row>
    <row r="447" spans="9:10">
      <c r="I447" t="str">
        <f>(((E447 + (F447 + G447)) * C447) + (H447 * D447))</f>
        <v/>
      </c>
      <c r="J447" t="str">
        <f>(E447 + (F447 + G447))</f>
        <v/>
      </c>
    </row>
    <row r="448" spans="9:10">
      <c r="I448" t="str">
        <f>(((E448 + (F448 + G448)) * C448) + (H448 * D448))</f>
        <v/>
      </c>
      <c r="J448" t="str">
        <f>(E448 + (F448 + G448))</f>
        <v/>
      </c>
    </row>
    <row r="449" spans="9:10">
      <c r="I449" t="str">
        <f>(((E449 + (F449 + G449)) * C449) + (H449 * D449))</f>
        <v/>
      </c>
      <c r="J449" t="str">
        <f>(E449 + (F449 + G449))</f>
        <v/>
      </c>
    </row>
    <row r="450" spans="9:10">
      <c r="I450" t="str">
        <f>(((E450 + (F450 + G450)) * C450) + (H450 * D450))</f>
        <v/>
      </c>
      <c r="J450" t="str">
        <f>(E450 + (F450 + G450))</f>
        <v/>
      </c>
    </row>
    <row r="451" spans="9:10">
      <c r="I451" t="str">
        <f>(((E451 + (F451 + G451)) * C451) + (H451 * D451))</f>
        <v/>
      </c>
      <c r="J451" t="str">
        <f>(E451 + (F451 + G451))</f>
        <v/>
      </c>
    </row>
    <row r="452" spans="9:10">
      <c r="I452" t="str">
        <f>(((E452 + (F452 + G452)) * C452) + (H452 * D452))</f>
        <v/>
      </c>
      <c r="J452" t="str">
        <f>(E452 + (F452 + G452))</f>
        <v/>
      </c>
    </row>
    <row r="453" spans="9:10">
      <c r="I453" t="str">
        <f>(((E453 + (F453 + G453)) * C453) + (H453 * D453))</f>
        <v/>
      </c>
      <c r="J453" t="str">
        <f>(E453 + (F453 + G453))</f>
        <v/>
      </c>
    </row>
    <row r="454" spans="9:10">
      <c r="I454" t="str">
        <f>(((E454 + (F454 + G454)) * C454) + (H454 * D454))</f>
        <v/>
      </c>
      <c r="J454" t="str">
        <f>(E454 + (F454 + G454))</f>
        <v/>
      </c>
    </row>
    <row r="455" spans="9:10">
      <c r="I455" t="str">
        <f>(((E455 + (F455 + G455)) * C455) + (H455 * D455))</f>
        <v/>
      </c>
      <c r="J455" t="str">
        <f>(E455 + (F455 + G455))</f>
        <v/>
      </c>
    </row>
    <row r="456" spans="9:10">
      <c r="I456" t="str">
        <f>(((E456 + (F456 + G456)) * C456) + (H456 * D456))</f>
        <v/>
      </c>
      <c r="J456" t="str">
        <f>(E456 + (F456 + G456))</f>
        <v/>
      </c>
    </row>
    <row r="457" spans="9:10">
      <c r="I457" t="str">
        <f>(((E457 + (F457 + G457)) * C457) + (H457 * D457))</f>
        <v/>
      </c>
      <c r="J457" t="str">
        <f>(E457 + (F457 + G457))</f>
        <v/>
      </c>
    </row>
    <row r="458" spans="9:10">
      <c r="I458" t="str">
        <f>(((E458 + (F458 + G458)) * C458) + (H458 * D458))</f>
        <v/>
      </c>
      <c r="J458" t="str">
        <f>(E458 + (F458 + G458))</f>
        <v/>
      </c>
    </row>
    <row r="459" spans="9:10">
      <c r="I459" t="str">
        <f>(((E459 + (F459 + G459)) * C459) + (H459 * D459))</f>
        <v/>
      </c>
      <c r="J459" t="str">
        <f>(E459 + (F459 + G459))</f>
        <v/>
      </c>
    </row>
    <row r="460" spans="9:10">
      <c r="I460" t="str">
        <f>(((E460 + (F460 + G460)) * C460) + (H460 * D460))</f>
        <v/>
      </c>
      <c r="J460" t="str">
        <f>(E460 + (F460 + G460))</f>
        <v/>
      </c>
    </row>
    <row r="461" spans="9:10">
      <c r="I461" t="str">
        <f>(((E461 + (F461 + G461)) * C461) + (H461 * D461))</f>
        <v/>
      </c>
      <c r="J461" t="str">
        <f>(E461 + (F461 + G461))</f>
        <v/>
      </c>
    </row>
    <row r="462" spans="9:10">
      <c r="I462" t="str">
        <f>(((E462 + (F462 + G462)) * C462) + (H462 * D462))</f>
        <v/>
      </c>
      <c r="J462" t="str">
        <f>(E462 + (F462 + G462))</f>
        <v/>
      </c>
    </row>
    <row r="463" spans="9:10">
      <c r="I463" t="str">
        <f>(((E463 + (F463 + G463)) * C463) + (H463 * D463))</f>
        <v/>
      </c>
      <c r="J463" t="str">
        <f>(E463 + (F463 + G463))</f>
        <v/>
      </c>
    </row>
    <row r="464" spans="9:10">
      <c r="I464" t="str">
        <f>(((E464 + (F464 + G464)) * C464) + (H464 * D464))</f>
        <v/>
      </c>
      <c r="J464" t="str">
        <f>(E464 + (F464 + G464))</f>
        <v/>
      </c>
    </row>
    <row r="465" spans="9:10">
      <c r="I465" t="str">
        <f>(((E465 + (F465 + G465)) * C465) + (H465 * D465))</f>
        <v/>
      </c>
      <c r="J465" t="str">
        <f>(E465 + (F465 + G465))</f>
        <v/>
      </c>
    </row>
    <row r="466" spans="9:10">
      <c r="I466" t="str">
        <f>(((E466 + (F466 + G466)) * C466) + (H466 * D466))</f>
        <v/>
      </c>
      <c r="J466" t="str">
        <f>(E466 + (F466 + G466))</f>
        <v/>
      </c>
    </row>
    <row r="467" spans="9:10">
      <c r="I467" t="str">
        <f>(((E467 + (F467 + G467)) * C467) + (H467 * D467))</f>
        <v/>
      </c>
      <c r="J467" t="str">
        <f>(E467 + (F467 + G467))</f>
        <v/>
      </c>
    </row>
    <row r="468" spans="9:10">
      <c r="I468" t="str">
        <f>(((E468 + (F468 + G468)) * C468) + (H468 * D468))</f>
        <v/>
      </c>
      <c r="J468" t="str">
        <f>(E468 + (F468 + G468))</f>
        <v/>
      </c>
    </row>
    <row r="469" spans="9:10">
      <c r="I469" t="str">
        <f>(((E469 + (F469 + G469)) * C469) + (H469 * D469))</f>
        <v/>
      </c>
      <c r="J469" t="str">
        <f>(E469 + (F469 + G469))</f>
        <v/>
      </c>
    </row>
    <row r="470" spans="9:10">
      <c r="I470" t="str">
        <f>(((E470 + (F470 + G470)) * C470) + (H470 * D470))</f>
        <v/>
      </c>
      <c r="J470" t="str">
        <f>(E470 + (F470 + G470))</f>
        <v/>
      </c>
    </row>
    <row r="471" spans="9:10">
      <c r="I471" t="str">
        <f>(((E471 + (F471 + G471)) * C471) + (H471 * D471))</f>
        <v/>
      </c>
      <c r="J471" t="str">
        <f>(E471 + (F471 + G471))</f>
        <v/>
      </c>
    </row>
    <row r="472" spans="9:10">
      <c r="I472" t="str">
        <f>(((E472 + (F472 + G472)) * C472) + (H472 * D472))</f>
        <v/>
      </c>
      <c r="J472" t="str">
        <f>(E472 + (F472 + G472))</f>
        <v/>
      </c>
    </row>
    <row r="473" spans="9:10">
      <c r="I473" t="str">
        <f>(((E473 + (F473 + G473)) * C473) + (H473 * D473))</f>
        <v/>
      </c>
      <c r="J473" t="str">
        <f>(E473 + (F473 + G473))</f>
        <v/>
      </c>
    </row>
    <row r="474" spans="9:10">
      <c r="I474" t="str">
        <f>(((E474 + (F474 + G474)) * C474) + (H474 * D474))</f>
        <v/>
      </c>
      <c r="J474" t="str">
        <f>(E474 + (F474 + G474))</f>
        <v/>
      </c>
    </row>
    <row r="475" spans="9:10">
      <c r="I475" t="str">
        <f>(((E475 + (F475 + G475)) * C475) + (H475 * D475))</f>
        <v/>
      </c>
      <c r="J475" t="str">
        <f>(E475 + (F475 + G475))</f>
        <v/>
      </c>
    </row>
    <row r="476" spans="9:10">
      <c r="I476" t="str">
        <f>(((E476 + (F476 + G476)) * C476) + (H476 * D476))</f>
        <v/>
      </c>
      <c r="J476" t="str">
        <f>(E476 + (F476 + G476))</f>
        <v/>
      </c>
    </row>
    <row r="477" spans="9:10">
      <c r="I477" t="str">
        <f>(((E477 + (F477 + G477)) * C477) + (H477 * D477))</f>
        <v/>
      </c>
      <c r="J477" t="str">
        <f>(E477 + (F477 + G477))</f>
        <v/>
      </c>
    </row>
    <row r="478" spans="9:10">
      <c r="I478" t="str">
        <f>(((E478 + (F478 + G478)) * C478) + (H478 * D478))</f>
        <v/>
      </c>
      <c r="J478" t="str">
        <f>(E478 + (F478 + G478))</f>
        <v/>
      </c>
    </row>
    <row r="479" spans="9:10">
      <c r="I479" t="str">
        <f>(((E479 + (F479 + G479)) * C479) + (H479 * D479))</f>
        <v/>
      </c>
      <c r="J479" t="str">
        <f>(E479 + (F479 + G479))</f>
        <v/>
      </c>
    </row>
    <row r="480" spans="9:10">
      <c r="I480" t="str">
        <f>(((E480 + (F480 + G480)) * C480) + (H480 * D480))</f>
        <v/>
      </c>
      <c r="J480" t="str">
        <f>(E480 + (F480 + G480))</f>
        <v/>
      </c>
    </row>
    <row r="481" spans="9:10">
      <c r="I481" t="str">
        <f>(((E481 + (F481 + G481)) * C481) + (H481 * D481))</f>
        <v/>
      </c>
      <c r="J481" t="str">
        <f>(E481 + (F481 + G481))</f>
        <v/>
      </c>
    </row>
    <row r="482" spans="9:10">
      <c r="I482" t="str">
        <f>(((E482 + (F482 + G482)) * C482) + (H482 * D482))</f>
        <v/>
      </c>
      <c r="J482" t="str">
        <f>(E482 + (F482 + G482))</f>
        <v/>
      </c>
    </row>
    <row r="483" spans="9:10">
      <c r="I483" t="str">
        <f>(((E483 + (F483 + G483)) * C483) + (H483 * D483))</f>
        <v/>
      </c>
      <c r="J483" t="str">
        <f>(E483 + (F483 + G483))</f>
        <v/>
      </c>
    </row>
    <row r="484" spans="9:10">
      <c r="I484" t="str">
        <f>(((E484 + (F484 + G484)) * C484) + (H484 * D484))</f>
        <v/>
      </c>
      <c r="J484" t="str">
        <f>(E484 + (F484 + G484))</f>
        <v/>
      </c>
    </row>
    <row r="485" spans="9:10">
      <c r="I485" t="str">
        <f>(((E485 + (F485 + G485)) * C485) + (H485 * D485))</f>
        <v/>
      </c>
      <c r="J485" t="str">
        <f>(E485 + (F485 + G485))</f>
        <v/>
      </c>
    </row>
    <row r="486" spans="9:10">
      <c r="I486" t="str">
        <f>(((E486 + (F486 + G486)) * C486) + (H486 * D486))</f>
        <v/>
      </c>
      <c r="J486" t="str">
        <f>(E486 + (F486 + G486))</f>
        <v/>
      </c>
    </row>
    <row r="487" spans="9:10">
      <c r="I487" t="str">
        <f>(((E487 + (F487 + G487)) * C487) + (H487 * D487))</f>
        <v/>
      </c>
      <c r="J487" t="str">
        <f>(E487 + (F487 + G487))</f>
        <v/>
      </c>
    </row>
    <row r="488" spans="9:10">
      <c r="I488" t="str">
        <f>(((E488 + (F488 + G488)) * C488) + (H488 * D488))</f>
        <v/>
      </c>
      <c r="J488" t="str">
        <f>(E488 + (F488 + G488))</f>
        <v/>
      </c>
    </row>
    <row r="489" spans="9:10">
      <c r="I489" t="str">
        <f>(((E489 + (F489 + G489)) * C489) + (H489 * D489))</f>
        <v/>
      </c>
      <c r="J489" t="str">
        <f>(E489 + (F489 + G489))</f>
        <v/>
      </c>
    </row>
    <row r="490" spans="9:10">
      <c r="I490" t="str">
        <f>(((E490 + (F490 + G490)) * C490) + (H490 * D490))</f>
        <v/>
      </c>
      <c r="J490" t="str">
        <f>(E490 + (F490 + G490))</f>
        <v/>
      </c>
    </row>
    <row r="491" spans="9:10">
      <c r="I491" t="str">
        <f>(((E491 + (F491 + G491)) * C491) + (H491 * D491))</f>
        <v/>
      </c>
      <c r="J491" t="str">
        <f>(E491 + (F491 + G491))</f>
        <v/>
      </c>
    </row>
    <row r="492" spans="9:10">
      <c r="I492" t="str">
        <f>(((E492 + (F492 + G492)) * C492) + (H492 * D492))</f>
        <v/>
      </c>
      <c r="J492" t="str">
        <f>(E492 + (F492 + G492))</f>
        <v/>
      </c>
    </row>
    <row r="493" spans="9:10">
      <c r="I493" t="str">
        <f>(((E493 + (F493 + G493)) * C493) + (H493 * D493))</f>
        <v/>
      </c>
      <c r="J493" t="str">
        <f>(E493 + (F493 + G493))</f>
        <v/>
      </c>
    </row>
    <row r="494" spans="9:10">
      <c r="I494" t="str">
        <f>(((E494 + (F494 + G494)) * C494) + (H494 * D494))</f>
        <v/>
      </c>
      <c r="J494" t="str">
        <f>(E494 + (F494 + G494))</f>
        <v/>
      </c>
    </row>
    <row r="495" spans="9:10">
      <c r="I495" t="str">
        <f>(((E495 + (F495 + G495)) * C495) + (H495 * D495))</f>
        <v/>
      </c>
      <c r="J495" t="str">
        <f>(E495 + (F495 + G495))</f>
        <v/>
      </c>
    </row>
    <row r="496" spans="9:10">
      <c r="I496" t="str">
        <f>(((E496 + (F496 + G496)) * C496) + (H496 * D496))</f>
        <v/>
      </c>
      <c r="J496" t="str">
        <f>(E496 + (F496 + G496))</f>
        <v/>
      </c>
    </row>
    <row r="497" spans="9:10">
      <c r="I497" t="str">
        <f>(((E497 + (F497 + G497)) * C497) + (H497 * D497))</f>
        <v/>
      </c>
      <c r="J497" t="str">
        <f>(E497 + (F497 + G497))</f>
        <v/>
      </c>
    </row>
    <row r="498" spans="9:10">
      <c r="I498" t="str">
        <f>(((E498 + (F498 + G498)) * C498) + (H498 * D498))</f>
        <v/>
      </c>
      <c r="J498" t="str">
        <f>(E498 + (F498 + G498))</f>
        <v/>
      </c>
    </row>
    <row r="499" spans="9:10">
      <c r="I499" t="str">
        <f>(((E499 + (F499 + G499)) * C499) + (H499 * D499))</f>
        <v/>
      </c>
      <c r="J499" t="str">
        <f>(E499 + (F499 + G499))</f>
        <v/>
      </c>
    </row>
    <row r="500" spans="9:10">
      <c r="I500" t="str">
        <f>(((E500 + (F500 + G500)) * C500) + (H500 * D500))</f>
        <v/>
      </c>
      <c r="J500" t="str">
        <f>(E500 + (F500 + G500))</f>
        <v/>
      </c>
    </row>
    <row r="501" spans="9:10">
      <c r="I501" t="str">
        <f>(((E501 + (F501 + G501)) * C501) + (H501 * D501))</f>
        <v/>
      </c>
      <c r="J501" t="str">
        <f>(E501 + (F501 + G501))</f>
        <v/>
      </c>
    </row>
    <row r="502" spans="9:10">
      <c r="I502" t="str">
        <f>(((E502 + (F502 + G502)) * C502) + (H502 * D502))</f>
        <v/>
      </c>
      <c r="J502" t="str">
        <f>(E502 + (F502 + G502))</f>
        <v/>
      </c>
    </row>
    <row r="503" spans="9:10">
      <c r="I503" t="str">
        <f>(((E503 + (F503 + G503)) * C503) + (H503 * D503))</f>
        <v/>
      </c>
      <c r="J503" t="str">
        <f>(E503 + (F503 + G503))</f>
        <v/>
      </c>
    </row>
    <row r="504" spans="9:10">
      <c r="I504" t="str">
        <f>(((E504 + (F504 + G504)) * C504) + (H504 * D504))</f>
        <v/>
      </c>
      <c r="J504" t="str">
        <f>(E504 + (F504 + G504))</f>
        <v/>
      </c>
    </row>
    <row r="505" spans="9:10">
      <c r="I505" t="str">
        <f>(((E505 + (F505 + G505)) * C505) + (H505 * D505))</f>
        <v/>
      </c>
      <c r="J505" t="str">
        <f>(E505 + (F505 + G505))</f>
        <v/>
      </c>
    </row>
    <row r="506" spans="9:10">
      <c r="I506" t="str">
        <f>(((E506 + (F506 + G506)) * C506) + (H506 * D506))</f>
        <v/>
      </c>
      <c r="J506" t="str">
        <f>(E506 + (F506 + G506))</f>
        <v/>
      </c>
    </row>
    <row r="507" spans="9:10">
      <c r="I507" t="str">
        <f>(((E507 + (F507 + G507)) * C507) + (H507 * D507))</f>
        <v/>
      </c>
      <c r="J507" t="str">
        <f>(E507 + (F507 + G507))</f>
        <v/>
      </c>
    </row>
    <row r="508" spans="9:10">
      <c r="I508" t="str">
        <f>(((E508 + (F508 + G508)) * C508) + (H508 * D508))</f>
        <v/>
      </c>
      <c r="J508" t="str">
        <f>(E508 + (F508 + G508))</f>
        <v/>
      </c>
    </row>
    <row r="509" spans="9:10">
      <c r="I509" t="str">
        <f>(((E509 + (F509 + G509)) * C509) + (H509 * D509))</f>
        <v/>
      </c>
      <c r="J509" t="str">
        <f>(E509 + (F509 + G509))</f>
        <v/>
      </c>
    </row>
    <row r="510" spans="9:10">
      <c r="I510" t="str">
        <f>(((E510 + (F510 + G510)) * C510) + (H510 * D510))</f>
        <v/>
      </c>
      <c r="J510" t="str">
        <f>(E510 + (F510 + G510))</f>
        <v/>
      </c>
    </row>
    <row r="511" spans="9:10">
      <c r="I511" t="str">
        <f>(((E511 + (F511 + G511)) * C511) + (H511 * D511))</f>
        <v/>
      </c>
      <c r="J511" t="str">
        <f>(E511 + (F511 + G511))</f>
        <v/>
      </c>
    </row>
    <row r="512" spans="9:10">
      <c r="I512" t="str">
        <f>(((E512 + (F512 + G512)) * C512) + (H512 * D512))</f>
        <v/>
      </c>
      <c r="J512" t="str">
        <f>(E512 + (F512 + G512))</f>
        <v/>
      </c>
    </row>
    <row r="513" spans="9:10">
      <c r="I513" t="str">
        <f>(((E513 + (F513 + G513)) * C513) + (H513 * D513))</f>
        <v/>
      </c>
      <c r="J513" t="str">
        <f>(E513 + (F513 + G513))</f>
        <v/>
      </c>
    </row>
    <row r="514" spans="9:10">
      <c r="I514" t="str">
        <f>(((E514 + (F514 + G514)) * C514) + (H514 * D514))</f>
        <v/>
      </c>
      <c r="J514" t="str">
        <f>(E514 + (F514 + G514))</f>
        <v/>
      </c>
    </row>
    <row r="515" spans="9:10">
      <c r="I515" t="str">
        <f>(((E515 + (F515 + G515)) * C515) + (H515 * D515))</f>
        <v/>
      </c>
      <c r="J515" t="str">
        <f>(E515 + (F515 + G515))</f>
        <v/>
      </c>
    </row>
    <row r="516" spans="9:10">
      <c r="I516" t="str">
        <f>(((E516 + (F516 + G516)) * C516) + (H516 * D516))</f>
        <v/>
      </c>
      <c r="J516" t="str">
        <f>(E516 + (F516 + G516))</f>
        <v/>
      </c>
    </row>
    <row r="517" spans="9:10">
      <c r="I517" t="str">
        <f>(((E517 + (F517 + G517)) * C517) + (H517 * D517))</f>
        <v/>
      </c>
      <c r="J517" t="str">
        <f>(E517 + (F517 + G517))</f>
        <v/>
      </c>
    </row>
    <row r="518" spans="9:10">
      <c r="I518" t="str">
        <f>(((E518 + (F518 + G518)) * C518) + (H518 * D518))</f>
        <v/>
      </c>
      <c r="J518" t="str">
        <f>(E518 + (F518 + G518))</f>
        <v/>
      </c>
    </row>
    <row r="519" spans="9:10">
      <c r="I519" t="str">
        <f>(((E519 + (F519 + G519)) * C519) + (H519 * D519))</f>
        <v/>
      </c>
      <c r="J519" t="str">
        <f>(E519 + (F519 + G519))</f>
        <v/>
      </c>
    </row>
    <row r="520" spans="9:10">
      <c r="I520" t="str">
        <f>(((E520 + (F520 + G520)) * C520) + (H520 * D520))</f>
        <v/>
      </c>
      <c r="J520" t="str">
        <f>(E520 + (F520 + G520))</f>
        <v/>
      </c>
    </row>
    <row r="521" spans="9:10">
      <c r="I521" t="str">
        <f>(((E521 + (F521 + G521)) * C521) + (H521 * D521))</f>
        <v/>
      </c>
      <c r="J521" t="str">
        <f>(E521 + (F521 + G521))</f>
        <v/>
      </c>
    </row>
    <row r="522" spans="9:10">
      <c r="I522" t="str">
        <f>(((E522 + (F522 + G522)) * C522) + (H522 * D522))</f>
        <v/>
      </c>
      <c r="J522" t="str">
        <f>(E522 + (F522 + G522))</f>
        <v/>
      </c>
    </row>
    <row r="523" spans="9:10">
      <c r="I523" t="str">
        <f>(((E523 + (F523 + G523)) * C523) + (H523 * D523))</f>
        <v/>
      </c>
      <c r="J523" t="str">
        <f>(E523 + (F523 + G523))</f>
        <v/>
      </c>
    </row>
    <row r="524" spans="9:10">
      <c r="I524" t="str">
        <f>(((E524 + (F524 + G524)) * C524) + (H524 * D524))</f>
        <v/>
      </c>
      <c r="J524" t="str">
        <f>(E524 + (F524 + G524))</f>
        <v/>
      </c>
    </row>
    <row r="525" spans="9:10">
      <c r="I525" t="str">
        <f>(((E525 + (F525 + G525)) * C525) + (H525 * D525))</f>
        <v/>
      </c>
      <c r="J525" t="str">
        <f>(E525 + (F525 + G525))</f>
        <v/>
      </c>
    </row>
    <row r="526" spans="9:10">
      <c r="I526" t="str">
        <f>(((E526 + (F526 + G526)) * C526) + (H526 * D526))</f>
        <v/>
      </c>
      <c r="J526" t="str">
        <f>(E526 + (F526 + G526))</f>
        <v/>
      </c>
    </row>
    <row r="527" spans="9:10">
      <c r="I527" t="str">
        <f>(((E527 + (F527 + G527)) * C527) + (H527 * D527))</f>
        <v/>
      </c>
      <c r="J527" t="str">
        <f>(E527 + (F527 + G527))</f>
        <v/>
      </c>
    </row>
    <row r="528" spans="9:10">
      <c r="I528" t="str">
        <f>(((E528 + (F528 + G528)) * C528) + (H528 * D528))</f>
        <v/>
      </c>
      <c r="J528" t="str">
        <f>(E528 + (F528 + G528))</f>
        <v/>
      </c>
    </row>
    <row r="529" spans="9:10">
      <c r="I529" t="str">
        <f>(((E529 + (F529 + G529)) * C529) + (H529 * D529))</f>
        <v/>
      </c>
      <c r="J529" t="str">
        <f>(E529 + (F529 + G529))</f>
        <v/>
      </c>
    </row>
    <row r="530" spans="9:10">
      <c r="I530" t="str">
        <f>(((E530 + (F530 + G530)) * C530) + (H530 * D530))</f>
        <v/>
      </c>
      <c r="J530" t="str">
        <f>(E530 + (F530 + G530))</f>
        <v/>
      </c>
    </row>
    <row r="531" spans="9:10">
      <c r="I531" t="str">
        <f>(((E531 + (F531 + G531)) * C531) + (H531 * D531))</f>
        <v/>
      </c>
      <c r="J531" t="str">
        <f>(E531 + (F531 + G531))</f>
        <v/>
      </c>
    </row>
    <row r="532" spans="9:10">
      <c r="I532" t="str">
        <f>(((E532 + (F532 + G532)) * C532) + (H532 * D532))</f>
        <v/>
      </c>
      <c r="J532" t="str">
        <f>(E532 + (F532 + G532))</f>
        <v/>
      </c>
    </row>
    <row r="533" spans="9:10">
      <c r="I533" t="str">
        <f>(((E533 + (F533 + G533)) * C533) + (H533 * D533))</f>
        <v/>
      </c>
      <c r="J533" t="str">
        <f>(E533 + (F533 + G533))</f>
        <v/>
      </c>
    </row>
    <row r="534" spans="9:10">
      <c r="I534" t="str">
        <f>(((E534 + (F534 + G534)) * C534) + (H534 * D534))</f>
        <v/>
      </c>
      <c r="J534" t="str">
        <f>(E534 + (F534 + G534))</f>
        <v/>
      </c>
    </row>
    <row r="535" spans="9:10">
      <c r="I535" t="str">
        <f>(((E535 + (F535 + G535)) * C535) + (H535 * D535))</f>
        <v/>
      </c>
      <c r="J535" t="str">
        <f>(E535 + (F535 + G535))</f>
        <v/>
      </c>
    </row>
    <row r="536" spans="9:10">
      <c r="I536" t="str">
        <f>(((E536 + (F536 + G536)) * C536) + (H536 * D536))</f>
        <v/>
      </c>
      <c r="J536" t="str">
        <f>(E536 + (F536 + G536))</f>
        <v/>
      </c>
    </row>
    <row r="537" spans="9:10">
      <c r="I537" t="str">
        <f>(((E537 + (F537 + G537)) * C537) + (H537 * D537))</f>
        <v/>
      </c>
      <c r="J537" t="str">
        <f>(E537 + (F537 + G537))</f>
        <v/>
      </c>
    </row>
    <row r="538" spans="9:10">
      <c r="I538" t="str">
        <f>(((E538 + (F538 + G538)) * C538) + (H538 * D538))</f>
        <v/>
      </c>
      <c r="J538" t="str">
        <f>(E538 + (F538 + G538))</f>
        <v/>
      </c>
    </row>
    <row r="539" spans="9:10">
      <c r="I539" t="str">
        <f>(((E539 + (F539 + G539)) * C539) + (H539 * D539))</f>
        <v/>
      </c>
      <c r="J539" t="str">
        <f>(E539 + (F539 + G539))</f>
        <v/>
      </c>
    </row>
    <row r="540" spans="9:10">
      <c r="I540" t="str">
        <f>(((E540 + (F540 + G540)) * C540) + (H540 * D540))</f>
        <v/>
      </c>
      <c r="J540" t="str">
        <f>(E540 + (F540 + G540))</f>
        <v/>
      </c>
    </row>
    <row r="541" spans="9:10">
      <c r="I541" t="str">
        <f>(((E541 + (F541 + G541)) * C541) + (H541 * D541))</f>
        <v/>
      </c>
      <c r="J541" t="str">
        <f>(E541 + (F541 + G541))</f>
        <v/>
      </c>
    </row>
    <row r="542" spans="9:10">
      <c r="I542" t="str">
        <f>(((E542 + (F542 + G542)) * C542) + (H542 * D542))</f>
        <v/>
      </c>
      <c r="J542" t="str">
        <f>(E542 + (F542 + G542))</f>
        <v/>
      </c>
    </row>
    <row r="543" spans="9:10">
      <c r="I543" t="str">
        <f>(((E543 + (F543 + G543)) * C543) + (H543 * D543))</f>
        <v/>
      </c>
      <c r="J543" t="str">
        <f>(E543 + (F543 + G543))</f>
        <v/>
      </c>
    </row>
    <row r="544" spans="9:10">
      <c r="I544" t="str">
        <f>(((E544 + (F544 + G544)) * C544) + (H544 * D544))</f>
        <v/>
      </c>
      <c r="J544" t="str">
        <f>(E544 + (F544 + G544))</f>
        <v/>
      </c>
    </row>
    <row r="545" spans="9:10">
      <c r="I545" t="str">
        <f>(((E545 + (F545 + G545)) * C545) + (H545 * D545))</f>
        <v/>
      </c>
      <c r="J545" t="str">
        <f>(E545 + (F545 + G545))</f>
        <v/>
      </c>
    </row>
    <row r="546" spans="9:10">
      <c r="I546" t="str">
        <f>(((E546 + (F546 + G546)) * C546) + (H546 * D546))</f>
        <v/>
      </c>
      <c r="J546" t="str">
        <f>(E546 + (F546 + G546))</f>
        <v/>
      </c>
    </row>
    <row r="547" spans="9:10">
      <c r="I547" t="str">
        <f>(((E547 + (F547 + G547)) * C547) + (H547 * D547))</f>
        <v/>
      </c>
      <c r="J547" t="str">
        <f>(E547 + (F547 + G547))</f>
        <v/>
      </c>
    </row>
    <row r="548" spans="9:10">
      <c r="I548" t="str">
        <f>(((E548 + (F548 + G548)) * C548) + (H548 * D548))</f>
        <v/>
      </c>
      <c r="J548" t="str">
        <f>(E548 + (F548 + G548))</f>
        <v/>
      </c>
    </row>
    <row r="549" spans="9:10">
      <c r="I549" t="str">
        <f>(((E549 + (F549 + G549)) * C549) + (H549 * D549))</f>
        <v/>
      </c>
      <c r="J549" t="str">
        <f>(E549 + (F549 + G549))</f>
        <v/>
      </c>
    </row>
    <row r="550" spans="9:10">
      <c r="I550" t="str">
        <f>(((E550 + (F550 + G550)) * C550) + (H550 * D550))</f>
        <v/>
      </c>
      <c r="J550" t="str">
        <f>(E550 + (F550 + G550))</f>
        <v/>
      </c>
    </row>
    <row r="551" spans="9:10">
      <c r="I551" t="str">
        <f>(((E551 + (F551 + G551)) * C551) + (H551 * D551))</f>
        <v/>
      </c>
      <c r="J551" t="str">
        <f>(E551 + (F551 + G551))</f>
        <v/>
      </c>
    </row>
    <row r="552" spans="9:10">
      <c r="I552" t="str">
        <f>(((E552 + (F552 + G552)) * C552) + (H552 * D552))</f>
        <v/>
      </c>
      <c r="J552" t="str">
        <f>(E552 + (F552 + G552))</f>
        <v/>
      </c>
    </row>
    <row r="553" spans="9:10">
      <c r="I553" t="str">
        <f>(((E553 + (F553 + G553)) * C553) + (H553 * D553))</f>
        <v/>
      </c>
      <c r="J553" t="str">
        <f>(E553 + (F553 + G553))</f>
        <v/>
      </c>
    </row>
    <row r="554" spans="9:10">
      <c r="I554" t="str">
        <f>(((E554 + (F554 + G554)) * C554) + (H554 * D554))</f>
        <v/>
      </c>
      <c r="J554" t="str">
        <f>(E554 + (F554 + G554))</f>
        <v/>
      </c>
    </row>
    <row r="555" spans="9:10">
      <c r="I555" t="str">
        <f>(((E555 + (F555 + G555)) * C555) + (H555 * D555))</f>
        <v/>
      </c>
      <c r="J555" t="str">
        <f>(E555 + (F555 + G555))</f>
        <v/>
      </c>
    </row>
    <row r="556" spans="9:10">
      <c r="I556" t="str">
        <f>(((E556 + (F556 + G556)) * C556) + (H556 * D556))</f>
        <v/>
      </c>
      <c r="J556" t="str">
        <f>(E556 + (F556 + G556))</f>
        <v/>
      </c>
    </row>
    <row r="557" spans="9:10">
      <c r="I557" t="str">
        <f>(((E557 + (F557 + G557)) * C557) + (H557 * D557))</f>
        <v/>
      </c>
      <c r="J557" t="str">
        <f>(E557 + (F557 + G557))</f>
        <v/>
      </c>
    </row>
    <row r="558" spans="9:10">
      <c r="I558" t="str">
        <f>(((E558 + (F558 + G558)) * C558) + (H558 * D558))</f>
        <v/>
      </c>
      <c r="J558" t="str">
        <f>(E558 + (F558 + G558))</f>
        <v/>
      </c>
    </row>
    <row r="559" spans="9:10">
      <c r="I559" t="str">
        <f>(((E559 + (F559 + G559)) * C559) + (H559 * D559))</f>
        <v/>
      </c>
      <c r="J559" t="str">
        <f>(E559 + (F559 + G559))</f>
        <v/>
      </c>
    </row>
    <row r="560" spans="9:10">
      <c r="I560" t="str">
        <f>(((E560 + (F560 + G560)) * C560) + (H560 * D560))</f>
        <v/>
      </c>
      <c r="J560" t="str">
        <f>(E560 + (F560 + G560))</f>
        <v/>
      </c>
    </row>
    <row r="561" spans="9:10">
      <c r="I561" t="str">
        <f>(((E561 + (F561 + G561)) * C561) + (H561 * D561))</f>
        <v/>
      </c>
      <c r="J561" t="str">
        <f>(E561 + (F561 + G561))</f>
        <v/>
      </c>
    </row>
    <row r="562" spans="9:10">
      <c r="I562" t="str">
        <f>(((E562 + (F562 + G562)) * C562) + (H562 * D562))</f>
        <v/>
      </c>
      <c r="J562" t="str">
        <f>(E562 + (F562 + G562))</f>
        <v/>
      </c>
    </row>
    <row r="563" spans="9:10">
      <c r="I563" t="str">
        <f>(((E563 + (F563 + G563)) * C563) + (H563 * D563))</f>
        <v/>
      </c>
      <c r="J563" t="str">
        <f>(E563 + (F563 + G563))</f>
        <v/>
      </c>
    </row>
    <row r="564" spans="9:10">
      <c r="I564" t="str">
        <f>(((E564 + (F564 + G564)) * C564) + (H564 * D564))</f>
        <v/>
      </c>
      <c r="J564" t="str">
        <f>(E564 + (F564 + G564))</f>
        <v/>
      </c>
    </row>
    <row r="565" spans="9:10">
      <c r="I565" t="str">
        <f>(((E565 + (F565 + G565)) * C565) + (H565 * D565))</f>
        <v/>
      </c>
      <c r="J565" t="str">
        <f>(E565 + (F565 + G565))</f>
        <v/>
      </c>
    </row>
    <row r="566" spans="9:10">
      <c r="I566" t="str">
        <f>(((E566 + (F566 + G566)) * C566) + (H566 * D566))</f>
        <v/>
      </c>
      <c r="J566" t="str">
        <f>(E566 + (F566 + G566))</f>
        <v/>
      </c>
    </row>
    <row r="567" spans="9:10">
      <c r="I567" t="str">
        <f>(((E567 + (F567 + G567)) * C567) + (H567 * D567))</f>
        <v/>
      </c>
      <c r="J567" t="str">
        <f>(E567 + (F567 + G567))</f>
        <v/>
      </c>
    </row>
    <row r="568" spans="9:10">
      <c r="I568" t="str">
        <f>(((E568 + (F568 + G568)) * C568) + (H568 * D568))</f>
        <v/>
      </c>
      <c r="J568" t="str">
        <f>(E568 + (F568 + G568))</f>
        <v/>
      </c>
    </row>
    <row r="569" spans="9:10">
      <c r="I569" t="str">
        <f>(((E569 + (F569 + G569)) * C569) + (H569 * D569))</f>
        <v/>
      </c>
      <c r="J569" t="str">
        <f>(E569 + (F569 + G569))</f>
        <v/>
      </c>
    </row>
    <row r="570" spans="9:10">
      <c r="I570" t="str">
        <f>(((E570 + (F570 + G570)) * C570) + (H570 * D570))</f>
        <v/>
      </c>
      <c r="J570" t="str">
        <f>(E570 + (F570 + G570))</f>
        <v/>
      </c>
    </row>
    <row r="571" spans="9:10">
      <c r="I571" t="str">
        <f>(((E571 + (F571 + G571)) * C571) + (H571 * D571))</f>
        <v/>
      </c>
      <c r="J571" t="str">
        <f>(E571 + (F571 + G571))</f>
        <v/>
      </c>
    </row>
    <row r="572" spans="9:10">
      <c r="I572" t="str">
        <f>(((E572 + (F572 + G572)) * C572) + (H572 * D572))</f>
        <v/>
      </c>
      <c r="J572" t="str">
        <f>(E572 + (F572 + G572))</f>
        <v/>
      </c>
    </row>
    <row r="573" spans="9:10">
      <c r="I573" t="str">
        <f>(((E573 + (F573 + G573)) * C573) + (H573 * D573))</f>
        <v/>
      </c>
      <c r="J573" t="str">
        <f>(E573 + (F573 + G573))</f>
        <v/>
      </c>
    </row>
    <row r="574" spans="9:10">
      <c r="I574" t="str">
        <f>(((E574 + (F574 + G574)) * C574) + (H574 * D574))</f>
        <v/>
      </c>
      <c r="J574" t="str">
        <f>(E574 + (F574 + G574))</f>
        <v/>
      </c>
    </row>
    <row r="575" spans="9:10">
      <c r="I575" t="str">
        <f>(((E575 + (F575 + G575)) * C575) + (H575 * D575))</f>
        <v/>
      </c>
      <c r="J575" t="str">
        <f>(E575 + (F575 + G575))</f>
        <v/>
      </c>
    </row>
    <row r="576" spans="9:10">
      <c r="I576" t="str">
        <f>(((E576 + (F576 + G576)) * C576) + (H576 * D576))</f>
        <v/>
      </c>
      <c r="J576" t="str">
        <f>(E576 + (F576 + G576))</f>
        <v/>
      </c>
    </row>
    <row r="577" spans="9:10">
      <c r="I577" t="str">
        <f>(((E577 + (F577 + G577)) * C577) + (H577 * D577))</f>
        <v/>
      </c>
      <c r="J577" t="str">
        <f>(E577 + (F577 + G577))</f>
        <v/>
      </c>
    </row>
    <row r="578" spans="9:10">
      <c r="I578" t="str">
        <f>(((E578 + (F578 + G578)) * C578) + (H578 * D578))</f>
        <v/>
      </c>
      <c r="J578" t="str">
        <f>(E578 + (F578 + G578))</f>
        <v/>
      </c>
    </row>
    <row r="579" spans="9:10">
      <c r="I579" t="str">
        <f>(((E579 + (F579 + G579)) * C579) + (H579 * D579))</f>
        <v/>
      </c>
      <c r="J579" t="str">
        <f>(E579 + (F579 + G579))</f>
        <v/>
      </c>
    </row>
    <row r="580" spans="9:10">
      <c r="I580" t="str">
        <f>(((E580 + (F580 + G580)) * C580) + (H580 * D580))</f>
        <v/>
      </c>
      <c r="J580" t="str">
        <f>(E580 + (F580 + G580))</f>
        <v/>
      </c>
    </row>
    <row r="581" spans="9:10">
      <c r="I581" t="str">
        <f>(((E581 + (F581 + G581)) * C581) + (H581 * D581))</f>
        <v/>
      </c>
      <c r="J581" t="str">
        <f>(E581 + (F581 + G581))</f>
        <v/>
      </c>
    </row>
    <row r="582" spans="9:10">
      <c r="I582" t="str">
        <f>(((E582 + (F582 + G582)) * C582) + (H582 * D582))</f>
        <v/>
      </c>
      <c r="J582" t="str">
        <f>(E582 + (F582 + G582))</f>
        <v/>
      </c>
    </row>
    <row r="583" spans="9:10">
      <c r="I583" t="str">
        <f>(((E583 + (F583 + G583)) * C583) + (H583 * D583))</f>
        <v/>
      </c>
      <c r="J583" t="str">
        <f>(E583 + (F583 + G583))</f>
        <v/>
      </c>
    </row>
    <row r="584" spans="9:10">
      <c r="I584" t="str">
        <f>(((E584 + (F584 + G584)) * C584) + (H584 * D584))</f>
        <v/>
      </c>
      <c r="J584" t="str">
        <f>(E584 + (F584 + G584))</f>
        <v/>
      </c>
    </row>
    <row r="585" spans="9:10">
      <c r="I585" t="str">
        <f>(((E585 + (F585 + G585)) * C585) + (H585 * D585))</f>
        <v/>
      </c>
      <c r="J585" t="str">
        <f>(E585 + (F585 + G585))</f>
        <v/>
      </c>
    </row>
    <row r="586" spans="9:10">
      <c r="I586" t="str">
        <f>(((E586 + (F586 + G586)) * C586) + (H586 * D586))</f>
        <v/>
      </c>
      <c r="J586" t="str">
        <f>(E586 + (F586 + G586))</f>
        <v/>
      </c>
    </row>
    <row r="587" spans="9:10">
      <c r="I587" t="str">
        <f>(((E587 + (F587 + G587)) * C587) + (H587 * D587))</f>
        <v/>
      </c>
      <c r="J587" t="str">
        <f>(E587 + (F587 + G587))</f>
        <v/>
      </c>
    </row>
    <row r="588" spans="9:10">
      <c r="I588" t="str">
        <f>(((E588 + (F588 + G588)) * C588) + (H588 * D588))</f>
        <v/>
      </c>
      <c r="J588" t="str">
        <f>(E588 + (F588 + G588))</f>
        <v/>
      </c>
    </row>
    <row r="589" spans="9:10">
      <c r="I589" t="str">
        <f>(((E589 + (F589 + G589)) * C589) + (H589 * D589))</f>
        <v/>
      </c>
      <c r="J589" t="str">
        <f>(E589 + (F589 + G589))</f>
        <v/>
      </c>
    </row>
    <row r="590" spans="9:10">
      <c r="I590" t="str">
        <f>(((E590 + (F590 + G590)) * C590) + (H590 * D590))</f>
        <v/>
      </c>
      <c r="J590" t="str">
        <f>(E590 + (F590 + G590))</f>
        <v/>
      </c>
    </row>
    <row r="591" spans="9:10">
      <c r="I591" t="str">
        <f>(((E591 + (F591 + G591)) * C591) + (H591 * D591))</f>
        <v/>
      </c>
      <c r="J591" t="str">
        <f>(E591 + (F591 + G591))</f>
        <v/>
      </c>
    </row>
    <row r="592" spans="9:10">
      <c r="I592" t="str">
        <f>(((E592 + (F592 + G592)) * C592) + (H592 * D592))</f>
        <v/>
      </c>
      <c r="J592" t="str">
        <f>(E592 + (F592 + G592))</f>
        <v/>
      </c>
    </row>
    <row r="593" spans="9:10">
      <c r="I593" t="str">
        <f>(((E593 + (F593 + G593)) * C593) + (H593 * D593))</f>
        <v/>
      </c>
      <c r="J593" t="str">
        <f>(E593 + (F593 + G593))</f>
        <v/>
      </c>
    </row>
    <row r="594" spans="9:10">
      <c r="I594" t="str">
        <f>(((E594 + (F594 + G594)) * C594) + (H594 * D594))</f>
        <v/>
      </c>
      <c r="J594" t="str">
        <f>(E594 + (F594 + G594))</f>
        <v/>
      </c>
    </row>
    <row r="595" spans="9:10">
      <c r="I595" t="str">
        <f>(((E595 + (F595 + G595)) * C595) + (H595 * D595))</f>
        <v/>
      </c>
      <c r="J595" t="str">
        <f>(E595 + (F595 + G595))</f>
        <v/>
      </c>
    </row>
    <row r="596" spans="9:10">
      <c r="I596" t="str">
        <f>(((E596 + (F596 + G596)) * C596) + (H596 * D596))</f>
        <v/>
      </c>
      <c r="J596" t="str">
        <f>(E596 + (F596 + G596))</f>
        <v/>
      </c>
    </row>
    <row r="597" spans="9:10">
      <c r="I597" t="str">
        <f>(((E597 + (F597 + G597)) * C597) + (H597 * D597))</f>
        <v/>
      </c>
      <c r="J597" t="str">
        <f>(E597 + (F597 + G597))</f>
        <v/>
      </c>
    </row>
    <row r="598" spans="9:10">
      <c r="I598" t="str">
        <f>(((E598 + (F598 + G598)) * C598) + (H598 * D598))</f>
        <v/>
      </c>
      <c r="J598" t="str">
        <f>(E598 + (F598 + G598))</f>
        <v/>
      </c>
    </row>
    <row r="599" spans="9:10">
      <c r="I599" t="str">
        <f>(((E599 + (F599 + G599)) * C599) + (H599 * D599))</f>
        <v/>
      </c>
      <c r="J599" t="str">
        <f>(E599 + (F599 + G599))</f>
        <v/>
      </c>
    </row>
    <row r="600" spans="9:10">
      <c r="I600" t="str">
        <f>(((E600 + (F600 + G600)) * C600) + (H600 * D600))</f>
        <v/>
      </c>
      <c r="J600" t="str">
        <f>(E600 + (F600 + G600))</f>
        <v/>
      </c>
    </row>
    <row r="601" spans="9:10">
      <c r="I601" t="str">
        <f>(((E601 + (F601 + G601)) * C601) + (H601 * D601))</f>
        <v/>
      </c>
      <c r="J601" t="str">
        <f>(E601 + (F601 + G601))</f>
        <v/>
      </c>
    </row>
    <row r="602" spans="9:10">
      <c r="I602" t="str">
        <f>(((E602 + (F602 + G602)) * C602) + (H602 * D602))</f>
        <v/>
      </c>
      <c r="J602" t="str">
        <f>(E602 + (F602 + G602))</f>
        <v/>
      </c>
    </row>
    <row r="603" spans="9:10">
      <c r="I603" t="str">
        <f>(((E603 + (F603 + G603)) * C603) + (H603 * D603))</f>
        <v/>
      </c>
      <c r="J603" t="str">
        <f>(E603 + (F603 + G603))</f>
        <v/>
      </c>
    </row>
    <row r="604" spans="9:10">
      <c r="I604" t="str">
        <f>(((E604 + (F604 + G604)) * C604) + (H604 * D604))</f>
        <v/>
      </c>
      <c r="J604" t="str">
        <f>(E604 + (F604 + G604))</f>
        <v/>
      </c>
    </row>
    <row r="605" spans="9:10">
      <c r="I605" t="str">
        <f>(((E605 + (F605 + G605)) * C605) + (H605 * D605))</f>
        <v/>
      </c>
      <c r="J605" t="str">
        <f>(E605 + (F605 + G605))</f>
        <v/>
      </c>
    </row>
    <row r="606" spans="9:10">
      <c r="I606" t="str">
        <f>(((E606 + (F606 + G606)) * C606) + (H606 * D606))</f>
        <v/>
      </c>
      <c r="J606" t="str">
        <f>(E606 + (F606 + G606))</f>
        <v/>
      </c>
    </row>
    <row r="607" spans="9:10">
      <c r="I607" t="str">
        <f>(((E607 + (F607 + G607)) * C607) + (H607 * D607))</f>
        <v/>
      </c>
      <c r="J607" t="str">
        <f>(E607 + (F607 + G607))</f>
        <v/>
      </c>
    </row>
    <row r="608" spans="9:10">
      <c r="I608" t="str">
        <f>(((E608 + (F608 + G608)) * C608) + (H608 * D608))</f>
        <v/>
      </c>
      <c r="J608" t="str">
        <f>(E608 + (F608 + G608))</f>
        <v/>
      </c>
    </row>
    <row r="609" spans="9:10">
      <c r="I609" t="str">
        <f>(((E609 + (F609 + G609)) * C609) + (H609 * D609))</f>
        <v/>
      </c>
      <c r="J609" t="str">
        <f>(E609 + (F609 + G609))</f>
        <v/>
      </c>
    </row>
    <row r="610" spans="9:10">
      <c r="I610" t="str">
        <f>(((E610 + (F610 + G610)) * C610) + (H610 * D610))</f>
        <v/>
      </c>
      <c r="J610" t="str">
        <f>(E610 + (F610 + G610))</f>
        <v/>
      </c>
    </row>
    <row r="611" spans="9:10">
      <c r="I611" t="str">
        <f>(((E611 + (F611 + G611)) * C611) + (H611 * D611))</f>
        <v/>
      </c>
      <c r="J611" t="str">
        <f>(E611 + (F611 + G611))</f>
        <v/>
      </c>
    </row>
    <row r="612" spans="9:10">
      <c r="I612" t="str">
        <f>(((E612 + (F612 + G612)) * C612) + (H612 * D612))</f>
        <v/>
      </c>
      <c r="J612" t="str">
        <f>(E612 + (F612 + G612))</f>
        <v/>
      </c>
    </row>
    <row r="613" spans="9:10">
      <c r="I613" t="str">
        <f>(((E613 + (F613 + G613)) * C613) + (H613 * D613))</f>
        <v/>
      </c>
      <c r="J613" t="str">
        <f>(E613 + (F613 + G613))</f>
        <v/>
      </c>
    </row>
    <row r="614" spans="9:10">
      <c r="I614" t="str">
        <f>(((E614 + (F614 + G614)) * C614) + (H614 * D614))</f>
        <v/>
      </c>
      <c r="J614" t="str">
        <f>(E614 + (F614 + G614))</f>
        <v/>
      </c>
    </row>
    <row r="615" spans="9:10">
      <c r="I615" t="str">
        <f>(((E615 + (F615 + G615)) * C615) + (H615 * D615))</f>
        <v/>
      </c>
      <c r="J615" t="str">
        <f>(E615 + (F615 + G615))</f>
        <v/>
      </c>
    </row>
    <row r="616" spans="9:10">
      <c r="I616" t="str">
        <f>(((E616 + (F616 + G616)) * C616) + (H616 * D616))</f>
        <v/>
      </c>
      <c r="J616" t="str">
        <f>(E616 + (F616 + G616))</f>
        <v/>
      </c>
    </row>
    <row r="617" spans="9:10">
      <c r="I617" t="str">
        <f>(((E617 + (F617 + G617)) * C617) + (H617 * D617))</f>
        <v/>
      </c>
      <c r="J617" t="str">
        <f>(E617 + (F617 + G617))</f>
        <v/>
      </c>
    </row>
    <row r="618" spans="9:10">
      <c r="I618" t="str">
        <f>(((E618 + (F618 + G618)) * C618) + (H618 * D618))</f>
        <v/>
      </c>
      <c r="J618" t="str">
        <f>(E618 + (F618 + G618))</f>
        <v/>
      </c>
    </row>
    <row r="619" spans="9:10">
      <c r="I619" t="str">
        <f>(((E619 + (F619 + G619)) * C619) + (H619 * D619))</f>
        <v/>
      </c>
      <c r="J619" t="str">
        <f>(E619 + (F619 + G619))</f>
        <v/>
      </c>
    </row>
    <row r="620" spans="9:10">
      <c r="I620" t="str">
        <f>(((E620 + (F620 + G620)) * C620) + (H620 * D620))</f>
        <v/>
      </c>
      <c r="J620" t="str">
        <f>(E620 + (F620 + G620))</f>
        <v/>
      </c>
    </row>
    <row r="621" spans="9:10">
      <c r="I621" t="str">
        <f>(((E621 + (F621 + G621)) * C621) + (H621 * D621))</f>
        <v/>
      </c>
      <c r="J621" t="str">
        <f>(E621 + (F621 + G621))</f>
        <v/>
      </c>
    </row>
    <row r="622" spans="9:10">
      <c r="I622" t="str">
        <f>(((E622 + (F622 + G622)) * C622) + (H622 * D622))</f>
        <v/>
      </c>
      <c r="J622" t="str">
        <f>(E622 + (F622 + G622))</f>
        <v/>
      </c>
    </row>
    <row r="623" spans="9:10">
      <c r="I623" t="str">
        <f>(((E623 + (F623 + G623)) * C623) + (H623 * D623))</f>
        <v/>
      </c>
      <c r="J623" t="str">
        <f>(E623 + (F623 + G623))</f>
        <v/>
      </c>
    </row>
    <row r="624" spans="9:10">
      <c r="I624" t="str">
        <f>(((E624 + (F624 + G624)) * C624) + (H624 * D624))</f>
        <v/>
      </c>
      <c r="J624" t="str">
        <f>(E624 + (F624 + G624))</f>
        <v/>
      </c>
    </row>
    <row r="625" spans="9:10">
      <c r="I625" t="str">
        <f>(((E625 + (F625 + G625)) * C625) + (H625 * D625))</f>
        <v/>
      </c>
      <c r="J625" t="str">
        <f>(E625 + (F625 + G625))</f>
        <v/>
      </c>
    </row>
    <row r="626" spans="9:10">
      <c r="I626" t="str">
        <f>(((E626 + (F626 + G626)) * C626) + (H626 * D626))</f>
        <v/>
      </c>
      <c r="J626" t="str">
        <f>(E626 + (F626 + G626))</f>
        <v/>
      </c>
    </row>
    <row r="627" spans="9:10">
      <c r="I627" t="str">
        <f>(((E627 + (F627 + G627)) * C627) + (H627 * D627))</f>
        <v/>
      </c>
      <c r="J627" t="str">
        <f>(E627 + (F627 + G627))</f>
        <v/>
      </c>
    </row>
    <row r="628" spans="9:10">
      <c r="I628" t="str">
        <f>(((E628 + (F628 + G628)) * C628) + (H628 * D628))</f>
        <v/>
      </c>
      <c r="J628" t="str">
        <f>(E628 + (F628 + G628))</f>
        <v/>
      </c>
    </row>
    <row r="629" spans="9:10">
      <c r="I629" t="str">
        <f>(((E629 + (F629 + G629)) * C629) + (H629 * D629))</f>
        <v/>
      </c>
      <c r="J629" t="str">
        <f>(E629 + (F629 + G629))</f>
        <v/>
      </c>
    </row>
    <row r="630" spans="9:10">
      <c r="I630" t="str">
        <f>(((E630 + (F630 + G630)) * C630) + (H630 * D630))</f>
        <v/>
      </c>
      <c r="J630" t="str">
        <f>(E630 + (F630 + G630))</f>
        <v/>
      </c>
    </row>
    <row r="631" spans="9:10">
      <c r="I631" t="str">
        <f>(((E631 + (F631 + G631)) * C631) + (H631 * D631))</f>
        <v/>
      </c>
      <c r="J631" t="str">
        <f>(E631 + (F631 + G631))</f>
        <v/>
      </c>
    </row>
    <row r="632" spans="9:10">
      <c r="I632" t="str">
        <f>(((E632 + (F632 + G632)) * C632) + (H632 * D632))</f>
        <v/>
      </c>
      <c r="J632" t="str">
        <f>(E632 + (F632 + G632))</f>
        <v/>
      </c>
    </row>
    <row r="633" spans="9:10">
      <c r="I633" t="str">
        <f>(((E633 + (F633 + G633)) * C633) + (H633 * D633))</f>
        <v/>
      </c>
      <c r="J633" t="str">
        <f>(E633 + (F633 + G633))</f>
        <v/>
      </c>
    </row>
    <row r="634" spans="9:10">
      <c r="I634" t="str">
        <f>(((E634 + (F634 + G634)) * C634) + (H634 * D634))</f>
        <v/>
      </c>
      <c r="J634" t="str">
        <f>(E634 + (F634 + G634))</f>
        <v/>
      </c>
    </row>
    <row r="635" spans="9:10">
      <c r="I635" t="str">
        <f>(((E635 + (F635 + G635)) * C635) + (H635 * D635))</f>
        <v/>
      </c>
      <c r="J635" t="str">
        <f>(E635 + (F635 + G635))</f>
        <v/>
      </c>
    </row>
    <row r="636" spans="9:10">
      <c r="I636" t="str">
        <f>(((E636 + (F636 + G636)) * C636) + (H636 * D636))</f>
        <v/>
      </c>
      <c r="J636" t="str">
        <f>(E636 + (F636 + G636))</f>
        <v/>
      </c>
    </row>
    <row r="637" spans="9:10">
      <c r="I637" t="str">
        <f>(((E637 + (F637 + G637)) * C637) + (H637 * D637))</f>
        <v/>
      </c>
      <c r="J637" t="str">
        <f>(E637 + (F637 + G637))</f>
        <v/>
      </c>
    </row>
    <row r="638" spans="9:10">
      <c r="I638" t="str">
        <f>(((E638 + (F638 + G638)) * C638) + (H638 * D638))</f>
        <v/>
      </c>
      <c r="J638" t="str">
        <f>(E638 + (F638 + G638))</f>
        <v/>
      </c>
    </row>
    <row r="639" spans="9:10">
      <c r="I639" t="str">
        <f>(((E639 + (F639 + G639)) * C639) + (H639 * D639))</f>
        <v/>
      </c>
      <c r="J639" t="str">
        <f>(E639 + (F639 + G639))</f>
        <v/>
      </c>
    </row>
    <row r="640" spans="9:10">
      <c r="I640" t="str">
        <f>(((E640 + (F640 + G640)) * C640) + (H640 * D640))</f>
        <v/>
      </c>
      <c r="J640" t="str">
        <f>(E640 + (F640 + G640))</f>
        <v/>
      </c>
    </row>
    <row r="641" spans="9:10">
      <c r="I641" t="str">
        <f>(((E641 + (F641 + G641)) * C641) + (H641 * D641))</f>
        <v/>
      </c>
      <c r="J641" t="str">
        <f>(E641 + (F641 + G641))</f>
        <v/>
      </c>
    </row>
    <row r="642" spans="9:10">
      <c r="I642" t="str">
        <f>(((E642 + (F642 + G642)) * C642) + (H642 * D642))</f>
        <v/>
      </c>
      <c r="J642" t="str">
        <f>(E642 + (F642 + G642))</f>
        <v/>
      </c>
    </row>
    <row r="643" spans="9:10">
      <c r="I643" t="str">
        <f>(((E643 + (F643 + G643)) * C643) + (H643 * D643))</f>
        <v/>
      </c>
      <c r="J643" t="str">
        <f>(E643 + (F643 + G643))</f>
        <v/>
      </c>
    </row>
    <row r="644" spans="9:10">
      <c r="I644" t="str">
        <f>(((E644 + (F644 + G644)) * C644) + (H644 * D644))</f>
        <v/>
      </c>
      <c r="J644" t="str">
        <f>(E644 + (F644 + G644))</f>
        <v/>
      </c>
    </row>
    <row r="645" spans="9:10">
      <c r="I645" t="str">
        <f>(((E645 + (F645 + G645)) * C645) + (H645 * D645))</f>
        <v/>
      </c>
      <c r="J645" t="str">
        <f>(E645 + (F645 + G645))</f>
        <v/>
      </c>
    </row>
    <row r="646" spans="9:10">
      <c r="I646" t="str">
        <f>(((E646 + (F646 + G646)) * C646) + (H646 * D646))</f>
        <v/>
      </c>
      <c r="J646" t="str">
        <f>(E646 + (F646 + G646))</f>
        <v/>
      </c>
    </row>
    <row r="647" spans="9:10">
      <c r="I647" t="str">
        <f>(((E647 + (F647 + G647)) * C647) + (H647 * D647))</f>
        <v/>
      </c>
      <c r="J647" t="str">
        <f>(E647 + (F647 + G647))</f>
        <v/>
      </c>
    </row>
    <row r="648" spans="9:10">
      <c r="I648" t="str">
        <f>(((E648 + (F648 + G648)) * C648) + (H648 * D648))</f>
        <v/>
      </c>
      <c r="J648" t="str">
        <f>(E648 + (F648 + G648))</f>
        <v/>
      </c>
    </row>
    <row r="649" spans="9:10">
      <c r="I649" t="str">
        <f>(((E649 + (F649 + G649)) * C649) + (H649 * D649))</f>
        <v/>
      </c>
      <c r="J649" t="str">
        <f>(E649 + (F649 + G649))</f>
        <v/>
      </c>
    </row>
    <row r="650" spans="9:10">
      <c r="I650" t="str">
        <f>(((E650 + (F650 + G650)) * C650) + (H650 * D650))</f>
        <v/>
      </c>
      <c r="J650" t="str">
        <f>(E650 + (F650 + G650))</f>
        <v/>
      </c>
    </row>
    <row r="651" spans="9:10">
      <c r="I651" t="str">
        <f>(((E651 + (F651 + G651)) * C651) + (H651 * D651))</f>
        <v/>
      </c>
      <c r="J651" t="str">
        <f>(E651 + (F651 + G651))</f>
        <v/>
      </c>
    </row>
    <row r="652" spans="9:10">
      <c r="I652" t="str">
        <f>(((E652 + (F652 + G652)) * C652) + (H652 * D652))</f>
        <v/>
      </c>
      <c r="J652" t="str">
        <f>(E652 + (F652 + G652))</f>
        <v/>
      </c>
    </row>
    <row r="653" spans="9:10">
      <c r="I653" t="str">
        <f>(((E653 + (F653 + G653)) * C653) + (H653 * D653))</f>
        <v/>
      </c>
      <c r="J653" t="str">
        <f>(E653 + (F653 + G653))</f>
        <v/>
      </c>
    </row>
    <row r="654" spans="9:10">
      <c r="I654" t="str">
        <f>(((E654 + (F654 + G654)) * C654) + (H654 * D654))</f>
        <v/>
      </c>
      <c r="J654" t="str">
        <f>(E654 + (F654 + G654))</f>
        <v/>
      </c>
    </row>
    <row r="655" spans="9:10">
      <c r="I655" t="str">
        <f>(((E655 + (F655 + G655)) * C655) + (H655 * D655))</f>
        <v/>
      </c>
      <c r="J655" t="str">
        <f>(E655 + (F655 + G655))</f>
        <v/>
      </c>
    </row>
    <row r="656" spans="9:10">
      <c r="I656" t="str">
        <f>(((E656 + (F656 + G656)) * C656) + (H656 * D656))</f>
        <v/>
      </c>
      <c r="J656" t="str">
        <f>(E656 + (F656 + G656))</f>
        <v/>
      </c>
    </row>
    <row r="657" spans="9:10">
      <c r="I657" t="str">
        <f>(((E657 + (F657 + G657)) * C657) + (H657 * D657))</f>
        <v/>
      </c>
      <c r="J657" t="str">
        <f>(E657 + (F657 + G657))</f>
        <v/>
      </c>
    </row>
    <row r="658" spans="9:10">
      <c r="I658" t="str">
        <f>(((E658 + (F658 + G658)) * C658) + (H658 * D658))</f>
        <v/>
      </c>
      <c r="J658" t="str">
        <f>(E658 + (F658 + G658))</f>
        <v/>
      </c>
    </row>
    <row r="659" spans="9:10">
      <c r="I659" t="str">
        <f>(((E659 + (F659 + G659)) * C659) + (H659 * D659))</f>
        <v/>
      </c>
      <c r="J659" t="str">
        <f>(E659 + (F659 + G659))</f>
        <v/>
      </c>
    </row>
    <row r="660" spans="9:10">
      <c r="I660" t="str">
        <f>(((E660 + (F660 + G660)) * C660) + (H660 * D660))</f>
        <v/>
      </c>
      <c r="J660" t="str">
        <f>(E660 + (F660 + G660))</f>
        <v/>
      </c>
    </row>
    <row r="661" spans="9:10">
      <c r="I661" t="str">
        <f>(((E661 + (F661 + G661)) * C661) + (H661 * D661))</f>
        <v/>
      </c>
      <c r="J661" t="str">
        <f>(E661 + (F661 + G661))</f>
        <v/>
      </c>
    </row>
    <row r="662" spans="9:10">
      <c r="I662" t="str">
        <f>(((E662 + (F662 + G662)) * C662) + (H662 * D662))</f>
        <v/>
      </c>
      <c r="J662" t="str">
        <f>(E662 + (F662 + G662))</f>
        <v/>
      </c>
    </row>
    <row r="663" spans="9:10">
      <c r="I663" t="str">
        <f>(((E663 + (F663 + G663)) * C663) + (H663 * D663))</f>
        <v/>
      </c>
      <c r="J663" t="str">
        <f>(E663 + (F663 + G663))</f>
        <v/>
      </c>
    </row>
    <row r="664" spans="9:10">
      <c r="I664" t="str">
        <f>(((E664 + (F664 + G664)) * C664) + (H664 * D664))</f>
        <v/>
      </c>
      <c r="J664" t="str">
        <f>(E664 + (F664 + G664))</f>
        <v/>
      </c>
    </row>
    <row r="665" spans="9:10">
      <c r="I665" t="str">
        <f>(((E665 + (F665 + G665)) * C665) + (H665 * D665))</f>
        <v/>
      </c>
      <c r="J665" t="str">
        <f>(E665 + (F665 + G665))</f>
        <v/>
      </c>
    </row>
    <row r="666" spans="9:10">
      <c r="I666" t="str">
        <f>(((E666 + (F666 + G666)) * C666) + (H666 * D666))</f>
        <v/>
      </c>
      <c r="J666" t="str">
        <f>(E666 + (F666 + G666))</f>
        <v/>
      </c>
    </row>
    <row r="667" spans="9:10">
      <c r="I667" t="str">
        <f>(((E667 + (F667 + G667)) * C667) + (H667 * D667))</f>
        <v/>
      </c>
      <c r="J667" t="str">
        <f>(E667 + (F667 + G667))</f>
        <v/>
      </c>
    </row>
    <row r="668" spans="9:10">
      <c r="I668" t="str">
        <f>(((E668 + (F668 + G668)) * C668) + (H668 * D668))</f>
        <v/>
      </c>
      <c r="J668" t="str">
        <f>(E668 + (F668 + G668))</f>
        <v/>
      </c>
    </row>
    <row r="669" spans="9:10">
      <c r="I669" t="str">
        <f>(((E669 + (F669 + G669)) * C669) + (H669 * D669))</f>
        <v/>
      </c>
      <c r="J669" t="str">
        <f>(E669 + (F669 + G669))</f>
        <v/>
      </c>
    </row>
    <row r="670" spans="9:10">
      <c r="I670" t="str">
        <f>(((E670 + (F670 + G670)) * C670) + (H670 * D670))</f>
        <v/>
      </c>
      <c r="J670" t="str">
        <f>(E670 + (F670 + G670))</f>
        <v/>
      </c>
    </row>
    <row r="671" spans="9:10">
      <c r="I671" t="str">
        <f>(((E671 + (F671 + G671)) * C671) + (H671 * D671))</f>
        <v/>
      </c>
      <c r="J671" t="str">
        <f>(E671 + (F671 + G671))</f>
        <v/>
      </c>
    </row>
    <row r="672" spans="9:10">
      <c r="I672" t="str">
        <f>(((E672 + (F672 + G672)) * C672) + (H672 * D672))</f>
        <v/>
      </c>
      <c r="J672" t="str">
        <f>(E672 + (F672 + G672))</f>
        <v/>
      </c>
    </row>
    <row r="673" spans="9:10">
      <c r="I673" t="str">
        <f>(((E673 + (F673 + G673)) * C673) + (H673 * D673))</f>
        <v/>
      </c>
      <c r="J673" t="str">
        <f>(E673 + (F673 + G673))</f>
        <v/>
      </c>
    </row>
    <row r="674" spans="9:10">
      <c r="I674" t="str">
        <f>(((E674 + (F674 + G674)) * C674) + (H674 * D674))</f>
        <v/>
      </c>
      <c r="J674" t="str">
        <f>(E674 + (F674 + G674))</f>
        <v/>
      </c>
    </row>
    <row r="675" spans="9:10">
      <c r="I675" t="str">
        <f>(((E675 + (F675 + G675)) * C675) + (H675 * D675))</f>
        <v/>
      </c>
      <c r="J675" t="str">
        <f>(E675 + (F675 + G675))</f>
        <v/>
      </c>
    </row>
    <row r="676" spans="9:10">
      <c r="I676" t="str">
        <f>(((E676 + (F676 + G676)) * C676) + (H676 * D676))</f>
        <v/>
      </c>
      <c r="J676" t="str">
        <f>(E676 + (F676 + G676))</f>
        <v/>
      </c>
    </row>
    <row r="677" spans="9:10">
      <c r="I677" t="str">
        <f>(((E677 + (F677 + G677)) * C677) + (H677 * D677))</f>
        <v/>
      </c>
      <c r="J677" t="str">
        <f>(E677 + (F677 + G677))</f>
        <v/>
      </c>
    </row>
    <row r="678" spans="9:10">
      <c r="I678" t="str">
        <f>(((E678 + (F678 + G678)) * C678) + (H678 * D678))</f>
        <v/>
      </c>
      <c r="J678" t="str">
        <f>(E678 + (F678 + G678))</f>
        <v/>
      </c>
    </row>
    <row r="679" spans="9:10">
      <c r="I679" t="str">
        <f>(((E679 + (F679 + G679)) * C679) + (H679 * D679))</f>
        <v/>
      </c>
      <c r="J679" t="str">
        <f>(E679 + (F679 + G679))</f>
        <v/>
      </c>
    </row>
    <row r="680" spans="9:10">
      <c r="I680" t="str">
        <f>(((E680 + (F680 + G680)) * C680) + (H680 * D680))</f>
        <v/>
      </c>
      <c r="J680" t="str">
        <f>(E680 + (F680 + G680))</f>
        <v/>
      </c>
    </row>
    <row r="681" spans="9:10">
      <c r="I681" t="str">
        <f>(((E681 + (F681 + G681)) * C681) + (H681 * D681))</f>
        <v/>
      </c>
      <c r="J681" t="str">
        <f>(E681 + (F681 + G681))</f>
        <v/>
      </c>
    </row>
    <row r="682" spans="9:10">
      <c r="I682" t="str">
        <f>(((E682 + (F682 + G682)) * C682) + (H682 * D682))</f>
        <v/>
      </c>
      <c r="J682" t="str">
        <f>(E682 + (F682 + G682))</f>
        <v/>
      </c>
    </row>
    <row r="683" spans="9:10">
      <c r="I683" t="str">
        <f>(((E683 + (F683 + G683)) * C683) + (H683 * D683))</f>
        <v/>
      </c>
      <c r="J683" t="str">
        <f>(E683 + (F683 + G683))</f>
        <v/>
      </c>
    </row>
    <row r="684" spans="9:10">
      <c r="I684" t="str">
        <f>(((E684 + (F684 + G684)) * C684) + (H684 * D684))</f>
        <v/>
      </c>
      <c r="J684" t="str">
        <f>(E684 + (F684 + G684))</f>
        <v/>
      </c>
    </row>
    <row r="685" spans="9:10">
      <c r="I685" t="str">
        <f>(((E685 + (F685 + G685)) * C685) + (H685 * D685))</f>
        <v/>
      </c>
      <c r="J685" t="str">
        <f>(E685 + (F685 + G685))</f>
        <v/>
      </c>
    </row>
    <row r="686" spans="9:10">
      <c r="I686" t="str">
        <f>(((E686 + (F686 + G686)) * C686) + (H686 * D686))</f>
        <v/>
      </c>
      <c r="J686" t="str">
        <f>(E686 + (F686 + G686))</f>
        <v/>
      </c>
    </row>
    <row r="687" spans="9:10">
      <c r="I687" t="str">
        <f>(((E687 + (F687 + G687)) * C687) + (H687 * D687))</f>
        <v/>
      </c>
      <c r="J687" t="str">
        <f>(E687 + (F687 + G687))</f>
        <v/>
      </c>
    </row>
    <row r="688" spans="9:10">
      <c r="I688" t="str">
        <f>(((E688 + (F688 + G688)) * C688) + (H688 * D688))</f>
        <v/>
      </c>
      <c r="J688" t="str">
        <f>(E688 + (F688 + G688))</f>
        <v/>
      </c>
    </row>
    <row r="689" spans="9:10">
      <c r="I689" t="str">
        <f>(((E689 + (F689 + G689)) * C689) + (H689 * D689))</f>
        <v/>
      </c>
      <c r="J689" t="str">
        <f>(E689 + (F689 + G689))</f>
        <v/>
      </c>
    </row>
    <row r="690" spans="9:10">
      <c r="I690" t="str">
        <f>(((E690 + (F690 + G690)) * C690) + (H690 * D690))</f>
        <v/>
      </c>
      <c r="J690" t="str">
        <f>(E690 + (F690 + G690))</f>
        <v/>
      </c>
    </row>
    <row r="691" spans="9:10">
      <c r="I691" t="str">
        <f>(((E691 + (F691 + G691)) * C691) + (H691 * D691))</f>
        <v/>
      </c>
      <c r="J691" t="str">
        <f>(E691 + (F691 + G691))</f>
        <v/>
      </c>
    </row>
    <row r="692" spans="9:10">
      <c r="I692" t="str">
        <f>(((E692 + (F692 + G692)) * C692) + (H692 * D692))</f>
        <v/>
      </c>
      <c r="J692" t="str">
        <f>(E692 + (F692 + G692))</f>
        <v/>
      </c>
    </row>
    <row r="693" spans="9:10">
      <c r="I693" t="str">
        <f>(((E693 + (F693 + G693)) * C693) + (H693 * D693))</f>
        <v/>
      </c>
      <c r="J693" t="str">
        <f>(E693 + (F693 + G693))</f>
        <v/>
      </c>
    </row>
    <row r="694" spans="9:10">
      <c r="I694" t="str">
        <f>(((E694 + (F694 + G694)) * C694) + (H694 * D694))</f>
        <v/>
      </c>
      <c r="J694" t="str">
        <f>(E694 + (F694 + G694))</f>
        <v/>
      </c>
    </row>
    <row r="695" spans="9:10">
      <c r="I695" t="str">
        <f>(((E695 + (F695 + G695)) * C695) + (H695 * D695))</f>
        <v/>
      </c>
      <c r="J695" t="str">
        <f>(E695 + (F695 + G695))</f>
        <v/>
      </c>
    </row>
    <row r="696" spans="9:10">
      <c r="I696" t="str">
        <f>(((E696 + (F696 + G696)) * C696) + (H696 * D696))</f>
        <v/>
      </c>
      <c r="J696" t="str">
        <f>(E696 + (F696 + G696))</f>
        <v/>
      </c>
    </row>
    <row r="697" spans="9:10">
      <c r="I697" t="str">
        <f>(((E697 + (F697 + G697)) * C697) + (H697 * D697))</f>
        <v/>
      </c>
      <c r="J697" t="str">
        <f>(E697 + (F697 + G697))</f>
        <v/>
      </c>
    </row>
    <row r="698" spans="9:10">
      <c r="I698" t="str">
        <f>(((E698 + (F698 + G698)) * C698) + (H698 * D698))</f>
        <v/>
      </c>
      <c r="J698" t="str">
        <f>(E698 + (F698 + G698))</f>
        <v/>
      </c>
    </row>
    <row r="699" spans="9:10">
      <c r="I699" t="str">
        <f>(((E699 + (F699 + G699)) * C699) + (H699 * D699))</f>
        <v/>
      </c>
      <c r="J699" t="str">
        <f>(E699 + (F699 + G699))</f>
        <v/>
      </c>
    </row>
    <row r="700" spans="9:10">
      <c r="I700" t="str">
        <f>(((E700 + (F700 + G700)) * C700) + (H700 * D700))</f>
        <v/>
      </c>
      <c r="J700" t="str">
        <f>(E700 + (F700 + G700))</f>
        <v/>
      </c>
    </row>
    <row r="701" spans="9:10">
      <c r="I701" t="str">
        <f>(((E701 + (F701 + G701)) * C701) + (H701 * D701))</f>
        <v/>
      </c>
      <c r="J701" t="str">
        <f>(E701 + (F701 + G701))</f>
        <v/>
      </c>
    </row>
    <row r="702" spans="9:10">
      <c r="I702" t="str">
        <f>(((E702 + (F702 + G702)) * C702) + (H702 * D702))</f>
        <v/>
      </c>
      <c r="J702" t="str">
        <f>(E702 + (F702 + G702))</f>
        <v/>
      </c>
    </row>
    <row r="703" spans="9:10">
      <c r="I703" t="str">
        <f>(((E703 + (F703 + G703)) * C703) + (H703 * D703))</f>
        <v/>
      </c>
      <c r="J703" t="str">
        <f>(E703 + (F703 + G703))</f>
        <v/>
      </c>
    </row>
    <row r="704" spans="9:10">
      <c r="I704" t="str">
        <f>(((E704 + (F704 + G704)) * C704) + (H704 * D704))</f>
        <v/>
      </c>
      <c r="J704" t="str">
        <f>(E704 + (F704 + G704))</f>
        <v/>
      </c>
    </row>
    <row r="705" spans="9:10">
      <c r="I705" t="str">
        <f>(((E705 + (F705 + G705)) * C705) + (H705 * D705))</f>
        <v/>
      </c>
      <c r="J705" t="str">
        <f>(E705 + (F705 + G705))</f>
        <v/>
      </c>
    </row>
    <row r="706" spans="9:10">
      <c r="I706" t="str">
        <f>(((E706 + (F706 + G706)) * C706) + (H706 * D706))</f>
        <v/>
      </c>
      <c r="J706" t="str">
        <f>(E706 + (F706 + G706))</f>
        <v/>
      </c>
    </row>
    <row r="707" spans="9:10">
      <c r="I707" t="str">
        <f>(((E707 + (F707 + G707)) * C707) + (H707 * D707))</f>
        <v/>
      </c>
      <c r="J707" t="str">
        <f>(E707 + (F707 + G707))</f>
        <v/>
      </c>
    </row>
    <row r="708" spans="9:10">
      <c r="I708" t="str">
        <f>(((E708 + (F708 + G708)) * C708) + (H708 * D708))</f>
        <v/>
      </c>
      <c r="J708" t="str">
        <f>(E708 + (F708 + G708))</f>
        <v/>
      </c>
    </row>
    <row r="709" spans="9:10">
      <c r="I709" t="str">
        <f>(((E709 + (F709 + G709)) * C709) + (H709 * D709))</f>
        <v/>
      </c>
      <c r="J709" t="str">
        <f>(E709 + (F709 + G709))</f>
        <v/>
      </c>
    </row>
    <row r="710" spans="9:10">
      <c r="I710" t="str">
        <f>(((E710 + (F710 + G710)) * C710) + (H710 * D710))</f>
        <v/>
      </c>
      <c r="J710" t="str">
        <f>(E710 + (F710 + G710))</f>
        <v/>
      </c>
    </row>
    <row r="711" spans="9:10">
      <c r="I711" t="str">
        <f>(((E711 + (F711 + G711)) * C711) + (H711 * D711))</f>
        <v/>
      </c>
      <c r="J711" t="str">
        <f>(E711 + (F711 + G711))</f>
        <v/>
      </c>
    </row>
    <row r="712" spans="9:10">
      <c r="I712" t="str">
        <f>(((E712 + (F712 + G712)) * C712) + (H712 * D712))</f>
        <v/>
      </c>
      <c r="J712" t="str">
        <f>(E712 + (F712 + G712))</f>
        <v/>
      </c>
    </row>
    <row r="713" spans="9:10">
      <c r="I713" t="str">
        <f>(((E713 + (F713 + G713)) * C713) + (H713 * D713))</f>
        <v/>
      </c>
      <c r="J713" t="str">
        <f>(E713 + (F713 + G713))</f>
        <v/>
      </c>
    </row>
    <row r="714" spans="9:10">
      <c r="I714" t="str">
        <f>(((E714 + (F714 + G714)) * C714) + (H714 * D714))</f>
        <v/>
      </c>
      <c r="J714" t="str">
        <f>(E714 + (F714 + G714))</f>
        <v/>
      </c>
    </row>
    <row r="715" spans="9:10">
      <c r="I715" t="str">
        <f>(((E715 + (F715 + G715)) * C715) + (H715 * D715))</f>
        <v/>
      </c>
      <c r="J715" t="str">
        <f>(E715 + (F715 + G715))</f>
        <v/>
      </c>
    </row>
    <row r="716" spans="9:10">
      <c r="I716" t="str">
        <f>(((E716 + (F716 + G716)) * C716) + (H716 * D716))</f>
        <v/>
      </c>
      <c r="J716" t="str">
        <f>(E716 + (F716 + G716))</f>
        <v/>
      </c>
    </row>
    <row r="717" spans="9:10">
      <c r="I717" t="str">
        <f>(((E717 + (F717 + G717)) * C717) + (H717 * D717))</f>
        <v/>
      </c>
      <c r="J717" t="str">
        <f>(E717 + (F717 + G717))</f>
        <v/>
      </c>
    </row>
    <row r="718" spans="9:10">
      <c r="I718" t="str">
        <f>(((E718 + (F718 + G718)) * C718) + (H718 * D718))</f>
        <v/>
      </c>
      <c r="J718" t="str">
        <f>(E718 + (F718 + G718))</f>
        <v/>
      </c>
    </row>
    <row r="719" spans="9:10">
      <c r="I719" t="str">
        <f>(((E719 + (F719 + G719)) * C719) + (H719 * D719))</f>
        <v/>
      </c>
      <c r="J719" t="str">
        <f>(E719 + (F719 + G719))</f>
        <v/>
      </c>
    </row>
    <row r="720" spans="9:10">
      <c r="I720" t="str">
        <f>(((E720 + (F720 + G720)) * C720) + (H720 * D720))</f>
        <v/>
      </c>
      <c r="J720" t="str">
        <f>(E720 + (F720 + G720))</f>
        <v/>
      </c>
    </row>
    <row r="721" spans="9:10">
      <c r="I721" t="str">
        <f>(((E721 + (F721 + G721)) * C721) + (H721 * D721))</f>
        <v/>
      </c>
      <c r="J721" t="str">
        <f>(E721 + (F721 + G721))</f>
        <v/>
      </c>
    </row>
    <row r="722" spans="9:10">
      <c r="I722" t="str">
        <f>(((E722 + (F722 + G722)) * C722) + (H722 * D722))</f>
        <v/>
      </c>
      <c r="J722" t="str">
        <f>(E722 + (F722 + G722))</f>
        <v/>
      </c>
    </row>
    <row r="723" spans="9:10">
      <c r="I723" t="str">
        <f>(((E723 + (F723 + G723)) * C723) + (H723 * D723))</f>
        <v/>
      </c>
      <c r="J723" t="str">
        <f>(E723 + (F723 + G723))</f>
        <v/>
      </c>
    </row>
    <row r="724" spans="9:10">
      <c r="I724" t="str">
        <f>(((E724 + (F724 + G724)) * C724) + (H724 * D724))</f>
        <v/>
      </c>
      <c r="J724" t="str">
        <f>(E724 + (F724 + G724))</f>
        <v/>
      </c>
    </row>
    <row r="725" spans="9:10">
      <c r="I725" t="str">
        <f>(((E725 + (F725 + G725)) * C725) + (H725 * D725))</f>
        <v/>
      </c>
      <c r="J725" t="str">
        <f>(E725 + (F725 + G725))</f>
        <v/>
      </c>
    </row>
    <row r="726" spans="9:10">
      <c r="I726" t="str">
        <f>(((E726 + (F726 + G726)) * C726) + (H726 * D726))</f>
        <v/>
      </c>
      <c r="J726" t="str">
        <f>(E726 + (F726 + G726))</f>
        <v/>
      </c>
    </row>
    <row r="727" spans="9:10">
      <c r="I727" t="str">
        <f>(((E727 + (F727 + G727)) * C727) + (H727 * D727))</f>
        <v/>
      </c>
      <c r="J727" t="str">
        <f>(E727 + (F727 + G727))</f>
        <v/>
      </c>
    </row>
    <row r="728" spans="9:10">
      <c r="I728" t="str">
        <f>(((E728 + (F728 + G728)) * C728) + (H728 * D728))</f>
        <v/>
      </c>
      <c r="J728" t="str">
        <f>(E728 + (F728 + G728))</f>
        <v/>
      </c>
    </row>
    <row r="729" spans="9:10">
      <c r="I729" t="str">
        <f>(((E729 + (F729 + G729)) * C729) + (H729 * D729))</f>
        <v/>
      </c>
      <c r="J729" t="str">
        <f>(E729 + (F729 + G729))</f>
        <v/>
      </c>
    </row>
    <row r="730" spans="9:10">
      <c r="I730" t="str">
        <f>(((E730 + (F730 + G730)) * C730) + (H730 * D730))</f>
        <v/>
      </c>
      <c r="J730" t="str">
        <f>(E730 + (F730 + G730))</f>
        <v/>
      </c>
    </row>
    <row r="731" spans="9:10">
      <c r="I731" t="str">
        <f>(((E731 + (F731 + G731)) * C731) + (H731 * D731))</f>
        <v/>
      </c>
      <c r="J731" t="str">
        <f>(E731 + (F731 + G731))</f>
        <v/>
      </c>
    </row>
    <row r="732" spans="9:10">
      <c r="I732" t="str">
        <f>(((E732 + (F732 + G732)) * C732) + (H732 * D732))</f>
        <v/>
      </c>
      <c r="J732" t="str">
        <f>(E732 + (F732 + G732))</f>
        <v/>
      </c>
    </row>
    <row r="733" spans="9:10">
      <c r="I733" t="str">
        <f>(((E733 + (F733 + G733)) * C733) + (H733 * D733))</f>
        <v/>
      </c>
      <c r="J733" t="str">
        <f>(E733 + (F733 + G733))</f>
        <v/>
      </c>
    </row>
    <row r="734" spans="9:10">
      <c r="I734" t="str">
        <f>(((E734 + (F734 + G734)) * C734) + (H734 * D734))</f>
        <v/>
      </c>
      <c r="J734" t="str">
        <f>(E734 + (F734 + G734))</f>
        <v/>
      </c>
    </row>
    <row r="735" spans="9:10">
      <c r="I735" t="str">
        <f>(((E735 + (F735 + G735)) * C735) + (H735 * D735))</f>
        <v/>
      </c>
      <c r="J735" t="str">
        <f>(E735 + (F735 + G735))</f>
        <v/>
      </c>
    </row>
    <row r="736" spans="9:10">
      <c r="I736" t="str">
        <f>(((E736 + (F736 + G736)) * C736) + (H736 * D736))</f>
        <v/>
      </c>
      <c r="J736" t="str">
        <f>(E736 + (F736 + G736))</f>
        <v/>
      </c>
    </row>
    <row r="737" spans="9:10">
      <c r="I737" t="str">
        <f>(((E737 + (F737 + G737)) * C737) + (H737 * D737))</f>
        <v/>
      </c>
      <c r="J737" t="str">
        <f>(E737 + (F737 + G737))</f>
        <v/>
      </c>
    </row>
    <row r="738" spans="9:10">
      <c r="I738" t="str">
        <f>(((E738 + (F738 + G738)) * C738) + (H738 * D738))</f>
        <v/>
      </c>
      <c r="J738" t="str">
        <f>(E738 + (F738 + G738))</f>
        <v/>
      </c>
    </row>
    <row r="739" spans="9:10">
      <c r="I739" t="str">
        <f>(((E739 + (F739 + G739)) * C739) + (H739 * D739))</f>
        <v/>
      </c>
      <c r="J739" t="str">
        <f>(E739 + (F739 + G739))</f>
        <v/>
      </c>
    </row>
    <row r="740" spans="9:10">
      <c r="I740" t="str">
        <f>(((E740 + (F740 + G740)) * C740) + (H740 * D740))</f>
        <v/>
      </c>
      <c r="J740" t="str">
        <f>(E740 + (F740 + G740))</f>
        <v/>
      </c>
    </row>
    <row r="741" spans="9:10">
      <c r="I741" t="str">
        <f>(((E741 + (F741 + G741)) * C741) + (H741 * D741))</f>
        <v/>
      </c>
      <c r="J741" t="str">
        <f>(E741 + (F741 + G741))</f>
        <v/>
      </c>
    </row>
    <row r="742" spans="9:10">
      <c r="I742" t="str">
        <f>(((E742 + (F742 + G742)) * C742) + (H742 * D742))</f>
        <v/>
      </c>
      <c r="J742" t="str">
        <f>(E742 + (F742 + G742))</f>
        <v/>
      </c>
    </row>
    <row r="743" spans="9:10">
      <c r="I743" t="str">
        <f>(((E743 + (F743 + G743)) * C743) + (H743 * D743))</f>
        <v/>
      </c>
      <c r="J743" t="str">
        <f>(E743 + (F743 + G743))</f>
        <v/>
      </c>
    </row>
    <row r="744" spans="9:10">
      <c r="I744" t="str">
        <f>(((E744 + (F744 + G744)) * C744) + (H744 * D744))</f>
        <v/>
      </c>
      <c r="J744" t="str">
        <f>(E744 + (F744 + G744))</f>
        <v/>
      </c>
    </row>
    <row r="745" spans="9:10">
      <c r="I745" t="str">
        <f>(((E745 + (F745 + G745)) * C745) + (H745 * D745))</f>
        <v/>
      </c>
      <c r="J745" t="str">
        <f>(E745 + (F745 + G745))</f>
        <v/>
      </c>
    </row>
    <row r="746" spans="9:10">
      <c r="I746" t="str">
        <f>(((E746 + (F746 + G746)) * C746) + (H746 * D746))</f>
        <v/>
      </c>
      <c r="J746" t="str">
        <f>(E746 + (F746 + G746))</f>
        <v/>
      </c>
    </row>
    <row r="747" spans="9:10">
      <c r="I747" t="str">
        <f>(((E747 + (F747 + G747)) * C747) + (H747 * D747))</f>
        <v/>
      </c>
      <c r="J747" t="str">
        <f>(E747 + (F747 + G747))</f>
        <v/>
      </c>
    </row>
    <row r="748" spans="9:10">
      <c r="I748" t="str">
        <f>(((E748 + (F748 + G748)) * C748) + (H748 * D748))</f>
        <v/>
      </c>
      <c r="J748" t="str">
        <f>(E748 + (F748 + G748))</f>
        <v/>
      </c>
    </row>
    <row r="749" spans="9:10">
      <c r="I749" t="str">
        <f>(((E749 + (F749 + G749)) * C749) + (H749 * D749))</f>
        <v/>
      </c>
      <c r="J749" t="str">
        <f>(E749 + (F749 + G749))</f>
        <v/>
      </c>
    </row>
    <row r="750" spans="9:10">
      <c r="I750" t="str">
        <f>(((E750 + (F750 + G750)) * C750) + (H750 * D750))</f>
        <v/>
      </c>
      <c r="J750" t="str">
        <f>(E750 + (F750 + G750))</f>
        <v/>
      </c>
    </row>
    <row r="751" spans="9:10">
      <c r="I751" t="str">
        <f>(((E751 + (F751 + G751)) * C751) + (H751 * D751))</f>
        <v/>
      </c>
      <c r="J751" t="str">
        <f>(E751 + (F751 + G751))</f>
        <v/>
      </c>
    </row>
    <row r="752" spans="9:10">
      <c r="I752" t="str">
        <f>(((E752 + (F752 + G752)) * C752) + (H752 * D752))</f>
        <v/>
      </c>
      <c r="J752" t="str">
        <f>(E752 + (F752 + G752))</f>
        <v/>
      </c>
    </row>
    <row r="753" spans="9:10">
      <c r="I753" t="str">
        <f>(((E753 + (F753 + G753)) * C753) + (H753 * D753))</f>
        <v/>
      </c>
      <c r="J753" t="str">
        <f>(E753 + (F753 + G753))</f>
        <v/>
      </c>
    </row>
    <row r="754" spans="9:10">
      <c r="I754" t="str">
        <f>(((E754 + (F754 + G754)) * C754) + (H754 * D754))</f>
        <v/>
      </c>
      <c r="J754" t="str">
        <f>(E754 + (F754 + G754))</f>
        <v/>
      </c>
    </row>
    <row r="755" spans="9:10">
      <c r="I755" t="str">
        <f>(((E755 + (F755 + G755)) * C755) + (H755 * D755))</f>
        <v/>
      </c>
      <c r="J755" t="str">
        <f>(E755 + (F755 + G755))</f>
        <v/>
      </c>
    </row>
    <row r="756" spans="9:10">
      <c r="I756" t="str">
        <f>(((E756 + (F756 + G756)) * C756) + (H756 * D756))</f>
        <v/>
      </c>
      <c r="J756" t="str">
        <f>(E756 + (F756 + G756))</f>
        <v/>
      </c>
    </row>
    <row r="757" spans="9:10">
      <c r="I757" t="str">
        <f>(((E757 + (F757 + G757)) * C757) + (H757 * D757))</f>
        <v/>
      </c>
      <c r="J757" t="str">
        <f>(E757 + (F757 + G757))</f>
        <v/>
      </c>
    </row>
    <row r="758" spans="9:10">
      <c r="I758" t="str">
        <f>(((E758 + (F758 + G758)) * C758) + (H758 * D758))</f>
        <v/>
      </c>
      <c r="J758" t="str">
        <f>(E758 + (F758 + G758))</f>
        <v/>
      </c>
    </row>
    <row r="759" spans="9:10">
      <c r="I759" t="str">
        <f>(((E759 + (F759 + G759)) * C759) + (H759 * D759))</f>
        <v/>
      </c>
      <c r="J759" t="str">
        <f>(E759 + (F759 + G759))</f>
        <v/>
      </c>
    </row>
    <row r="760" spans="9:10">
      <c r="I760" t="str">
        <f>(((E760 + (F760 + G760)) * C760) + (H760 * D760))</f>
        <v/>
      </c>
      <c r="J760" t="str">
        <f>(E760 + (F760 + G760))</f>
        <v/>
      </c>
    </row>
    <row r="761" spans="9:10">
      <c r="I761" t="str">
        <f>(((E761 + (F761 + G761)) * C761) + (H761 * D761))</f>
        <v/>
      </c>
      <c r="J761" t="str">
        <f>(E761 + (F761 + G761))</f>
        <v/>
      </c>
    </row>
    <row r="762" spans="9:10">
      <c r="I762" t="str">
        <f>(((E762 + (F762 + G762)) * C762) + (H762 * D762))</f>
        <v/>
      </c>
      <c r="J762" t="str">
        <f>(E762 + (F762 + G762))</f>
        <v/>
      </c>
    </row>
    <row r="763" spans="9:10">
      <c r="I763" t="str">
        <f>(((E763 + (F763 + G763)) * C763) + (H763 * D763))</f>
        <v/>
      </c>
      <c r="J763" t="str">
        <f>(E763 + (F763 + G763))</f>
        <v/>
      </c>
    </row>
    <row r="764" spans="9:10">
      <c r="I764" t="str">
        <f>(((E764 + (F764 + G764)) * C764) + (H764 * D764))</f>
        <v/>
      </c>
      <c r="J764" t="str">
        <f>(E764 + (F764 + G764))</f>
        <v/>
      </c>
    </row>
    <row r="765" spans="9:10">
      <c r="I765" t="str">
        <f>(((E765 + (F765 + G765)) * C765) + (H765 * D765))</f>
        <v/>
      </c>
      <c r="J765" t="str">
        <f>(E765 + (F765 + G765))</f>
        <v/>
      </c>
    </row>
    <row r="766" spans="9:10">
      <c r="I766" t="str">
        <f>(((E766 + (F766 + G766)) * C766) + (H766 * D766))</f>
        <v/>
      </c>
      <c r="J766" t="str">
        <f>(E766 + (F766 + G766))</f>
        <v/>
      </c>
    </row>
    <row r="767" spans="9:10">
      <c r="I767" t="str">
        <f>(((E767 + (F767 + G767)) * C767) + (H767 * D767))</f>
        <v/>
      </c>
      <c r="J767" t="str">
        <f>(E767 + (F767 + G767))</f>
        <v/>
      </c>
    </row>
    <row r="768" spans="9:10">
      <c r="I768" t="str">
        <f>(((E768 + (F768 + G768)) * C768) + (H768 * D768))</f>
        <v/>
      </c>
      <c r="J768" t="str">
        <f>(E768 + (F768 + G768))</f>
        <v/>
      </c>
    </row>
    <row r="769" spans="9:10">
      <c r="I769" t="str">
        <f>(((E769 + (F769 + G769)) * C769) + (H769 * D769))</f>
        <v/>
      </c>
      <c r="J769" t="str">
        <f>(E769 + (F769 + G769))</f>
        <v/>
      </c>
    </row>
    <row r="770" spans="9:10">
      <c r="I770" t="str">
        <f>(((E770 + (F770 + G770)) * C770) + (H770 * D770))</f>
        <v/>
      </c>
      <c r="J770" t="str">
        <f>(E770 + (F770 + G770))</f>
        <v/>
      </c>
    </row>
    <row r="771" spans="9:10">
      <c r="I771" t="str">
        <f>(((E771 + (F771 + G771)) * C771) + (H771 * D771))</f>
        <v/>
      </c>
      <c r="J771" t="str">
        <f>(E771 + (F771 + G771))</f>
        <v/>
      </c>
    </row>
    <row r="772" spans="9:10">
      <c r="I772" t="str">
        <f>(((E772 + (F772 + G772)) * C772) + (H772 * D772))</f>
        <v/>
      </c>
      <c r="J772" t="str">
        <f>(E772 + (F772 + G772))</f>
        <v/>
      </c>
    </row>
    <row r="773" spans="9:10">
      <c r="I773" t="str">
        <f>(((E773 + (F773 + G773)) * C773) + (H773 * D773))</f>
        <v/>
      </c>
      <c r="J773" t="str">
        <f>(E773 + (F773 + G773))</f>
        <v/>
      </c>
    </row>
    <row r="774" spans="9:10">
      <c r="I774" t="str">
        <f>(((E774 + (F774 + G774)) * C774) + (H774 * D774))</f>
        <v/>
      </c>
      <c r="J774" t="str">
        <f>(E774 + (F774 + G774))</f>
        <v/>
      </c>
    </row>
    <row r="775" spans="9:10">
      <c r="I775" t="str">
        <f>(((E775 + (F775 + G775)) * C775) + (H775 * D775))</f>
        <v/>
      </c>
      <c r="J775" t="str">
        <f>(E775 + (F775 + G775))</f>
        <v/>
      </c>
    </row>
    <row r="776" spans="9:10">
      <c r="I776" t="str">
        <f>(((E776 + (F776 + G776)) * C776) + (H776 * D776))</f>
        <v/>
      </c>
      <c r="J776" t="str">
        <f>(E776 + (F776 + G776))</f>
        <v/>
      </c>
    </row>
    <row r="777" spans="9:10">
      <c r="I777" t="str">
        <f>(((E777 + (F777 + G777)) * C777) + (H777 * D777))</f>
        <v/>
      </c>
      <c r="J777" t="str">
        <f>(E777 + (F777 + G777))</f>
        <v/>
      </c>
    </row>
    <row r="778" spans="9:10">
      <c r="I778" t="str">
        <f>(((E778 + (F778 + G778)) * C778) + (H778 * D778))</f>
        <v/>
      </c>
      <c r="J778" t="str">
        <f>(E778 + (F778 + G778))</f>
        <v/>
      </c>
    </row>
    <row r="779" spans="9:10">
      <c r="I779" t="str">
        <f>(((E779 + (F779 + G779)) * C779) + (H779 * D779))</f>
        <v/>
      </c>
      <c r="J779" t="str">
        <f>(E779 + (F779 + G779))</f>
        <v/>
      </c>
    </row>
    <row r="780" spans="9:10">
      <c r="I780" t="str">
        <f>(((E780 + (F780 + G780)) * C780) + (H780 * D780))</f>
        <v/>
      </c>
      <c r="J780" t="str">
        <f>(E780 + (F780 + G780))</f>
        <v/>
      </c>
    </row>
    <row r="781" spans="9:10">
      <c r="I781" t="str">
        <f>(((E781 + (F781 + G781)) * C781) + (H781 * D781))</f>
        <v/>
      </c>
      <c r="J781" t="str">
        <f>(E781 + (F781 + G781))</f>
        <v/>
      </c>
    </row>
    <row r="782" spans="9:10">
      <c r="I782" t="str">
        <f>(((E782 + (F782 + G782)) * C782) + (H782 * D782))</f>
        <v/>
      </c>
      <c r="J782" t="str">
        <f>(E782 + (F782 + G782))</f>
        <v/>
      </c>
    </row>
    <row r="783" spans="9:10">
      <c r="I783" t="str">
        <f>(((E783 + (F783 + G783)) * C783) + (H783 * D783))</f>
        <v/>
      </c>
      <c r="J783" t="str">
        <f>(E783 + (F783 + G783))</f>
        <v/>
      </c>
    </row>
    <row r="784" spans="9:10">
      <c r="I784" t="str">
        <f>(((E784 + (F784 + G784)) * C784) + (H784 * D784))</f>
        <v/>
      </c>
      <c r="J784" t="str">
        <f>(E784 + (F784 + G784))</f>
        <v/>
      </c>
    </row>
    <row r="785" spans="9:10">
      <c r="I785" t="str">
        <f>(((E785 + (F785 + G785)) * C785) + (H785 * D785))</f>
        <v/>
      </c>
      <c r="J785" t="str">
        <f>(E785 + (F785 + G785))</f>
        <v/>
      </c>
    </row>
    <row r="786" spans="9:10">
      <c r="I786" t="str">
        <f>(((E786 + (F786 + G786)) * C786) + (H786 * D786))</f>
        <v/>
      </c>
      <c r="J786" t="str">
        <f>(E786 + (F786 + G786))</f>
        <v/>
      </c>
    </row>
    <row r="787" spans="9:10">
      <c r="I787" t="str">
        <f>(((E787 + (F787 + G787)) * C787) + (H787 * D787))</f>
        <v/>
      </c>
      <c r="J787" t="str">
        <f>(E787 + (F787 + G787))</f>
        <v/>
      </c>
    </row>
    <row r="788" spans="9:10">
      <c r="I788" t="str">
        <f>(((E788 + (F788 + G788)) * C788) + (H788 * D788))</f>
        <v/>
      </c>
      <c r="J788" t="str">
        <f>(E788 + (F788 + G788))</f>
        <v/>
      </c>
    </row>
    <row r="789" spans="9:10">
      <c r="I789" t="str">
        <f>(((E789 + (F789 + G789)) * C789) + (H789 * D789))</f>
        <v/>
      </c>
      <c r="J789" t="str">
        <f>(E789 + (F789 + G789))</f>
        <v/>
      </c>
    </row>
    <row r="790" spans="9:10">
      <c r="I790" t="str">
        <f>(((E790 + (F790 + G790)) * C790) + (H790 * D790))</f>
        <v/>
      </c>
      <c r="J790" t="str">
        <f>(E790 + (F790 + G790))</f>
        <v/>
      </c>
    </row>
    <row r="791" spans="9:10">
      <c r="I791" t="str">
        <f>(((E791 + (F791 + G791)) * C791) + (H791 * D791))</f>
        <v/>
      </c>
      <c r="J791" t="str">
        <f>(E791 + (F791 + G791))</f>
        <v/>
      </c>
    </row>
    <row r="792" spans="9:10">
      <c r="I792" t="str">
        <f>(((E792 + (F792 + G792)) * C792) + (H792 * D792))</f>
        <v/>
      </c>
      <c r="J792" t="str">
        <f>(E792 + (F792 + G792))</f>
        <v/>
      </c>
    </row>
    <row r="793" spans="9:10">
      <c r="I793" t="str">
        <f>(((E793 + (F793 + G793)) * C793) + (H793 * D793))</f>
        <v/>
      </c>
      <c r="J793" t="str">
        <f>(E793 + (F793 + G793))</f>
        <v/>
      </c>
    </row>
    <row r="794" spans="9:10">
      <c r="I794" t="str">
        <f>(((E794 + (F794 + G794)) * C794) + (H794 * D794))</f>
        <v/>
      </c>
      <c r="J794" t="str">
        <f>(E794 + (F794 + G794))</f>
        <v/>
      </c>
    </row>
    <row r="795" spans="9:10">
      <c r="I795" t="str">
        <f>(((E795 + (F795 + G795)) * C795) + (H795 * D795))</f>
        <v/>
      </c>
      <c r="J795" t="str">
        <f>(E795 + (F795 + G795))</f>
        <v/>
      </c>
    </row>
    <row r="796" spans="9:10">
      <c r="I796" t="str">
        <f>(((E796 + (F796 + G796)) * C796) + (H796 * D796))</f>
        <v/>
      </c>
      <c r="J796" t="str">
        <f>(E796 + (F796 + G796))</f>
        <v/>
      </c>
    </row>
    <row r="797" spans="9:10">
      <c r="I797" t="str">
        <f>(((E797 + (F797 + G797)) * C797) + (H797 * D797))</f>
        <v/>
      </c>
      <c r="J797" t="str">
        <f>(E797 + (F797 + G797))</f>
        <v/>
      </c>
    </row>
    <row r="798" spans="9:10">
      <c r="I798" t="str">
        <f>(((E798 + (F798 + G798)) * C798) + (H798 * D798))</f>
        <v/>
      </c>
      <c r="J798" t="str">
        <f>(E798 + (F798 + G798))</f>
        <v/>
      </c>
    </row>
    <row r="799" spans="9:10">
      <c r="I799" t="str">
        <f>(((E799 + (F799 + G799)) * C799) + (H799 * D799))</f>
        <v/>
      </c>
      <c r="J799" t="str">
        <f>(E799 + (F799 + G799))</f>
        <v/>
      </c>
    </row>
    <row r="800" spans="9:10">
      <c r="I800" t="str">
        <f>(((E800 + (F800 + G800)) * C800) + (H800 * D800))</f>
        <v/>
      </c>
      <c r="J800" t="str">
        <f>(E800 + (F800 + G800))</f>
        <v/>
      </c>
    </row>
    <row r="801" spans="9:10">
      <c r="I801" t="str">
        <f>(((E801 + (F801 + G801)) * C801) + (H801 * D801))</f>
        <v/>
      </c>
      <c r="J801" t="str">
        <f>(E801 + (F801 + G801))</f>
        <v/>
      </c>
    </row>
    <row r="802" spans="9:10">
      <c r="I802" t="str">
        <f>(((E802 + (F802 + G802)) * C802) + (H802 * D802))</f>
        <v/>
      </c>
      <c r="J802" t="str">
        <f>(E802 + (F802 + G802))</f>
        <v/>
      </c>
    </row>
    <row r="803" spans="9:10">
      <c r="I803" t="str">
        <f>(((E803 + (F803 + G803)) * C803) + (H803 * D803))</f>
        <v/>
      </c>
      <c r="J803" t="str">
        <f>(E803 + (F803 + G803))</f>
        <v/>
      </c>
    </row>
    <row r="804" spans="9:10">
      <c r="I804" t="str">
        <f>(((E804 + (F804 + G804)) * C804) + (H804 * D804))</f>
        <v/>
      </c>
      <c r="J804" t="str">
        <f>(E804 + (F804 + G804))</f>
        <v/>
      </c>
    </row>
    <row r="805" spans="9:10">
      <c r="I805" t="str">
        <f>(((E805 + (F805 + G805)) * C805) + (H805 * D805))</f>
        <v/>
      </c>
      <c r="J805" t="str">
        <f>(E805 + (F805 + G805))</f>
        <v/>
      </c>
    </row>
    <row r="806" spans="9:10">
      <c r="I806" t="str">
        <f>(((E806 + (F806 + G806)) * C806) + (H806 * D806))</f>
        <v/>
      </c>
      <c r="J806" t="str">
        <f>(E806 + (F806 + G806))</f>
        <v/>
      </c>
    </row>
    <row r="807" spans="9:10">
      <c r="I807" t="str">
        <f>(((E807 + (F807 + G807)) * C807) + (H807 * D807))</f>
        <v/>
      </c>
      <c r="J807" t="str">
        <f>(E807 + (F807 + G807))</f>
        <v/>
      </c>
    </row>
    <row r="808" spans="9:10">
      <c r="I808" t="str">
        <f>(((E808 + (F808 + G808)) * C808) + (H808 * D808))</f>
        <v/>
      </c>
      <c r="J808" t="str">
        <f>(E808 + (F808 + G808))</f>
        <v/>
      </c>
    </row>
    <row r="809" spans="9:10">
      <c r="I809" t="str">
        <f>(((E809 + (F809 + G809)) * C809) + (H809 * D809))</f>
        <v/>
      </c>
      <c r="J809" t="str">
        <f>(E809 + (F809 + G809))</f>
        <v/>
      </c>
    </row>
    <row r="810" spans="9:10">
      <c r="I810" t="str">
        <f>(((E810 + (F810 + G810)) * C810) + (H810 * D810))</f>
        <v/>
      </c>
      <c r="J810" t="str">
        <f>(E810 + (F810 + G810))</f>
        <v/>
      </c>
    </row>
    <row r="811" spans="9:10">
      <c r="I811" t="str">
        <f>(((E811 + (F811 + G811)) * C811) + (H811 * D811))</f>
        <v/>
      </c>
      <c r="J811" t="str">
        <f>(E811 + (F811 + G811))</f>
        <v/>
      </c>
    </row>
    <row r="812" spans="9:10">
      <c r="I812" t="str">
        <f>(((E812 + (F812 + G812)) * C812) + (H812 * D812))</f>
        <v/>
      </c>
      <c r="J812" t="str">
        <f>(E812 + (F812 + G812))</f>
        <v/>
      </c>
    </row>
    <row r="813" spans="9:10">
      <c r="I813" t="str">
        <f>(((E813 + (F813 + G813)) * C813) + (H813 * D813))</f>
        <v/>
      </c>
      <c r="J813" t="str">
        <f>(E813 + (F813 + G813))</f>
        <v/>
      </c>
    </row>
    <row r="814" spans="9:10">
      <c r="I814" t="str">
        <f>(((E814 + (F814 + G814)) * C814) + (H814 * D814))</f>
        <v/>
      </c>
      <c r="J814" t="str">
        <f>(E814 + (F814 + G814))</f>
        <v/>
      </c>
    </row>
    <row r="815" spans="9:10">
      <c r="I815" t="str">
        <f>(((E815 + (F815 + G815)) * C815) + (H815 * D815))</f>
        <v/>
      </c>
      <c r="J815" t="str">
        <f>(E815 + (F815 + G815))</f>
        <v/>
      </c>
    </row>
    <row r="816" spans="9:10">
      <c r="I816" t="str">
        <f>(((E816 + (F816 + G816)) * C816) + (H816 * D816))</f>
        <v/>
      </c>
      <c r="J816" t="str">
        <f>(E816 + (F816 + G816))</f>
        <v/>
      </c>
    </row>
    <row r="817" spans="9:10">
      <c r="I817" t="str">
        <f>(((E817 + (F817 + G817)) * C817) + (H817 * D817))</f>
        <v/>
      </c>
      <c r="J817" t="str">
        <f>(E817 + (F817 + G817))</f>
        <v/>
      </c>
    </row>
    <row r="818" spans="9:10">
      <c r="I818" t="str">
        <f>(((E818 + (F818 + G818)) * C818) + (H818 * D818))</f>
        <v/>
      </c>
      <c r="J818" t="str">
        <f>(E818 + (F818 + G818))</f>
        <v/>
      </c>
    </row>
    <row r="819" spans="9:10">
      <c r="I819" t="str">
        <f>(((E819 + (F819 + G819)) * C819) + (H819 * D819))</f>
        <v/>
      </c>
      <c r="J819" t="str">
        <f>(E819 + (F819 + G819))</f>
        <v/>
      </c>
    </row>
    <row r="820" spans="9:10">
      <c r="I820" t="str">
        <f>(((E820 + (F820 + G820)) * C820) + (H820 * D820))</f>
        <v/>
      </c>
      <c r="J820" t="str">
        <f>(E820 + (F820 + G820))</f>
        <v/>
      </c>
    </row>
    <row r="821" spans="9:10">
      <c r="I821" t="str">
        <f>(((E821 + (F821 + G821)) * C821) + (H821 * D821))</f>
        <v/>
      </c>
      <c r="J821" t="str">
        <f>(E821 + (F821 + G821))</f>
        <v/>
      </c>
    </row>
    <row r="822" spans="9:10">
      <c r="I822" t="str">
        <f>(((E822 + (F822 + G822)) * C822) + (H822 * D822))</f>
        <v/>
      </c>
      <c r="J822" t="str">
        <f>(E822 + (F822 + G822))</f>
        <v/>
      </c>
    </row>
    <row r="823" spans="9:10">
      <c r="I823" t="str">
        <f>(((E823 + (F823 + G823)) * C823) + (H823 * D823))</f>
        <v/>
      </c>
      <c r="J823" t="str">
        <f>(E823 + (F823 + G823))</f>
        <v/>
      </c>
    </row>
    <row r="824" spans="9:10">
      <c r="I824" t="str">
        <f>(((E824 + (F824 + G824)) * C824) + (H824 * D824))</f>
        <v/>
      </c>
      <c r="J824" t="str">
        <f>(E824 + (F824 + G824))</f>
        <v/>
      </c>
    </row>
    <row r="825" spans="9:10">
      <c r="I825" t="str">
        <f>(((E825 + (F825 + G825)) * C825) + (H825 * D825))</f>
        <v/>
      </c>
      <c r="J825" t="str">
        <f>(E825 + (F825 + G825))</f>
        <v/>
      </c>
    </row>
    <row r="826" spans="9:10">
      <c r="I826" t="str">
        <f>(((E826 + (F826 + G826)) * C826) + (H826 * D826))</f>
        <v/>
      </c>
      <c r="J826" t="str">
        <f>(E826 + (F826 + G826))</f>
        <v/>
      </c>
    </row>
    <row r="827" spans="9:10">
      <c r="I827" t="str">
        <f>(((E827 + (F827 + G827)) * C827) + (H827 * D827))</f>
        <v/>
      </c>
      <c r="J827" t="str">
        <f>(E827 + (F827 + G827))</f>
        <v/>
      </c>
    </row>
    <row r="828" spans="9:10">
      <c r="I828" t="str">
        <f>(((E828 + (F828 + G828)) * C828) + (H828 * D828))</f>
        <v/>
      </c>
      <c r="J828" t="str">
        <f>(E828 + (F828 + G828))</f>
        <v/>
      </c>
    </row>
    <row r="829" spans="9:10">
      <c r="I829" t="str">
        <f>(((E829 + (F829 + G829)) * C829) + (H829 * D829))</f>
        <v/>
      </c>
      <c r="J829" t="str">
        <f>(E829 + (F829 + G829))</f>
        <v/>
      </c>
    </row>
    <row r="830" spans="9:10">
      <c r="I830" t="str">
        <f>(((E830 + (F830 + G830)) * C830) + (H830 * D830))</f>
        <v/>
      </c>
      <c r="J830" t="str">
        <f>(E830 + (F830 + G830))</f>
        <v/>
      </c>
    </row>
    <row r="831" spans="9:10">
      <c r="I831" t="str">
        <f>(((E831 + (F831 + G831)) * C831) + (H831 * D831))</f>
        <v/>
      </c>
      <c r="J831" t="str">
        <f>(E831 + (F831 + G831))</f>
        <v/>
      </c>
    </row>
    <row r="832" spans="9:10">
      <c r="I832" t="str">
        <f>(((E832 + (F832 + G832)) * C832) + (H832 * D832))</f>
        <v/>
      </c>
      <c r="J832" t="str">
        <f>(E832 + (F832 + G832))</f>
        <v/>
      </c>
    </row>
    <row r="833" spans="9:10">
      <c r="I833" t="str">
        <f>(((E833 + (F833 + G833)) * C833) + (H833 * D833))</f>
        <v/>
      </c>
      <c r="J833" t="str">
        <f>(E833 + (F833 + G833))</f>
        <v/>
      </c>
    </row>
    <row r="834" spans="9:10">
      <c r="I834" t="str">
        <f>(((E834 + (F834 + G834)) * C834) + (H834 * D834))</f>
        <v/>
      </c>
      <c r="J834" t="str">
        <f>(E834 + (F834 + G834))</f>
        <v/>
      </c>
    </row>
    <row r="835" spans="9:10">
      <c r="I835" t="str">
        <f>(((E835 + (F835 + G835)) * C835) + (H835 * D835))</f>
        <v/>
      </c>
      <c r="J835" t="str">
        <f>(E835 + (F835 + G835))</f>
        <v/>
      </c>
    </row>
    <row r="836" spans="9:10">
      <c r="I836" t="str">
        <f>(((E836 + (F836 + G836)) * C836) + (H836 * D836))</f>
        <v/>
      </c>
      <c r="J836" t="str">
        <f>(E836 + (F836 + G836))</f>
        <v/>
      </c>
    </row>
    <row r="837" spans="9:10">
      <c r="I837" t="str">
        <f>(((E837 + (F837 + G837)) * C837) + (H837 * D837))</f>
        <v/>
      </c>
      <c r="J837" t="str">
        <f>(E837 + (F837 + G837))</f>
        <v/>
      </c>
    </row>
    <row r="838" spans="9:10">
      <c r="I838" t="str">
        <f>(((E838 + (F838 + G838)) * C838) + (H838 * D838))</f>
        <v/>
      </c>
      <c r="J838" t="str">
        <f>(E838 + (F838 + G838))</f>
        <v/>
      </c>
    </row>
    <row r="839" spans="9:10">
      <c r="I839" t="str">
        <f>(((E839 + (F839 + G839)) * C839) + (H839 * D839))</f>
        <v/>
      </c>
      <c r="J839" t="str">
        <f>(E839 + (F839 + G839))</f>
        <v/>
      </c>
    </row>
    <row r="840" spans="9:10">
      <c r="I840" t="str">
        <f>(((E840 + (F840 + G840)) * C840) + (H840 * D840))</f>
        <v/>
      </c>
      <c r="J840" t="str">
        <f>(E840 + (F840 + G840))</f>
        <v/>
      </c>
    </row>
    <row r="841" spans="9:10">
      <c r="I841" t="str">
        <f>(((E841 + (F841 + G841)) * C841) + (H841 * D841))</f>
        <v/>
      </c>
      <c r="J841" t="str">
        <f>(E841 + (F841 + G841))</f>
        <v/>
      </c>
    </row>
    <row r="842" spans="9:10">
      <c r="I842" t="str">
        <f>(((E842 + (F842 + G842)) * C842) + (H842 * D842))</f>
        <v/>
      </c>
      <c r="J842" t="str">
        <f>(E842 + (F842 + G842))</f>
        <v/>
      </c>
    </row>
    <row r="843" spans="9:10">
      <c r="I843" t="str">
        <f>(((E843 + (F843 + G843)) * C843) + (H843 * D843))</f>
        <v/>
      </c>
      <c r="J843" t="str">
        <f>(E843 + (F843 + G843))</f>
        <v/>
      </c>
    </row>
    <row r="844" spans="9:10">
      <c r="I844" t="str">
        <f>(((E844 + (F844 + G844)) * C844) + (H844 * D844))</f>
        <v/>
      </c>
      <c r="J844" t="str">
        <f>(E844 + (F844 + G844))</f>
        <v/>
      </c>
    </row>
    <row r="845" spans="9:10">
      <c r="I845" t="str">
        <f>(((E845 + (F845 + G845)) * C845) + (H845 * D845))</f>
        <v/>
      </c>
      <c r="J845" t="str">
        <f>(E845 + (F845 + G845))</f>
        <v/>
      </c>
    </row>
    <row r="846" spans="9:10">
      <c r="I846" t="str">
        <f>(((E846 + (F846 + G846)) * C846) + (H846 * D846))</f>
        <v/>
      </c>
      <c r="J846" t="str">
        <f>(E846 + (F846 + G846))</f>
        <v/>
      </c>
    </row>
    <row r="847" spans="9:10">
      <c r="I847" t="str">
        <f>(((E847 + (F847 + G847)) * C847) + (H847 * D847))</f>
        <v/>
      </c>
      <c r="J847" t="str">
        <f>(E847 + (F847 + G847))</f>
        <v/>
      </c>
    </row>
    <row r="848" spans="9:10">
      <c r="I848" t="str">
        <f>(((E848 + (F848 + G848)) * C848) + (H848 * D848))</f>
        <v/>
      </c>
      <c r="J848" t="str">
        <f>(E848 + (F848 + G848))</f>
        <v/>
      </c>
    </row>
    <row r="849" spans="9:10">
      <c r="I849" t="str">
        <f>(((E849 + (F849 + G849)) * C849) + (H849 * D849))</f>
        <v/>
      </c>
      <c r="J849" t="str">
        <f>(E849 + (F849 + G849))</f>
        <v/>
      </c>
    </row>
    <row r="850" spans="9:10">
      <c r="I850" t="str">
        <f>(((E850 + (F850 + G850)) * C850) + (H850 * D850))</f>
        <v/>
      </c>
      <c r="J850" t="str">
        <f>(E850 + (F850 + G850))</f>
        <v/>
      </c>
    </row>
    <row r="851" spans="9:10">
      <c r="I851" t="str">
        <f>(((E851 + (F851 + G851)) * C851) + (H851 * D851))</f>
        <v/>
      </c>
      <c r="J851" t="str">
        <f>(E851 + (F851 + G851))</f>
        <v/>
      </c>
    </row>
    <row r="852" spans="9:10">
      <c r="I852" t="str">
        <f>(((E852 + (F852 + G852)) * C852) + (H852 * D852))</f>
        <v/>
      </c>
      <c r="J852" t="str">
        <f>(E852 + (F852 + G852))</f>
        <v/>
      </c>
    </row>
    <row r="853" spans="9:10">
      <c r="I853" t="str">
        <f>(((E853 + (F853 + G853)) * C853) + (H853 * D853))</f>
        <v/>
      </c>
      <c r="J853" t="str">
        <f>(E853 + (F853 + G853))</f>
        <v/>
      </c>
    </row>
    <row r="854" spans="9:10">
      <c r="I854" t="str">
        <f>(((E854 + (F854 + G854)) * C854) + (H854 * D854))</f>
        <v/>
      </c>
      <c r="J854" t="str">
        <f>(E854 + (F854 + G854))</f>
        <v/>
      </c>
    </row>
    <row r="855" spans="9:10">
      <c r="I855" t="str">
        <f>(((E855 + (F855 + G855)) * C855) + (H855 * D855))</f>
        <v/>
      </c>
      <c r="J855" t="str">
        <f>(E855 + (F855 + G855))</f>
        <v/>
      </c>
    </row>
    <row r="856" spans="9:10">
      <c r="I856" t="str">
        <f>(((E856 + (F856 + G856)) * C856) + (H856 * D856))</f>
        <v/>
      </c>
      <c r="J856" t="str">
        <f>(E856 + (F856 + G856))</f>
        <v/>
      </c>
    </row>
    <row r="857" spans="9:10">
      <c r="I857" t="str">
        <f>(((E857 + (F857 + G857)) * C857) + (H857 * D857))</f>
        <v/>
      </c>
      <c r="J857" t="str">
        <f>(E857 + (F857 + G857))</f>
        <v/>
      </c>
    </row>
    <row r="858" spans="9:10">
      <c r="I858" t="str">
        <f>(((E858 + (F858 + G858)) * C858) + (H858 * D858))</f>
        <v/>
      </c>
      <c r="J858" t="str">
        <f>(E858 + (F858 + G858))</f>
        <v/>
      </c>
    </row>
    <row r="859" spans="9:10">
      <c r="I859" t="str">
        <f>(((E859 + (F859 + G859)) * C859) + (H859 * D859))</f>
        <v/>
      </c>
      <c r="J859" t="str">
        <f>(E859 + (F859 + G859))</f>
        <v/>
      </c>
    </row>
    <row r="860" spans="9:10">
      <c r="I860" t="str">
        <f>(((E860 + (F860 + G860)) * C860) + (H860 * D860))</f>
        <v/>
      </c>
      <c r="J860" t="str">
        <f>(E860 + (F860 + G860))</f>
        <v/>
      </c>
    </row>
    <row r="861" spans="9:10">
      <c r="I861" t="str">
        <f>(((E861 + (F861 + G861)) * C861) + (H861 * D861))</f>
        <v/>
      </c>
      <c r="J861" t="str">
        <f>(E861 + (F861 + G861))</f>
        <v/>
      </c>
    </row>
    <row r="862" spans="9:10">
      <c r="I862" t="str">
        <f>(((E862 + (F862 + G862)) * C862) + (H862 * D862))</f>
        <v/>
      </c>
      <c r="J862" t="str">
        <f>(E862 + (F862 + G862))</f>
        <v/>
      </c>
    </row>
    <row r="863" spans="9:10">
      <c r="I863" t="str">
        <f>(((E863 + (F863 + G863)) * C863) + (H863 * D863))</f>
        <v/>
      </c>
      <c r="J863" t="str">
        <f>(E863 + (F863 + G863))</f>
        <v/>
      </c>
    </row>
    <row r="864" spans="9:10">
      <c r="I864" t="str">
        <f>(((E864 + (F864 + G864)) * C864) + (H864 * D864))</f>
        <v/>
      </c>
      <c r="J864" t="str">
        <f>(E864 + (F864 + G864))</f>
        <v/>
      </c>
    </row>
    <row r="865" spans="9:10">
      <c r="I865" t="str">
        <f>(((E865 + (F865 + G865)) * C865) + (H865 * D865))</f>
        <v/>
      </c>
      <c r="J865" t="str">
        <f>(E865 + (F865 + G865))</f>
        <v/>
      </c>
    </row>
    <row r="866" spans="9:10">
      <c r="I866" t="str">
        <f>(((E866 + (F866 + G866)) * C866) + (H866 * D866))</f>
        <v/>
      </c>
      <c r="J866" t="str">
        <f>(E866 + (F866 + G866))</f>
        <v/>
      </c>
    </row>
    <row r="867" spans="9:10">
      <c r="I867" t="str">
        <f>(((E867 + (F867 + G867)) * C867) + (H867 * D867))</f>
        <v/>
      </c>
      <c r="J867" t="str">
        <f>(E867 + (F867 + G867))</f>
        <v/>
      </c>
    </row>
    <row r="868" spans="9:10">
      <c r="I868" t="str">
        <f>(((E868 + (F868 + G868)) * C868) + (H868 * D868))</f>
        <v/>
      </c>
      <c r="J868" t="str">
        <f>(E868 + (F868 + G868))</f>
        <v/>
      </c>
    </row>
    <row r="869" spans="9:10">
      <c r="I869" t="str">
        <f>(((E869 + (F869 + G869)) * C869) + (H869 * D869))</f>
        <v/>
      </c>
      <c r="J869" t="str">
        <f>(E869 + (F869 + G869))</f>
        <v/>
      </c>
    </row>
    <row r="870" spans="9:10">
      <c r="I870" t="str">
        <f>(((E870 + (F870 + G870)) * C870) + (H870 * D870))</f>
        <v/>
      </c>
      <c r="J870" t="str">
        <f>(E870 + (F870 + G870))</f>
        <v/>
      </c>
    </row>
    <row r="871" spans="9:10">
      <c r="I871" t="str">
        <f>(((E871 + (F871 + G871)) * C871) + (H871 * D871))</f>
        <v/>
      </c>
      <c r="J871" t="str">
        <f>(E871 + (F871 + G871))</f>
        <v/>
      </c>
    </row>
    <row r="872" spans="9:10">
      <c r="I872" t="str">
        <f>(((E872 + (F872 + G872)) * C872) + (H872 * D872))</f>
        <v/>
      </c>
      <c r="J872" t="str">
        <f>(E872 + (F872 + G872))</f>
        <v/>
      </c>
    </row>
    <row r="873" spans="9:10">
      <c r="I873" t="str">
        <f>(((E873 + (F873 + G873)) * C873) + (H873 * D873))</f>
        <v/>
      </c>
      <c r="J873" t="str">
        <f>(E873 + (F873 + G873))</f>
        <v/>
      </c>
    </row>
    <row r="874" spans="9:10">
      <c r="I874" t="str">
        <f>(((E874 + (F874 + G874)) * C874) + (H874 * D874))</f>
        <v/>
      </c>
      <c r="J874" t="str">
        <f>(E874 + (F874 + G874))</f>
        <v/>
      </c>
    </row>
    <row r="875" spans="9:10">
      <c r="I875" t="str">
        <f>(((E875 + (F875 + G875)) * C875) + (H875 * D875))</f>
        <v/>
      </c>
      <c r="J875" t="str">
        <f>(E875 + (F875 + G875))</f>
        <v/>
      </c>
    </row>
    <row r="876" spans="9:10">
      <c r="I876" t="str">
        <f>(((E876 + (F876 + G876)) * C876) + (H876 * D876))</f>
        <v/>
      </c>
      <c r="J876" t="str">
        <f>(E876 + (F876 + G876))</f>
        <v/>
      </c>
    </row>
    <row r="877" spans="9:10">
      <c r="I877" t="str">
        <f>(((E877 + (F877 + G877)) * C877) + (H877 * D877))</f>
        <v/>
      </c>
      <c r="J877" t="str">
        <f>(E877 + (F877 + G877))</f>
        <v/>
      </c>
    </row>
    <row r="878" spans="9:10">
      <c r="I878" t="str">
        <f>(((E878 + (F878 + G878)) * C878) + (H878 * D878))</f>
        <v/>
      </c>
      <c r="J878" t="str">
        <f>(E878 + (F878 + G878))</f>
        <v/>
      </c>
    </row>
    <row r="879" spans="9:10">
      <c r="I879" t="str">
        <f>(((E879 + (F879 + G879)) * C879) + (H879 * D879))</f>
        <v/>
      </c>
      <c r="J879" t="str">
        <f>(E879 + (F879 + G879))</f>
        <v/>
      </c>
    </row>
    <row r="880" spans="9:10">
      <c r="I880" t="str">
        <f>(((E880 + (F880 + G880)) * C880) + (H880 * D880))</f>
        <v/>
      </c>
      <c r="J880" t="str">
        <f>(E880 + (F880 + G880))</f>
        <v/>
      </c>
    </row>
    <row r="881" spans="9:10">
      <c r="I881" t="str">
        <f>(((E881 + (F881 + G881)) * C881) + (H881 * D881))</f>
        <v/>
      </c>
      <c r="J881" t="str">
        <f>(E881 + (F881 + G881))</f>
        <v/>
      </c>
    </row>
    <row r="882" spans="9:10">
      <c r="I882" t="str">
        <f>(((E882 + (F882 + G882)) * C882) + (H882 * D882))</f>
        <v/>
      </c>
      <c r="J882" t="str">
        <f>(E882 + (F882 + G882))</f>
        <v/>
      </c>
    </row>
    <row r="883" spans="9:10">
      <c r="I883" t="str">
        <f>(((E883 + (F883 + G883)) * C883) + (H883 * D883))</f>
        <v/>
      </c>
      <c r="J883" t="str">
        <f>(E883 + (F883 + G883))</f>
        <v/>
      </c>
    </row>
    <row r="884" spans="9:10">
      <c r="I884" t="str">
        <f>(((E884 + (F884 + G884)) * C884) + (H884 * D884))</f>
        <v/>
      </c>
      <c r="J884" t="str">
        <f>(E884 + (F884 + G884))</f>
        <v/>
      </c>
    </row>
    <row r="885" spans="9:10">
      <c r="I885" t="str">
        <f>(((E885 + (F885 + G885)) * C885) + (H885 * D885))</f>
        <v/>
      </c>
      <c r="J885" t="str">
        <f>(E885 + (F885 + G885))</f>
        <v/>
      </c>
    </row>
    <row r="886" spans="9:10">
      <c r="I886" t="str">
        <f>(((E886 + (F886 + G886)) * C886) + (H886 * D886))</f>
        <v/>
      </c>
      <c r="J886" t="str">
        <f>(E886 + (F886 + G886))</f>
        <v/>
      </c>
    </row>
    <row r="887" spans="9:10">
      <c r="I887" t="str">
        <f>(((E887 + (F887 + G887)) * C887) + (H887 * D887))</f>
        <v/>
      </c>
      <c r="J887" t="str">
        <f>(E887 + (F887 + G887))</f>
        <v/>
      </c>
    </row>
    <row r="888" spans="9:10">
      <c r="I888" t="str">
        <f>(((E888 + (F888 + G888)) * C888) + (H888 * D888))</f>
        <v/>
      </c>
      <c r="J888" t="str">
        <f>(E888 + (F888 + G888))</f>
        <v/>
      </c>
    </row>
    <row r="889" spans="9:10">
      <c r="I889" t="str">
        <f>(((E889 + (F889 + G889)) * C889) + (H889 * D889))</f>
        <v/>
      </c>
      <c r="J889" t="str">
        <f>(E889 + (F889 + G889))</f>
        <v/>
      </c>
    </row>
    <row r="890" spans="9:10">
      <c r="I890" t="str">
        <f>(((E890 + (F890 + G890)) * C890) + (H890 * D890))</f>
        <v/>
      </c>
      <c r="J890" t="str">
        <f>(E890 + (F890 + G890))</f>
        <v/>
      </c>
    </row>
    <row r="891" spans="9:10">
      <c r="I891" t="str">
        <f>(((E891 + (F891 + G891)) * C891) + (H891 * D891))</f>
        <v/>
      </c>
      <c r="J891" t="str">
        <f>(E891 + (F891 + G891))</f>
        <v/>
      </c>
    </row>
    <row r="892" spans="9:10">
      <c r="I892" t="str">
        <f>(((E892 + (F892 + G892)) * C892) + (H892 * D892))</f>
        <v/>
      </c>
      <c r="J892" t="str">
        <f>(E892 + (F892 + G892))</f>
        <v/>
      </c>
    </row>
    <row r="893" spans="9:10">
      <c r="I893" t="str">
        <f>(((E893 + (F893 + G893)) * C893) + (H893 * D893))</f>
        <v/>
      </c>
      <c r="J893" t="str">
        <f>(E893 + (F893 + G893))</f>
        <v/>
      </c>
    </row>
    <row r="894" spans="9:10">
      <c r="I894" t="str">
        <f>(((E894 + (F894 + G894)) * C894) + (H894 * D894))</f>
        <v/>
      </c>
      <c r="J894" t="str">
        <f>(E894 + (F894 + G894))</f>
        <v/>
      </c>
    </row>
    <row r="895" spans="9:10">
      <c r="I895" t="str">
        <f>(((E895 + (F895 + G895)) * C895) + (H895 * D895))</f>
        <v/>
      </c>
      <c r="J895" t="str">
        <f>(E895 + (F895 + G895))</f>
        <v/>
      </c>
    </row>
    <row r="896" spans="9:10">
      <c r="I896" t="str">
        <f>(((E896 + (F896 + G896)) * C896) + (H896 * D896))</f>
        <v/>
      </c>
      <c r="J896" t="str">
        <f>(E896 + (F896 + G896))</f>
        <v/>
      </c>
    </row>
    <row r="897" spans="9:10">
      <c r="I897" t="str">
        <f>(((E897 + (F897 + G897)) * C897) + (H897 * D897))</f>
        <v/>
      </c>
      <c r="J897" t="str">
        <f>(E897 + (F897 + G897))</f>
        <v/>
      </c>
    </row>
    <row r="898" spans="9:10">
      <c r="I898" t="str">
        <f>(((E898 + (F898 + G898)) * C898) + (H898 * D898))</f>
        <v/>
      </c>
      <c r="J898" t="str">
        <f>(E898 + (F898 + G898))</f>
        <v/>
      </c>
    </row>
    <row r="899" spans="9:10">
      <c r="I899" t="str">
        <f>(((E899 + (F899 + G899)) * C899) + (H899 * D899))</f>
        <v/>
      </c>
      <c r="J899" t="str">
        <f>(E899 + (F899 + G899))</f>
        <v/>
      </c>
    </row>
    <row r="900" spans="9:10">
      <c r="I900" t="str">
        <f>(((E900 + (F900 + G900)) * C900) + (H900 * D900))</f>
        <v/>
      </c>
      <c r="J900" t="str">
        <f>(E900 + (F900 + G900))</f>
        <v/>
      </c>
    </row>
    <row r="901" spans="9:10">
      <c r="I901" t="str">
        <f>(((E901 + (F901 + G901)) * C901) + (H901 * D901))</f>
        <v/>
      </c>
      <c r="J901" t="str">
        <f>(E901 + (F901 + G901))</f>
        <v/>
      </c>
    </row>
    <row r="902" spans="9:10">
      <c r="I902" t="str">
        <f>(((E902 + (F902 + G902)) * C902) + (H902 * D902))</f>
        <v/>
      </c>
      <c r="J902" t="str">
        <f>(E902 + (F902 + G902))</f>
        <v/>
      </c>
    </row>
    <row r="903" spans="9:10">
      <c r="I903" t="str">
        <f>(((E903 + (F903 + G903)) * C903) + (H903 * D903))</f>
        <v/>
      </c>
      <c r="J903" t="str">
        <f>(E903 + (F903 + G903))</f>
        <v/>
      </c>
    </row>
    <row r="904" spans="9:10">
      <c r="I904" t="str">
        <f>(((E904 + (F904 + G904)) * C904) + (H904 * D904))</f>
        <v/>
      </c>
      <c r="J904" t="str">
        <f>(E904 + (F904 + G904))</f>
        <v/>
      </c>
    </row>
    <row r="905" spans="9:10">
      <c r="I905" t="str">
        <f>(((E905 + (F905 + G905)) * C905) + (H905 * D905))</f>
        <v/>
      </c>
      <c r="J905" t="str">
        <f>(E905 + (F905 + G905))</f>
        <v/>
      </c>
    </row>
    <row r="906" spans="9:10">
      <c r="I906" t="str">
        <f>(((E906 + (F906 + G906)) * C906) + (H906 * D906))</f>
        <v/>
      </c>
      <c r="J906" t="str">
        <f>(E906 + (F906 + G906))</f>
        <v/>
      </c>
    </row>
    <row r="907" spans="9:10">
      <c r="I907" t="str">
        <f>(((E907 + (F907 + G907)) * C907) + (H907 * D907))</f>
        <v/>
      </c>
      <c r="J907" t="str">
        <f>(E907 + (F907 + G907))</f>
        <v/>
      </c>
    </row>
    <row r="908" spans="9:10">
      <c r="I908" t="str">
        <f>(((E908 + (F908 + G908)) * C908) + (H908 * D908))</f>
        <v/>
      </c>
      <c r="J908" t="str">
        <f>(E908 + (F908 + G908))</f>
        <v/>
      </c>
    </row>
    <row r="909" spans="9:10">
      <c r="I909" t="str">
        <f>(((E909 + (F909 + G909)) * C909) + (H909 * D909))</f>
        <v/>
      </c>
      <c r="J909" t="str">
        <f>(E909 + (F909 + G909))</f>
        <v/>
      </c>
    </row>
    <row r="910" spans="9:10">
      <c r="I910" t="str">
        <f>(((E910 + (F910 + G910)) * C910) + (H910 * D910))</f>
        <v/>
      </c>
      <c r="J910" t="str">
        <f>(E910 + (F910 + G910))</f>
        <v/>
      </c>
    </row>
    <row r="911" spans="9:10">
      <c r="I911" t="str">
        <f>(((E911 + (F911 + G911)) * C911) + (H911 * D911))</f>
        <v/>
      </c>
      <c r="J911" t="str">
        <f>(E911 + (F911 + G911))</f>
        <v/>
      </c>
    </row>
    <row r="912" spans="9:10">
      <c r="I912" t="str">
        <f>(((E912 + (F912 + G912)) * C912) + (H912 * D912))</f>
        <v/>
      </c>
      <c r="J912" t="str">
        <f>(E912 + (F912 + G912))</f>
        <v/>
      </c>
    </row>
    <row r="913" spans="9:10">
      <c r="I913" t="str">
        <f>(((E913 + (F913 + G913)) * C913) + (H913 * D913))</f>
        <v/>
      </c>
      <c r="J913" t="str">
        <f>(E913 + (F913 + G913))</f>
        <v/>
      </c>
    </row>
    <row r="914" spans="9:10">
      <c r="I914" t="str">
        <f>(((E914 + (F914 + G914)) * C914) + (H914 * D914))</f>
        <v/>
      </c>
      <c r="J914" t="str">
        <f>(E914 + (F914 + G914))</f>
        <v/>
      </c>
    </row>
    <row r="915" spans="9:10">
      <c r="I915" t="str">
        <f>(((E915 + (F915 + G915)) * C915) + (H915 * D915))</f>
        <v/>
      </c>
      <c r="J915" t="str">
        <f>(E915 + (F915 + G915))</f>
        <v/>
      </c>
    </row>
    <row r="916" spans="9:10">
      <c r="I916" t="str">
        <f>(((E916 + (F916 + G916)) * C916) + (H916 * D916))</f>
        <v/>
      </c>
      <c r="J916" t="str">
        <f>(E916 + (F916 + G916))</f>
        <v/>
      </c>
    </row>
    <row r="917" spans="9:10">
      <c r="I917" t="str">
        <f>(((E917 + (F917 + G917)) * C917) + (H917 * D917))</f>
        <v/>
      </c>
      <c r="J917" t="str">
        <f>(E917 + (F917 + G917))</f>
        <v/>
      </c>
    </row>
    <row r="918" spans="9:10">
      <c r="I918" t="str">
        <f>(((E918 + (F918 + G918)) * C918) + (H918 * D918))</f>
        <v/>
      </c>
      <c r="J918" t="str">
        <f>(E918 + (F918 + G918))</f>
        <v/>
      </c>
    </row>
    <row r="919" spans="9:10">
      <c r="I919" t="str">
        <f>(((E919 + (F919 + G919)) * C919) + (H919 * D919))</f>
        <v/>
      </c>
      <c r="J919" t="str">
        <f>(E919 + (F919 + G919))</f>
        <v/>
      </c>
    </row>
    <row r="920" spans="9:10">
      <c r="I920" t="str">
        <f>(((E920 + (F920 + G920)) * C920) + (H920 * D920))</f>
        <v/>
      </c>
      <c r="J920" t="str">
        <f>(E920 + (F920 + G920))</f>
        <v/>
      </c>
    </row>
    <row r="921" spans="9:10">
      <c r="I921" t="str">
        <f>(((E921 + (F921 + G921)) * C921) + (H921 * D921))</f>
        <v/>
      </c>
      <c r="J921" t="str">
        <f>(E921 + (F921 + G921))</f>
        <v/>
      </c>
    </row>
    <row r="922" spans="9:10">
      <c r="I922" t="str">
        <f>(((E922 + (F922 + G922)) * C922) + (H922 * D922))</f>
        <v/>
      </c>
      <c r="J922" t="str">
        <f>(E922 + (F922 + G922))</f>
        <v/>
      </c>
    </row>
    <row r="923" spans="9:10">
      <c r="I923" t="str">
        <f>(((E923 + (F923 + G923)) * C923) + (H923 * D923))</f>
        <v/>
      </c>
      <c r="J923" t="str">
        <f>(E923 + (F923 + G923))</f>
        <v/>
      </c>
    </row>
    <row r="924" spans="9:10">
      <c r="I924" t="str">
        <f>(((E924 + (F924 + G924)) * C924) + (H924 * D924))</f>
        <v/>
      </c>
      <c r="J924" t="str">
        <f>(E924 + (F924 + G924))</f>
        <v/>
      </c>
    </row>
    <row r="925" spans="9:10">
      <c r="I925" t="str">
        <f>(((E925 + (F925 + G925)) * C925) + (H925 * D925))</f>
        <v/>
      </c>
      <c r="J925" t="str">
        <f>(E925 + (F925 + G925))</f>
        <v/>
      </c>
    </row>
    <row r="926" spans="9:10">
      <c r="I926" t="str">
        <f>(((E926 + (F926 + G926)) * C926) + (H926 * D926))</f>
        <v/>
      </c>
      <c r="J926" t="str">
        <f>(E926 + (F926 + G926))</f>
        <v/>
      </c>
    </row>
    <row r="927" spans="9:10">
      <c r="I927" t="str">
        <f>(((E927 + (F927 + G927)) * C927) + (H927 * D927))</f>
        <v/>
      </c>
      <c r="J927" t="str">
        <f>(E927 + (F927 + G927))</f>
        <v/>
      </c>
    </row>
    <row r="928" spans="9:10">
      <c r="I928" t="str">
        <f>(((E928 + (F928 + G928)) * C928) + (H928 * D928))</f>
        <v/>
      </c>
      <c r="J928" t="str">
        <f>(E928 + (F928 + G928))</f>
        <v/>
      </c>
    </row>
    <row r="929" spans="9:10">
      <c r="I929" t="str">
        <f>(((E929 + (F929 + G929)) * C929) + (H929 * D929))</f>
        <v/>
      </c>
      <c r="J929" t="str">
        <f>(E929 + (F929 + G929))</f>
        <v/>
      </c>
    </row>
    <row r="930" spans="9:10">
      <c r="I930" t="str">
        <f>(((E930 + (F930 + G930)) * C930) + (H930 * D930))</f>
        <v/>
      </c>
      <c r="J930" t="str">
        <f>(E930 + (F930 + G930))</f>
        <v/>
      </c>
    </row>
    <row r="931" spans="9:10">
      <c r="I931" t="str">
        <f>(((E931 + (F931 + G931)) * C931) + (H931 * D931))</f>
        <v/>
      </c>
      <c r="J931" t="str">
        <f>(E931 + (F931 + G931))</f>
        <v/>
      </c>
    </row>
    <row r="932" spans="9:10">
      <c r="I932" t="str">
        <f>(((E932 + (F932 + G932)) * C932) + (H932 * D932))</f>
        <v/>
      </c>
      <c r="J932" t="str">
        <f>(E932 + (F932 + G932))</f>
        <v/>
      </c>
    </row>
    <row r="933" spans="9:10">
      <c r="I933" t="str">
        <f>(((E933 + (F933 + G933)) * C933) + (H933 * D933))</f>
        <v/>
      </c>
      <c r="J933" t="str">
        <f>(E933 + (F933 + G933))</f>
        <v/>
      </c>
    </row>
    <row r="934" spans="9:10">
      <c r="I934" t="str">
        <f>(((E934 + (F934 + G934)) * C934) + (H934 * D934))</f>
        <v/>
      </c>
      <c r="J934" t="str">
        <f>(E934 + (F934 + G934))</f>
        <v/>
      </c>
    </row>
    <row r="935" spans="9:10">
      <c r="I935" t="str">
        <f>(((E935 + (F935 + G935)) * C935) + (H935 * D935))</f>
        <v/>
      </c>
      <c r="J935" t="str">
        <f>(E935 + (F935 + G935))</f>
        <v/>
      </c>
    </row>
    <row r="936" spans="9:10">
      <c r="I936" t="str">
        <f>(((E936 + (F936 + G936)) * C936) + (H936 * D936))</f>
        <v/>
      </c>
      <c r="J936" t="str">
        <f>(E936 + (F936 + G936))</f>
        <v/>
      </c>
    </row>
    <row r="937" spans="9:10">
      <c r="I937" t="str">
        <f>(((E937 + (F937 + G937)) * C937) + (H937 * D937))</f>
        <v/>
      </c>
      <c r="J937" t="str">
        <f>(E937 + (F937 + G937))</f>
        <v/>
      </c>
    </row>
    <row r="938" spans="9:10">
      <c r="I938" t="str">
        <f>(((E938 + (F938 + G938)) * C938) + (H938 * D938))</f>
        <v/>
      </c>
      <c r="J938" t="str">
        <f>(E938 + (F938 + G938))</f>
        <v/>
      </c>
    </row>
    <row r="939" spans="9:10">
      <c r="I939" t="str">
        <f>(((E939 + (F939 + G939)) * C939) + (H939 * D939))</f>
        <v/>
      </c>
      <c r="J939" t="str">
        <f>(E939 + (F939 + G939))</f>
        <v/>
      </c>
    </row>
    <row r="940" spans="9:10">
      <c r="I940" t="str">
        <f>(((E940 + (F940 + G940)) * C940) + (H940 * D940))</f>
        <v/>
      </c>
      <c r="J940" t="str">
        <f>(E940 + (F940 + G940))</f>
        <v/>
      </c>
    </row>
    <row r="941" spans="9:10">
      <c r="I941" t="str">
        <f>(((E941 + (F941 + G941)) * C941) + (H941 * D941))</f>
        <v/>
      </c>
      <c r="J941" t="str">
        <f>(E941 + (F941 + G941))</f>
        <v/>
      </c>
    </row>
    <row r="942" spans="9:10">
      <c r="I942" t="str">
        <f>(((E942 + (F942 + G942)) * C942) + (H942 * D942))</f>
        <v/>
      </c>
      <c r="J942" t="str">
        <f>(E942 + (F942 + G942))</f>
        <v/>
      </c>
    </row>
    <row r="943" spans="9:10">
      <c r="I943" t="str">
        <f>(((E943 + (F943 + G943)) * C943) + (H943 * D943))</f>
        <v/>
      </c>
      <c r="J943" t="str">
        <f>(E943 + (F943 + G943))</f>
        <v/>
      </c>
    </row>
    <row r="944" spans="9:10">
      <c r="I944" t="str">
        <f>(((E944 + (F944 + G944)) * C944) + (H944 * D944))</f>
        <v/>
      </c>
      <c r="J944" t="str">
        <f>(E944 + (F944 + G944))</f>
        <v/>
      </c>
    </row>
    <row r="945" spans="9:10">
      <c r="I945" t="str">
        <f>(((E945 + (F945 + G945)) * C945) + (H945 * D945))</f>
        <v/>
      </c>
      <c r="J945" t="str">
        <f>(E945 + (F945 + G945))</f>
        <v/>
      </c>
    </row>
    <row r="946" spans="9:10">
      <c r="I946" t="str">
        <f>(((E946 + (F946 + G946)) * C946) + (H946 * D946))</f>
        <v/>
      </c>
      <c r="J946" t="str">
        <f>(E946 + (F946 + G946))</f>
        <v/>
      </c>
    </row>
    <row r="947" spans="9:10">
      <c r="I947" t="str">
        <f>(((E947 + (F947 + G947)) * C947) + (H947 * D947))</f>
        <v/>
      </c>
      <c r="J947" t="str">
        <f>(E947 + (F947 + G947))</f>
        <v/>
      </c>
    </row>
    <row r="948" spans="9:10">
      <c r="I948" t="str">
        <f>(((E948 + (F948 + G948)) * C948) + (H948 * D948))</f>
        <v/>
      </c>
      <c r="J948" t="str">
        <f>(E948 + (F948 + G948))</f>
        <v/>
      </c>
    </row>
    <row r="949" spans="9:10">
      <c r="I949" t="str">
        <f>(((E949 + (F949 + G949)) * C949) + (H949 * D949))</f>
        <v/>
      </c>
      <c r="J949" t="str">
        <f>(E949 + (F949 + G949))</f>
        <v/>
      </c>
    </row>
    <row r="950" spans="9:10">
      <c r="I950" t="str">
        <f>(((E950 + (F950 + G950)) * C950) + (H950 * D950))</f>
        <v/>
      </c>
      <c r="J950" t="str">
        <f>(E950 + (F950 + G950))</f>
        <v/>
      </c>
    </row>
    <row r="951" spans="9:10">
      <c r="I951" t="str">
        <f>(((E951 + (F951 + G951)) * C951) + (H951 * D951))</f>
        <v/>
      </c>
      <c r="J951" t="str">
        <f>(E951 + (F951 + G951))</f>
        <v/>
      </c>
    </row>
    <row r="952" spans="9:10">
      <c r="I952" t="str">
        <f>(((E952 + (F952 + G952)) * C952) + (H952 * D952))</f>
        <v/>
      </c>
      <c r="J952" t="str">
        <f>(E952 + (F952 + G952))</f>
        <v/>
      </c>
    </row>
    <row r="953" spans="9:10">
      <c r="I953" t="str">
        <f>(((E953 + (F953 + G953)) * C953) + (H953 * D953))</f>
        <v/>
      </c>
      <c r="J953" t="str">
        <f>(E953 + (F953 + G953))</f>
        <v/>
      </c>
    </row>
    <row r="954" spans="9:10">
      <c r="I954" t="str">
        <f>(((E954 + (F954 + G954)) * C954) + (H954 * D954))</f>
        <v/>
      </c>
      <c r="J954" t="str">
        <f>(E954 + (F954 + G954))</f>
        <v/>
      </c>
    </row>
    <row r="955" spans="9:10">
      <c r="I955" t="str">
        <f>(((E955 + (F955 + G955)) * C955) + (H955 * D955))</f>
        <v/>
      </c>
      <c r="J955" t="str">
        <f>(E955 + (F955 + G955))</f>
        <v/>
      </c>
    </row>
    <row r="956" spans="9:10">
      <c r="I956" t="str">
        <f>(((E956 + (F956 + G956)) * C956) + (H956 * D956))</f>
        <v/>
      </c>
      <c r="J956" t="str">
        <f>(E956 + (F956 + G956))</f>
        <v/>
      </c>
    </row>
    <row r="957" spans="9:10">
      <c r="I957" t="str">
        <f>(((E957 + (F957 + G957)) * C957) + (H957 * D957))</f>
        <v/>
      </c>
      <c r="J957" t="str">
        <f>(E957 + (F957 + G957))</f>
        <v/>
      </c>
    </row>
    <row r="958" spans="9:10">
      <c r="I958" t="str">
        <f>(((E958 + (F958 + G958)) * C958) + (H958 * D958))</f>
        <v/>
      </c>
      <c r="J958" t="str">
        <f>(E958 + (F958 + G958))</f>
        <v/>
      </c>
    </row>
    <row r="959" spans="9:10">
      <c r="I959" t="str">
        <f>(((E959 + (F959 + G959)) * C959) + (H959 * D959))</f>
        <v/>
      </c>
      <c r="J959" t="str">
        <f>(E959 + (F959 + G959))</f>
        <v/>
      </c>
    </row>
    <row r="960" spans="9:10">
      <c r="I960" t="str">
        <f>(((E960 + (F960 + G960)) * C960) + (H960 * D960))</f>
        <v/>
      </c>
      <c r="J960" t="str">
        <f>(E960 + (F960 + G960))</f>
        <v/>
      </c>
    </row>
    <row r="961" spans="9:10">
      <c r="I961" t="str">
        <f>(((E961 + (F961 + G961)) * C961) + (H961 * D961))</f>
        <v/>
      </c>
      <c r="J961" t="str">
        <f>(E961 + (F961 + G961))</f>
        <v/>
      </c>
    </row>
    <row r="962" spans="9:10">
      <c r="I962" t="str">
        <f>(((E962 + (F962 + G962)) * C962) + (H962 * D962))</f>
        <v/>
      </c>
      <c r="J962" t="str">
        <f>(E962 + (F962 + G962))</f>
        <v/>
      </c>
    </row>
    <row r="963" spans="9:10">
      <c r="I963" t="str">
        <f>(((E963 + (F963 + G963)) * C963) + (H963 * D963))</f>
        <v/>
      </c>
      <c r="J963" t="str">
        <f>(E963 + (F963 + G963))</f>
        <v/>
      </c>
    </row>
    <row r="964" spans="9:10">
      <c r="I964" t="str">
        <f>(((E964 + (F964 + G964)) * C964) + (H964 * D964))</f>
        <v/>
      </c>
      <c r="J964" t="str">
        <f>(E964 + (F964 + G964))</f>
        <v/>
      </c>
    </row>
    <row r="965" spans="9:10">
      <c r="I965" t="str">
        <f>(((E965 + (F965 + G965)) * C965) + (H965 * D965))</f>
        <v/>
      </c>
      <c r="J965" t="str">
        <f>(E965 + (F965 + G965))</f>
        <v/>
      </c>
    </row>
    <row r="966" spans="9:10">
      <c r="I966" t="str">
        <f>(((E966 + (F966 + G966)) * C966) + (H966 * D966))</f>
        <v/>
      </c>
      <c r="J966" t="str">
        <f>(E966 + (F966 + G966))</f>
        <v/>
      </c>
    </row>
    <row r="967" spans="9:10">
      <c r="I967" t="str">
        <f>(((E967 + (F967 + G967)) * C967) + (H967 * D967))</f>
        <v/>
      </c>
      <c r="J967" t="str">
        <f>(E967 + (F967 + G967))</f>
        <v/>
      </c>
    </row>
    <row r="968" spans="9:10">
      <c r="I968" t="str">
        <f>(((E968 + (F968 + G968)) * C968) + (H968 * D968))</f>
        <v/>
      </c>
      <c r="J968" t="str">
        <f>(E968 + (F968 + G968))</f>
        <v/>
      </c>
    </row>
    <row r="969" spans="9:10">
      <c r="I969" t="str">
        <f>(((E969 + (F969 + G969)) * C969) + (H969 * D969))</f>
        <v/>
      </c>
      <c r="J969" t="str">
        <f>(E969 + (F969 + G969))</f>
        <v/>
      </c>
    </row>
    <row r="970" spans="9:10">
      <c r="I970" t="str">
        <f>(((E970 + (F970 + G970)) * C970) + (H970 * D970))</f>
        <v/>
      </c>
      <c r="J970" t="str">
        <f>(E970 + (F970 + G970))</f>
        <v/>
      </c>
    </row>
    <row r="971" spans="9:10">
      <c r="I971" t="str">
        <f>(((E971 + (F971 + G971)) * C971) + (H971 * D971))</f>
        <v/>
      </c>
      <c r="J971" t="str">
        <f>(E971 + (F971 + G971))</f>
        <v/>
      </c>
    </row>
    <row r="972" spans="9:10">
      <c r="I972" t="str">
        <f>(((E972 + (F972 + G972)) * C972) + (H972 * D972))</f>
        <v/>
      </c>
      <c r="J972" t="str">
        <f>(E972 + (F972 + G972))</f>
        <v/>
      </c>
    </row>
    <row r="973" spans="9:10">
      <c r="I973" t="str">
        <f>(((E973 + (F973 + G973)) * C973) + (H973 * D973))</f>
        <v/>
      </c>
      <c r="J973" t="str">
        <f>(E973 + (F973 + G973))</f>
        <v/>
      </c>
    </row>
    <row r="974" spans="9:10">
      <c r="I974" t="str">
        <f>(((E974 + (F974 + G974)) * C974) + (H974 * D974))</f>
        <v/>
      </c>
      <c r="J974" t="str">
        <f>(E974 + (F974 + G974))</f>
        <v/>
      </c>
    </row>
    <row r="975" spans="9:10">
      <c r="I975" t="str">
        <f>(((E975 + (F975 + G975)) * C975) + (H975 * D975))</f>
        <v/>
      </c>
      <c r="J975" t="str">
        <f>(E975 + (F975 + G975))</f>
        <v/>
      </c>
    </row>
    <row r="976" spans="9:10">
      <c r="I976" t="str">
        <f>(((E976 + (F976 + G976)) * C976) + (H976 * D976))</f>
        <v/>
      </c>
      <c r="J976" t="str">
        <f>(E976 + (F976 + G976))</f>
        <v/>
      </c>
    </row>
    <row r="977" spans="9:10">
      <c r="I977" t="str">
        <f>(((E977 + (F977 + G977)) * C977) + (H977 * D977))</f>
        <v/>
      </c>
      <c r="J977" t="str">
        <f>(E977 + (F977 + G977))</f>
        <v/>
      </c>
    </row>
    <row r="978" spans="9:10">
      <c r="I978" t="str">
        <f>(((E978 + (F978 + G978)) * C978) + (H978 * D978))</f>
        <v/>
      </c>
      <c r="J978" t="str">
        <f>(E978 + (F978 + G978))</f>
        <v/>
      </c>
    </row>
    <row r="979" spans="9:10">
      <c r="I979" t="str">
        <f>(((E979 + (F979 + G979)) * C979) + (H979 * D979))</f>
        <v/>
      </c>
      <c r="J979" t="str">
        <f>(E979 + (F979 + G979))</f>
        <v/>
      </c>
    </row>
    <row r="980" spans="9:10">
      <c r="I980" t="str">
        <f>(((E980 + (F980 + G980)) * C980) + (H980 * D980))</f>
        <v/>
      </c>
      <c r="J980" t="str">
        <f>(E980 + (F980 + G980))</f>
        <v/>
      </c>
    </row>
    <row r="981" spans="9:10">
      <c r="I981" t="str">
        <f>(((E981 + (F981 + G981)) * C981) + (H981 * D981))</f>
        <v/>
      </c>
      <c r="J981" t="str">
        <f>(E981 + (F981 + G981))</f>
        <v/>
      </c>
    </row>
    <row r="982" spans="9:10">
      <c r="I982" t="str">
        <f>(((E982 + (F982 + G982)) * C982) + (H982 * D982))</f>
        <v/>
      </c>
      <c r="J982" t="str">
        <f>(E982 + (F982 + G982))</f>
        <v/>
      </c>
    </row>
    <row r="983" spans="9:10">
      <c r="I983" t="str">
        <f>(((E983 + (F983 + G983)) * C983) + (H983 * D983))</f>
        <v/>
      </c>
      <c r="J983" t="str">
        <f>(E983 + (F983 + G983))</f>
        <v/>
      </c>
    </row>
    <row r="984" spans="9:10">
      <c r="I984" t="str">
        <f>(((E984 + (F984 + G984)) * C984) + (H984 * D984))</f>
        <v/>
      </c>
      <c r="J984" t="str">
        <f>(E984 + (F984 + G984))</f>
        <v/>
      </c>
    </row>
    <row r="985" spans="9:10">
      <c r="I985" t="str">
        <f>(((E985 + (F985 + G985)) * C985) + (H985 * D985))</f>
        <v/>
      </c>
      <c r="J985" t="str">
        <f>(E985 + (F985 + G985))</f>
        <v/>
      </c>
    </row>
    <row r="986" spans="9:10">
      <c r="I986" t="str">
        <f>(((E986 + (F986 + G986)) * C986) + (H986 * D986))</f>
        <v/>
      </c>
      <c r="J986" t="str">
        <f>(E986 + (F986 + G986))</f>
        <v/>
      </c>
    </row>
    <row r="987" spans="9:10">
      <c r="I987" t="str">
        <f>(((E987 + (F987 + G987)) * C987) + (H987 * D987))</f>
        <v/>
      </c>
      <c r="J987" t="str">
        <f>(E987 + (F987 + G987))</f>
        <v/>
      </c>
    </row>
    <row r="988" spans="9:10">
      <c r="I988" t="str">
        <f>(((E988 + (F988 + G988)) * C988) + (H988 * D988))</f>
        <v/>
      </c>
      <c r="J988" t="str">
        <f>(E988 + (F988 + G988))</f>
        <v/>
      </c>
    </row>
    <row r="989" spans="9:10">
      <c r="I989" t="str">
        <f>(((E989 + (F989 + G989)) * C989) + (H989 * D989))</f>
        <v/>
      </c>
      <c r="J989" t="str">
        <f>(E989 + (F989 + G989))</f>
        <v/>
      </c>
    </row>
    <row r="990" spans="9:10">
      <c r="I990" t="str">
        <f>(((E990 + (F990 + G990)) * C990) + (H990 * D990))</f>
        <v/>
      </c>
      <c r="J990" t="str">
        <f>(E990 + (F990 + G990))</f>
        <v/>
      </c>
    </row>
    <row r="991" spans="9:10">
      <c r="I991" t="str">
        <f>(((E991 + (F991 + G991)) * C991) + (H991 * D991))</f>
        <v/>
      </c>
      <c r="J991" t="str">
        <f>(E991 + (F991 + G991))</f>
        <v/>
      </c>
    </row>
    <row r="992" spans="9:10">
      <c r="I992" t="str">
        <f>(((E992 + (F992 + G992)) * C992) + (H992 * D992))</f>
        <v/>
      </c>
      <c r="J992" t="str">
        <f>(E992 + (F992 + G992))</f>
        <v/>
      </c>
    </row>
    <row r="993" spans="9:10">
      <c r="I993" t="str">
        <f>(((E993 + (F993 + G993)) * C993) + (H993 * D993))</f>
        <v/>
      </c>
      <c r="J993" t="str">
        <f>(E993 + (F993 + G993))</f>
        <v/>
      </c>
    </row>
    <row r="994" spans="9:10">
      <c r="I994" t="str">
        <f>(((E994 + (F994 + G994)) * C994) + (H994 * D994))</f>
        <v/>
      </c>
      <c r="J994" t="str">
        <f>(E994 + (F994 + G994))</f>
        <v/>
      </c>
    </row>
    <row r="995" spans="9:10">
      <c r="I995" t="str">
        <f>(((E995 + (F995 + G995)) * C995) + (H995 * D995))</f>
        <v/>
      </c>
      <c r="J995" t="str">
        <f>(E995 + (F995 + G995))</f>
        <v/>
      </c>
    </row>
    <row r="996" spans="9:10">
      <c r="I996" t="str">
        <f>(((E996 + (F996 + G996)) * C996) + (H996 * D996))</f>
        <v/>
      </c>
      <c r="J996" t="str">
        <f>(E996 + (F996 + G996))</f>
        <v/>
      </c>
    </row>
    <row r="997" spans="9:10">
      <c r="I997" t="str">
        <f>(((E997 + (F997 + G997)) * C997) + (H997 * D997))</f>
        <v/>
      </c>
      <c r="J997" t="str">
        <f>(E997 + (F997 + G997))</f>
        <v/>
      </c>
    </row>
    <row r="998" spans="9:10">
      <c r="I998" t="str">
        <f>(((E998 + (F998 + G998)) * C998) + (H998 * D998))</f>
        <v/>
      </c>
      <c r="J998" t="str">
        <f>(E998 + (F998 + G998))</f>
        <v/>
      </c>
    </row>
    <row r="999" spans="9:10">
      <c r="I999" t="str">
        <f>(((E999 + (F999 + G999)) * C999) + (H999 * D999))</f>
        <v/>
      </c>
      <c r="J999" t="str">
        <f>(E999 + (F999 + G999))</f>
        <v/>
      </c>
    </row>
    <row r="1000" spans="9:10">
      <c r="I1000" t="str">
        <f>(((E1000 + (F1000 + G1000)) * C1000) + (H1000 * D1000))</f>
        <v/>
      </c>
      <c r="J1000" t="str">
        <f>(E1000 + (F1000 + G1000))</f>
        <v/>
      </c>
    </row>
  </sheetData>
  <phoneticPr fontId="1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FormatPr defaultRowHeight="13.5" x14ac:dyDescent="0.15"/>
  <cols>
    <col min="1" max="2" width="8.38" customWidth="1"/>
  </cols>
  <sheetData>
    <row r="1" spans="1:2">
      <c r="A1" t="s" s="3">
        <v>10</v>
      </c>
      <c r="B1" t="str" s="3">
        <f>SUM(INDIRECT(("Rewards" &amp; ("!" &amp; ("I" &amp; (":" &amp; "I"))))))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Rewards</vt:lpstr>
      <vt:lpstr>Validator Summary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