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/>
  <bookViews>
    <workbookView xWindow="240" yWindow="105" windowWidth="14805" windowHeight="8010" activeTab="0"/>
  </bookViews>
  <sheets>
    <sheet name="Sheet1" sheetId="1" r:id="rId1"/>
    <sheet name="crypto_wallet" sheetId="2" r:id="rId2"/>
  </sheets>
  <calcPr calcId="122211"/>
</workbook>
</file>

<file path=xl/sharedStrings.xml><?xml version="1.0" encoding="utf-8"?>
<sst xmlns="http://schemas.openxmlformats.org/spreadsheetml/2006/main" count="8" uniqueCount="8">
  <si>
    <t>Ticker:</t>
    <phoneticPr fontId="1"/>
  </si>
  <si>
    <t>Current Price:</t>
    <phoneticPr fontId="1"/>
  </si>
  <si>
    <t>Wallet Value:</t>
    <phoneticPr fontId="1"/>
  </si>
  <si>
    <t>Amount</t>
    <phoneticPr fontId="1"/>
  </si>
  <si>
    <t>Date</t>
    <phoneticPr fontId="1"/>
  </si>
  <si>
    <t>Fees</t>
    <phoneticPr fontId="1"/>
  </si>
  <si>
    <t>Price at Date</t>
    <phoneticPr fontId="1"/>
  </si>
  <si>
    <t>Note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</si>
</sst>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Xfs count="4">
    <xf numFmtId="0" fontId="0" fillId="0" borderId="0" xfId="0" applyFont="1" applyFill="1" applyBorder="1"/>
    <xf numFmtId="0" fontId="0" fillId="1" borderId="0" xfId="0" applyFont="1" applyFill="1" applyBorder="1"/>
    <xf numFmtId="0" fontId="1" fillId="0" borderId="0" xfId="0" applyFont="1"/>
    <xf numFmtId="0" fontId="1" fillId="0" borderId="0" xfId="0" applyFont="1" applyAlignment="1">
      <alignment horizontal="center"/>
    </xf>
  </cell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styles" Target="styles.xml"/><Relationship Id="rId4" Type="http://schemas.openxmlformats.org/officeDocument/2006/relationships/theme" Target="theme/theme1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lumMod val="102000"/>
                <a:satMod val="103000"/>
                <a:tint val="94000"/>
              </a:schemeClr>
            </a:gs>
            <a:gs pos="50000">
              <a:schemeClr val="phClr">
                <a:lumMod val="100000"/>
                <a:satMod val="11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miter lim="800000"/>
          <a:prstDash val="solid"/>
        </a:ln>
        <a:ln w="12700" cap="flat" cmpd="sng" algn="ctr">
          <a:solidFill>
            <a:schemeClr val="phClr"/>
          </a:solidFill>
          <a:miter lim="800000"/>
          <a:prstDash val="solid"/>
        </a:ln>
        <a:ln w="19050" cap="flat" cmpd="sng" algn="ctr">
          <a:solidFill>
            <a:schemeClr val="phClr"/>
          </a:solidFill>
          <a:miter lim="800000"/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satMod val="170000"/>
            <a:tint val="95000"/>
          </a:schemeClr>
        </a:solidFill>
        <a:gradFill rotWithShape="1">
          <a:gsLst>
            <a:gs pos="0">
              <a:schemeClr val="phClr">
                <a:lumMod val="102000"/>
                <a:satMod val="150000"/>
                <a:shade val="98000"/>
                <a:tint val="93000"/>
              </a:schemeClr>
            </a:gs>
            <a:gs pos="50000">
              <a:schemeClr val="phClr">
                <a:lumMod val="103000"/>
                <a:satMod val="130000"/>
                <a:shade val="90000"/>
                <a:tint val="98000"/>
              </a:schemeClr>
            </a:gs>
            <a:gs pos="100000">
              <a:schemeClr val="phClr">
                <a:satMod val="120000"/>
                <a:shade val="63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FormatPr defaultRowHeight="13.5" x14ac:dyDescent="0.15"/>
  <sheetData/>
  <phoneticPr fontId="1"/>
  <pageMargins left="0" right="0" top="0" bottom="0" header="0" footer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00"/>
  <sheetFormatPr defaultRowHeight="13.5" x14ac:dyDescent="0.15"/>
  <sheetData>
    <row r="1" spans="1:5">
      <c r="A1" t="s" s="2">
        <v>0</v>
      </c>
    </row>
    <row r="2" spans="1:5">
      <c r="A2" t="s" s="2">
        <v>1</v>
      </c>
      <c r="B2">
        <f>GOOGLEFINANCE(B1)</f>
        <v/>
      </c>
    </row>
    <row r="3" spans="1:5"/>
    <row r="4" spans="1:5">
      <c r="A4" t="s" s="2">
        <v>2</v>
      </c>
      <c r="B4">
        <f>(SUM(A7:A) * GOOGLEFINANCE(B1))</f>
        <v/>
      </c>
    </row>
    <row r="5" spans="1:5"/>
    <row r="6" spans="1:5">
      <c r="A6" t="s" s="3">
        <v>3</v>
      </c>
      <c r="B6" t="s" s="3">
        <v>4</v>
      </c>
      <c r="C6" t="s" s="3">
        <v>5</v>
      </c>
      <c r="D6" t="s" s="3">
        <v>6</v>
      </c>
      <c r="E6" t="s" s="3">
        <v>7</v>
      </c>
    </row>
    <row r="7" spans="1:5">
      <c r="D7">
        <f>(INDEX(GOOGLEFINANCE(B1, ""price"", B7), 2, 2) * A7)</f>
        <v/>
      </c>
    </row>
    <row r="8" spans="1:5">
      <c r="D8">
        <f>(INDEX(GOOGLEFINANCE(B1, ""price"", B8), 2, 2) * A8)</f>
        <v/>
      </c>
    </row>
    <row r="9" spans="1:5">
      <c r="D9">
        <f>(INDEX(GOOGLEFINANCE(B1, ""price"", B9), 2, 2) * A9)</f>
        <v/>
      </c>
    </row>
    <row r="10" spans="1:5">
      <c r="D10">
        <f>(INDEX(GOOGLEFINANCE(B1, ""price"", B10), 2, 2) * A10)</f>
        <v/>
      </c>
    </row>
    <row r="11" spans="1:5">
      <c r="D11">
        <f>(INDEX(GOOGLEFINANCE(B1, ""price"", B11), 2, 2) * A11)</f>
        <v/>
      </c>
    </row>
    <row r="12" spans="1:5">
      <c r="D12">
        <f>(INDEX(GOOGLEFINANCE(B1, ""price"", B12), 2, 2) * A12)</f>
        <v/>
      </c>
    </row>
    <row r="13" spans="1:5">
      <c r="D13">
        <f>(INDEX(GOOGLEFINANCE(B1, ""price"", B13), 2, 2) * A13)</f>
        <v/>
      </c>
    </row>
    <row r="14" spans="1:5">
      <c r="D14">
        <f>(INDEX(GOOGLEFINANCE(B1, ""price"", B14), 2, 2) * A14)</f>
        <v/>
      </c>
    </row>
    <row r="15" spans="1:5">
      <c r="D15">
        <f>(INDEX(GOOGLEFINANCE(B1, ""price"", B15), 2, 2) * A15)</f>
        <v/>
      </c>
    </row>
    <row r="16" spans="1:5">
      <c r="D16">
        <f>(INDEX(GOOGLEFINANCE(B1, ""price"", B16), 2, 2) * A16)</f>
        <v/>
      </c>
    </row>
    <row r="17" spans="1:5">
      <c r="D17">
        <f>(INDEX(GOOGLEFINANCE(B1, ""price"", B17), 2, 2) * A17)</f>
        <v/>
      </c>
    </row>
    <row r="18" spans="1:5">
      <c r="D18">
        <f>(INDEX(GOOGLEFINANCE(B1, ""price"", B18), 2, 2) * A18)</f>
        <v/>
      </c>
    </row>
    <row r="19" spans="1:5">
      <c r="D19">
        <f>(INDEX(GOOGLEFINANCE(B1, ""price"", B19), 2, 2) * A19)</f>
        <v/>
      </c>
    </row>
    <row r="20" spans="1:5">
      <c r="D20">
        <f>(INDEX(GOOGLEFINANCE(B1, ""price"", B20), 2, 2) * A20)</f>
        <v/>
      </c>
    </row>
    <row r="21" spans="1:5">
      <c r="D21">
        <f>(INDEX(GOOGLEFINANCE(B1, ""price"", B21), 2, 2) * A21)</f>
        <v/>
      </c>
    </row>
    <row r="22" spans="1:5">
      <c r="D22">
        <f>(INDEX(GOOGLEFINANCE(B1, ""price"", B22), 2, 2) * A22)</f>
        <v/>
      </c>
    </row>
    <row r="23" spans="1:5">
      <c r="D23">
        <f>(INDEX(GOOGLEFINANCE(B1, ""price"", B23), 2, 2) * A23)</f>
        <v/>
      </c>
    </row>
    <row r="24" spans="1:5">
      <c r="D24">
        <f>(INDEX(GOOGLEFINANCE(B1, ""price"", B24), 2, 2) * A24)</f>
        <v/>
      </c>
    </row>
    <row r="25" spans="1:5">
      <c r="D25">
        <f>(INDEX(GOOGLEFINANCE(B1, ""price"", B25), 2, 2) * A25)</f>
        <v/>
      </c>
    </row>
    <row r="26" spans="1:5">
      <c r="D26">
        <f>(INDEX(GOOGLEFINANCE(B1, ""price"", B26), 2, 2) * A26)</f>
        <v/>
      </c>
    </row>
    <row r="27" spans="1:5">
      <c r="D27">
        <f>(INDEX(GOOGLEFINANCE(B1, ""price"", B27), 2, 2) * A27)</f>
        <v/>
      </c>
    </row>
    <row r="28" spans="1:5">
      <c r="D28">
        <f>(INDEX(GOOGLEFINANCE(B1, ""price"", B28), 2, 2) * A28)</f>
        <v/>
      </c>
    </row>
    <row r="29" spans="1:5">
      <c r="D29">
        <f>(INDEX(GOOGLEFINANCE(B1, ""price"", B29), 2, 2) * A29)</f>
        <v/>
      </c>
    </row>
    <row r="30" spans="1:5">
      <c r="D30">
        <f>(INDEX(GOOGLEFINANCE(B1, ""price"", B30), 2, 2) * A30)</f>
        <v/>
      </c>
    </row>
    <row r="31" spans="1:5">
      <c r="D31">
        <f>(INDEX(GOOGLEFINANCE(B1, ""price"", B31), 2, 2) * A31)</f>
        <v/>
      </c>
    </row>
    <row r="32" spans="1:5">
      <c r="D32">
        <f>(INDEX(GOOGLEFINANCE(B1, ""price"", B32), 2, 2) * A32)</f>
        <v/>
      </c>
    </row>
    <row r="33" spans="1:5">
      <c r="D33">
        <f>(INDEX(GOOGLEFINANCE(B1, ""price"", B33), 2, 2) * A33)</f>
        <v/>
      </c>
    </row>
    <row r="34" spans="1:5">
      <c r="D34">
        <f>(INDEX(GOOGLEFINANCE(B1, ""price"", B34), 2, 2) * A34)</f>
        <v/>
      </c>
    </row>
    <row r="35" spans="1:5">
      <c r="D35">
        <f>(INDEX(GOOGLEFINANCE(B1, ""price"", B35), 2, 2) * A35)</f>
        <v/>
      </c>
    </row>
    <row r="36" spans="1:5">
      <c r="D36">
        <f>(INDEX(GOOGLEFINANCE(B1, ""price"", B36), 2, 2) * A36)</f>
        <v/>
      </c>
    </row>
    <row r="37" spans="1:5">
      <c r="D37">
        <f>(INDEX(GOOGLEFINANCE(B1, ""price"", B37), 2, 2) * A37)</f>
        <v/>
      </c>
    </row>
    <row r="38" spans="1:5">
      <c r="D38">
        <f>(INDEX(GOOGLEFINANCE(B1, ""price"", B38), 2, 2) * A38)</f>
        <v/>
      </c>
    </row>
    <row r="39" spans="1:5">
      <c r="D39">
        <f>(INDEX(GOOGLEFINANCE(B1, ""price"", B39), 2, 2) * A39)</f>
        <v/>
      </c>
    </row>
    <row r="40" spans="1:5">
      <c r="D40">
        <f>(INDEX(GOOGLEFINANCE(B1, ""price"", B40), 2, 2) * A40)</f>
        <v/>
      </c>
    </row>
    <row r="41" spans="1:5">
      <c r="D41">
        <f>(INDEX(GOOGLEFINANCE(B1, ""price"", B41), 2, 2) * A41)</f>
        <v/>
      </c>
    </row>
    <row r="42" spans="1:5">
      <c r="D42">
        <f>(INDEX(GOOGLEFINANCE(B1, ""price"", B42), 2, 2) * A42)</f>
        <v/>
      </c>
    </row>
    <row r="43" spans="1:5">
      <c r="D43">
        <f>(INDEX(GOOGLEFINANCE(B1, ""price"", B43), 2, 2) * A43)</f>
        <v/>
      </c>
    </row>
    <row r="44" spans="1:5">
      <c r="D44">
        <f>(INDEX(GOOGLEFINANCE(B1, ""price"", B44), 2, 2) * A44)</f>
        <v/>
      </c>
    </row>
    <row r="45" spans="1:5">
      <c r="D45">
        <f>(INDEX(GOOGLEFINANCE(B1, ""price"", B45), 2, 2) * A45)</f>
        <v/>
      </c>
    </row>
    <row r="46" spans="1:5">
      <c r="D46">
        <f>(INDEX(GOOGLEFINANCE(B1, ""price"", B46), 2, 2) * A46)</f>
        <v/>
      </c>
    </row>
    <row r="47" spans="1:5">
      <c r="D47">
        <f>(INDEX(GOOGLEFINANCE(B1, ""price"", B47), 2, 2) * A47)</f>
        <v/>
      </c>
    </row>
    <row r="48" spans="1:5">
      <c r="D48">
        <f>(INDEX(GOOGLEFINANCE(B1, ""price"", B48), 2, 2) * A48)</f>
        <v/>
      </c>
    </row>
    <row r="49" spans="1:5">
      <c r="D49">
        <f>(INDEX(GOOGLEFINANCE(B1, ""price"", B49), 2, 2) * A49)</f>
        <v/>
      </c>
    </row>
    <row r="50" spans="1:5">
      <c r="D50">
        <f>(INDEX(GOOGLEFINANCE(B1, ""price"", B50), 2, 2) * A50)</f>
        <v/>
      </c>
    </row>
    <row r="51" spans="1:5">
      <c r="D51">
        <f>(INDEX(GOOGLEFINANCE(B1, ""price"", B51), 2, 2) * A51)</f>
        <v/>
      </c>
    </row>
    <row r="52" spans="1:5">
      <c r="D52">
        <f>(INDEX(GOOGLEFINANCE(B1, ""price"", B52), 2, 2) * A52)</f>
        <v/>
      </c>
    </row>
    <row r="53" spans="1:5">
      <c r="D53">
        <f>(INDEX(GOOGLEFINANCE(B1, ""price"", B53), 2, 2) * A53)</f>
        <v/>
      </c>
    </row>
    <row r="54" spans="1:5">
      <c r="D54">
        <f>(INDEX(GOOGLEFINANCE(B1, ""price"", B54), 2, 2) * A54)</f>
        <v/>
      </c>
    </row>
    <row r="55" spans="1:5">
      <c r="D55">
        <f>(INDEX(GOOGLEFINANCE(B1, ""price"", B55), 2, 2) * A55)</f>
        <v/>
      </c>
    </row>
    <row r="56" spans="1:5">
      <c r="D56">
        <f>(INDEX(GOOGLEFINANCE(B1, ""price"", B56), 2, 2) * A56)</f>
        <v/>
      </c>
    </row>
    <row r="57" spans="1:5">
      <c r="D57">
        <f>(INDEX(GOOGLEFINANCE(B1, ""price"", B57), 2, 2) * A57)</f>
        <v/>
      </c>
    </row>
    <row r="58" spans="1:5">
      <c r="D58">
        <f>(INDEX(GOOGLEFINANCE(B1, ""price"", B58), 2, 2) * A58)</f>
        <v/>
      </c>
    </row>
    <row r="59" spans="1:5">
      <c r="D59">
        <f>(INDEX(GOOGLEFINANCE(B1, ""price"", B59), 2, 2) * A59)</f>
        <v/>
      </c>
    </row>
    <row r="60" spans="1:5">
      <c r="D60">
        <f>(INDEX(GOOGLEFINANCE(B1, ""price"", B60), 2, 2) * A60)</f>
        <v/>
      </c>
    </row>
    <row r="61" spans="1:5">
      <c r="D61">
        <f>(INDEX(GOOGLEFINANCE(B1, ""price"", B61), 2, 2) * A61)</f>
        <v/>
      </c>
    </row>
    <row r="62" spans="1:5">
      <c r="D62">
        <f>(INDEX(GOOGLEFINANCE(B1, ""price"", B62), 2, 2) * A62)</f>
        <v/>
      </c>
    </row>
    <row r="63" spans="1:5">
      <c r="D63">
        <f>(INDEX(GOOGLEFINANCE(B1, ""price"", B63), 2, 2) * A63)</f>
        <v/>
      </c>
    </row>
    <row r="64" spans="1:5">
      <c r="D64">
        <f>(INDEX(GOOGLEFINANCE(B1, ""price"", B64), 2, 2) * A64)</f>
        <v/>
      </c>
    </row>
    <row r="65" spans="1:5">
      <c r="D65">
        <f>(INDEX(GOOGLEFINANCE(B1, ""price"", B65), 2, 2) * A65)</f>
        <v/>
      </c>
    </row>
    <row r="66" spans="1:5">
      <c r="D66">
        <f>(INDEX(GOOGLEFINANCE(B1, ""price"", B66), 2, 2) * A66)</f>
        <v/>
      </c>
    </row>
    <row r="67" spans="1:5">
      <c r="D67">
        <f>(INDEX(GOOGLEFINANCE(B1, ""price"", B67), 2, 2) * A67)</f>
        <v/>
      </c>
    </row>
    <row r="68" spans="1:5">
      <c r="D68">
        <f>(INDEX(GOOGLEFINANCE(B1, ""price"", B68), 2, 2) * A68)</f>
        <v/>
      </c>
    </row>
    <row r="69" spans="1:5">
      <c r="D69">
        <f>(INDEX(GOOGLEFINANCE(B1, ""price"", B69), 2, 2) * A69)</f>
        <v/>
      </c>
    </row>
    <row r="70" spans="1:5">
      <c r="D70">
        <f>(INDEX(GOOGLEFINANCE(B1, ""price"", B70), 2, 2) * A70)</f>
        <v/>
      </c>
    </row>
    <row r="71" spans="1:5">
      <c r="D71">
        <f>(INDEX(GOOGLEFINANCE(B1, ""price"", B71), 2, 2) * A71)</f>
        <v/>
      </c>
    </row>
    <row r="72" spans="1:5">
      <c r="D72">
        <f>(INDEX(GOOGLEFINANCE(B1, ""price"", B72), 2, 2) * A72)</f>
        <v/>
      </c>
    </row>
    <row r="73" spans="1:5">
      <c r="D73">
        <f>(INDEX(GOOGLEFINANCE(B1, ""price"", B73), 2, 2) * A73)</f>
        <v/>
      </c>
    </row>
    <row r="74" spans="1:5">
      <c r="D74">
        <f>(INDEX(GOOGLEFINANCE(B1, ""price"", B74), 2, 2) * A74)</f>
        <v/>
      </c>
    </row>
    <row r="75" spans="1:5">
      <c r="D75">
        <f>(INDEX(GOOGLEFINANCE(B1, ""price"", B75), 2, 2) * A75)</f>
        <v/>
      </c>
    </row>
    <row r="76" spans="1:5">
      <c r="D76">
        <f>(INDEX(GOOGLEFINANCE(B1, ""price"", B76), 2, 2) * A76)</f>
        <v/>
      </c>
    </row>
    <row r="77" spans="1:5">
      <c r="D77">
        <f>(INDEX(GOOGLEFINANCE(B1, ""price"", B77), 2, 2) * A77)</f>
        <v/>
      </c>
    </row>
    <row r="78" spans="1:5">
      <c r="D78">
        <f>(INDEX(GOOGLEFINANCE(B1, ""price"", B78), 2, 2) * A78)</f>
        <v/>
      </c>
    </row>
    <row r="79" spans="1:5">
      <c r="D79">
        <f>(INDEX(GOOGLEFINANCE(B1, ""price"", B79), 2, 2) * A79)</f>
        <v/>
      </c>
    </row>
    <row r="80" spans="1:5">
      <c r="D80">
        <f>(INDEX(GOOGLEFINANCE(B1, ""price"", B80), 2, 2) * A80)</f>
        <v/>
      </c>
    </row>
    <row r="81" spans="1:5">
      <c r="D81">
        <f>(INDEX(GOOGLEFINANCE(B1, ""price"", B81), 2, 2) * A81)</f>
        <v/>
      </c>
    </row>
    <row r="82" spans="1:5">
      <c r="D82">
        <f>(INDEX(GOOGLEFINANCE(B1, ""price"", B82), 2, 2) * A82)</f>
        <v/>
      </c>
    </row>
    <row r="83" spans="1:5">
      <c r="D83">
        <f>(INDEX(GOOGLEFINANCE(B1, ""price"", B83), 2, 2) * A83)</f>
        <v/>
      </c>
    </row>
    <row r="84" spans="1:5">
      <c r="D84">
        <f>(INDEX(GOOGLEFINANCE(B1, ""price"", B84), 2, 2) * A84)</f>
        <v/>
      </c>
    </row>
    <row r="85" spans="1:5">
      <c r="D85">
        <f>(INDEX(GOOGLEFINANCE(B1, ""price"", B85), 2, 2) * A85)</f>
        <v/>
      </c>
    </row>
    <row r="86" spans="1:5">
      <c r="D86">
        <f>(INDEX(GOOGLEFINANCE(B1, ""price"", B86), 2, 2) * A86)</f>
        <v/>
      </c>
    </row>
    <row r="87" spans="1:5">
      <c r="D87">
        <f>(INDEX(GOOGLEFINANCE(B1, ""price"", B87), 2, 2) * A87)</f>
        <v/>
      </c>
    </row>
    <row r="88" spans="1:5">
      <c r="D88">
        <f>(INDEX(GOOGLEFINANCE(B1, ""price"", B88), 2, 2) * A88)</f>
        <v/>
      </c>
    </row>
    <row r="89" spans="1:5">
      <c r="D89">
        <f>(INDEX(GOOGLEFINANCE(B1, ""price"", B89), 2, 2) * A89)</f>
        <v/>
      </c>
    </row>
    <row r="90" spans="1:5">
      <c r="D90">
        <f>(INDEX(GOOGLEFINANCE(B1, ""price"", B90), 2, 2) * A90)</f>
        <v/>
      </c>
    </row>
    <row r="91" spans="1:5">
      <c r="D91">
        <f>(INDEX(GOOGLEFINANCE(B1, ""price"", B91), 2, 2) * A91)</f>
        <v/>
      </c>
    </row>
    <row r="92" spans="1:5">
      <c r="D92">
        <f>(INDEX(GOOGLEFINANCE(B1, ""price"", B92), 2, 2) * A92)</f>
        <v/>
      </c>
    </row>
    <row r="93" spans="1:5">
      <c r="D93">
        <f>(INDEX(GOOGLEFINANCE(B1, ""price"", B93), 2, 2) * A93)</f>
        <v/>
      </c>
    </row>
    <row r="94" spans="1:5">
      <c r="D94">
        <f>(INDEX(GOOGLEFINANCE(B1, ""price"", B94), 2, 2) * A94)</f>
        <v/>
      </c>
    </row>
    <row r="95" spans="1:5">
      <c r="D95">
        <f>(INDEX(GOOGLEFINANCE(B1, ""price"", B95), 2, 2) * A95)</f>
        <v/>
      </c>
    </row>
    <row r="96" spans="1:5">
      <c r="D96">
        <f>(INDEX(GOOGLEFINANCE(B1, ""price"", B96), 2, 2) * A96)</f>
        <v/>
      </c>
    </row>
    <row r="97" spans="1:5">
      <c r="D97">
        <f>(INDEX(GOOGLEFINANCE(B1, ""price"", B97), 2, 2) * A97)</f>
        <v/>
      </c>
    </row>
    <row r="98" spans="1:5">
      <c r="D98">
        <f>(INDEX(GOOGLEFINANCE(B1, ""price"", B98), 2, 2) * A98)</f>
        <v/>
      </c>
    </row>
    <row r="99" spans="1:5">
      <c r="D99">
        <f>(INDEX(GOOGLEFINANCE(B1, ""price"", B99), 2, 2) * A99)</f>
        <v/>
      </c>
    </row>
    <row r="100" spans="1:5">
      <c r="D100">
        <f>(INDEX(GOOGLEFINANCE(B1, ""price"", B100), 2, 2) * A100)</f>
        <v/>
      </c>
    </row>
    <row r="101" spans="1:5">
      <c r="D101">
        <f>(INDEX(GOOGLEFINANCE(B1, ""price"", B101), 2, 2) * A101)</f>
        <v/>
      </c>
    </row>
    <row r="102" spans="1:5">
      <c r="D102">
        <f>(INDEX(GOOGLEFINANCE(B1, ""price"", B102), 2, 2) * A102)</f>
        <v/>
      </c>
    </row>
    <row r="103" spans="1:5">
      <c r="D103">
        <f>(INDEX(GOOGLEFINANCE(B1, ""price"", B103), 2, 2) * A103)</f>
        <v/>
      </c>
    </row>
    <row r="104" spans="1:5">
      <c r="D104">
        <f>(INDEX(GOOGLEFINANCE(B1, ""price"", B104), 2, 2) * A104)</f>
        <v/>
      </c>
    </row>
    <row r="105" spans="1:5">
      <c r="D105">
        <f>(INDEX(GOOGLEFINANCE(B1, ""price"", B105), 2, 2) * A105)</f>
        <v/>
      </c>
    </row>
    <row r="106" spans="1:5">
      <c r="D106">
        <f>(INDEX(GOOGLEFINANCE(B1, ""price"", B106), 2, 2) * A106)</f>
        <v/>
      </c>
    </row>
    <row r="107" spans="1:5">
      <c r="D107">
        <f>(INDEX(GOOGLEFINANCE(B1, ""price"", B107), 2, 2) * A107)</f>
        <v/>
      </c>
    </row>
    <row r="108" spans="1:5">
      <c r="D108">
        <f>(INDEX(GOOGLEFINANCE(B1, ""price"", B108), 2, 2) * A108)</f>
        <v/>
      </c>
    </row>
    <row r="109" spans="1:5">
      <c r="D109">
        <f>(INDEX(GOOGLEFINANCE(B1, ""price"", B109), 2, 2) * A109)</f>
        <v/>
      </c>
    </row>
    <row r="110" spans="1:5">
      <c r="D110">
        <f>(INDEX(GOOGLEFINANCE(B1, ""price"", B110), 2, 2) * A110)</f>
        <v/>
      </c>
    </row>
    <row r="111" spans="1:5">
      <c r="D111">
        <f>(INDEX(GOOGLEFINANCE(B1, ""price"", B111), 2, 2) * A111)</f>
        <v/>
      </c>
    </row>
    <row r="112" spans="1:5">
      <c r="D112">
        <f>(INDEX(GOOGLEFINANCE(B1, ""price"", B112), 2, 2) * A112)</f>
        <v/>
      </c>
    </row>
    <row r="113" spans="1:5">
      <c r="D113">
        <f>(INDEX(GOOGLEFINANCE(B1, ""price"", B113), 2, 2) * A113)</f>
        <v/>
      </c>
    </row>
    <row r="114" spans="1:5">
      <c r="D114">
        <f>(INDEX(GOOGLEFINANCE(B1, ""price"", B114), 2, 2) * A114)</f>
        <v/>
      </c>
    </row>
    <row r="115" spans="1:5">
      <c r="D115">
        <f>(INDEX(GOOGLEFINANCE(B1, ""price"", B115), 2, 2) * A115)</f>
        <v/>
      </c>
    </row>
    <row r="116" spans="1:5">
      <c r="D116">
        <f>(INDEX(GOOGLEFINANCE(B1, ""price"", B116), 2, 2) * A116)</f>
        <v/>
      </c>
    </row>
    <row r="117" spans="1:5">
      <c r="D117">
        <f>(INDEX(GOOGLEFINANCE(B1, ""price"", B117), 2, 2) * A117)</f>
        <v/>
      </c>
    </row>
    <row r="118" spans="1:5">
      <c r="D118">
        <f>(INDEX(GOOGLEFINANCE(B1, ""price"", B118), 2, 2) * A118)</f>
        <v/>
      </c>
    </row>
    <row r="119" spans="1:5">
      <c r="D119">
        <f>(INDEX(GOOGLEFINANCE(B1, ""price"", B119), 2, 2) * A119)</f>
        <v/>
      </c>
    </row>
    <row r="120" spans="1:5">
      <c r="D120">
        <f>(INDEX(GOOGLEFINANCE(B1, ""price"", B120), 2, 2) * A120)</f>
        <v/>
      </c>
    </row>
    <row r="121" spans="1:5">
      <c r="D121">
        <f>(INDEX(GOOGLEFINANCE(B1, ""price"", B121), 2, 2) * A121)</f>
        <v/>
      </c>
    </row>
    <row r="122" spans="1:5">
      <c r="D122">
        <f>(INDEX(GOOGLEFINANCE(B1, ""price"", B122), 2, 2) * A122)</f>
        <v/>
      </c>
    </row>
    <row r="123" spans="1:5">
      <c r="D123">
        <f>(INDEX(GOOGLEFINANCE(B1, ""price"", B123), 2, 2) * A123)</f>
        <v/>
      </c>
    </row>
    <row r="124" spans="1:5">
      <c r="D124">
        <f>(INDEX(GOOGLEFINANCE(B1, ""price"", B124), 2, 2) * A124)</f>
        <v/>
      </c>
    </row>
    <row r="125" spans="1:5">
      <c r="D125">
        <f>(INDEX(GOOGLEFINANCE(B1, ""price"", B125), 2, 2) * A125)</f>
        <v/>
      </c>
    </row>
    <row r="126" spans="1:5">
      <c r="D126">
        <f>(INDEX(GOOGLEFINANCE(B1, ""price"", B126), 2, 2) * A126)</f>
        <v/>
      </c>
    </row>
    <row r="127" spans="1:5">
      <c r="D127">
        <f>(INDEX(GOOGLEFINANCE(B1, ""price"", B127), 2, 2) * A127)</f>
        <v/>
      </c>
    </row>
    <row r="128" spans="1:5">
      <c r="D128">
        <f>(INDEX(GOOGLEFINANCE(B1, ""price"", B128), 2, 2) * A128)</f>
        <v/>
      </c>
    </row>
    <row r="129" spans="1:5">
      <c r="D129">
        <f>(INDEX(GOOGLEFINANCE(B1, ""price"", B129), 2, 2) * A129)</f>
        <v/>
      </c>
    </row>
    <row r="130" spans="1:5">
      <c r="D130">
        <f>(INDEX(GOOGLEFINANCE(B1, ""price"", B130), 2, 2) * A130)</f>
        <v/>
      </c>
    </row>
    <row r="131" spans="1:5">
      <c r="D131">
        <f>(INDEX(GOOGLEFINANCE(B1, ""price"", B131), 2, 2) * A131)</f>
        <v/>
      </c>
    </row>
    <row r="132" spans="1:5">
      <c r="D132">
        <f>(INDEX(GOOGLEFINANCE(B1, ""price"", B132), 2, 2) * A132)</f>
        <v/>
      </c>
    </row>
    <row r="133" spans="1:5">
      <c r="D133">
        <f>(INDEX(GOOGLEFINANCE(B1, ""price"", B133), 2, 2) * A133)</f>
        <v/>
      </c>
    </row>
    <row r="134" spans="1:5">
      <c r="D134">
        <f>(INDEX(GOOGLEFINANCE(B1, ""price"", B134), 2, 2) * A134)</f>
        <v/>
      </c>
    </row>
    <row r="135" spans="1:5">
      <c r="D135">
        <f>(INDEX(GOOGLEFINANCE(B1, ""price"", B135), 2, 2) * A135)</f>
        <v/>
      </c>
    </row>
    <row r="136" spans="1:5">
      <c r="D136">
        <f>(INDEX(GOOGLEFINANCE(B1, ""price"", B136), 2, 2) * A136)</f>
        <v/>
      </c>
    </row>
    <row r="137" spans="1:5">
      <c r="D137">
        <f>(INDEX(GOOGLEFINANCE(B1, ""price"", B137), 2, 2) * A137)</f>
        <v/>
      </c>
    </row>
    <row r="138" spans="1:5">
      <c r="D138">
        <f>(INDEX(GOOGLEFINANCE(B1, ""price"", B138), 2, 2) * A138)</f>
        <v/>
      </c>
    </row>
    <row r="139" spans="1:5">
      <c r="D139">
        <f>(INDEX(GOOGLEFINANCE(B1, ""price"", B139), 2, 2) * A139)</f>
        <v/>
      </c>
    </row>
    <row r="140" spans="1:5">
      <c r="D140">
        <f>(INDEX(GOOGLEFINANCE(B1, ""price"", B140), 2, 2) * A140)</f>
        <v/>
      </c>
    </row>
    <row r="141" spans="1:5">
      <c r="D141">
        <f>(INDEX(GOOGLEFINANCE(B1, ""price"", B141), 2, 2) * A141)</f>
        <v/>
      </c>
    </row>
    <row r="142" spans="1:5">
      <c r="D142">
        <f>(INDEX(GOOGLEFINANCE(B1, ""price"", B142), 2, 2) * A142)</f>
        <v/>
      </c>
    </row>
    <row r="143" spans="1:5">
      <c r="D143">
        <f>(INDEX(GOOGLEFINANCE(B1, ""price"", B143), 2, 2) * A143)</f>
        <v/>
      </c>
    </row>
    <row r="144" spans="1:5">
      <c r="D144">
        <f>(INDEX(GOOGLEFINANCE(B1, ""price"", B144), 2, 2) * A144)</f>
        <v/>
      </c>
    </row>
    <row r="145" spans="1:5">
      <c r="D145">
        <f>(INDEX(GOOGLEFINANCE(B1, ""price"", B145), 2, 2) * A145)</f>
        <v/>
      </c>
    </row>
    <row r="146" spans="1:5">
      <c r="D146">
        <f>(INDEX(GOOGLEFINANCE(B1, ""price"", B146), 2, 2) * A146)</f>
        <v/>
      </c>
    </row>
    <row r="147" spans="1:5">
      <c r="D147">
        <f>(INDEX(GOOGLEFINANCE(B1, ""price"", B147), 2, 2) * A147)</f>
        <v/>
      </c>
    </row>
    <row r="148" spans="1:5">
      <c r="D148">
        <f>(INDEX(GOOGLEFINANCE(B1, ""price"", B148), 2, 2) * A148)</f>
        <v/>
      </c>
    </row>
    <row r="149" spans="1:5">
      <c r="D149">
        <f>(INDEX(GOOGLEFINANCE(B1, ""price"", B149), 2, 2) * A149)</f>
        <v/>
      </c>
    </row>
    <row r="150" spans="1:5">
      <c r="D150">
        <f>(INDEX(GOOGLEFINANCE(B1, ""price"", B150), 2, 2) * A150)</f>
        <v/>
      </c>
    </row>
    <row r="151" spans="1:5">
      <c r="D151">
        <f>(INDEX(GOOGLEFINANCE(B1, ""price"", B151), 2, 2) * A151)</f>
        <v/>
      </c>
    </row>
    <row r="152" spans="1:5">
      <c r="D152">
        <f>(INDEX(GOOGLEFINANCE(B1, ""price"", B152), 2, 2) * A152)</f>
        <v/>
      </c>
    </row>
    <row r="153" spans="1:5">
      <c r="D153">
        <f>(INDEX(GOOGLEFINANCE(B1, ""price"", B153), 2, 2) * A153)</f>
        <v/>
      </c>
    </row>
    <row r="154" spans="1:5">
      <c r="D154">
        <f>(INDEX(GOOGLEFINANCE(B1, ""price"", B154), 2, 2) * A154)</f>
        <v/>
      </c>
    </row>
    <row r="155" spans="1:5">
      <c r="D155">
        <f>(INDEX(GOOGLEFINANCE(B1, ""price"", B155), 2, 2) * A155)</f>
        <v/>
      </c>
    </row>
    <row r="156" spans="1:5">
      <c r="D156">
        <f>(INDEX(GOOGLEFINANCE(B1, ""price"", B156), 2, 2) * A156)</f>
        <v/>
      </c>
    </row>
    <row r="157" spans="1:5">
      <c r="D157">
        <f>(INDEX(GOOGLEFINANCE(B1, ""price"", B157), 2, 2) * A157)</f>
        <v/>
      </c>
    </row>
    <row r="158" spans="1:5">
      <c r="D158">
        <f>(INDEX(GOOGLEFINANCE(B1, ""price"", B158), 2, 2) * A158)</f>
        <v/>
      </c>
    </row>
    <row r="159" spans="1:5">
      <c r="D159">
        <f>(INDEX(GOOGLEFINANCE(B1, ""price"", B159), 2, 2) * A159)</f>
        <v/>
      </c>
    </row>
    <row r="160" spans="1:5">
      <c r="D160">
        <f>(INDEX(GOOGLEFINANCE(B1, ""price"", B160), 2, 2) * A160)</f>
        <v/>
      </c>
    </row>
    <row r="161" spans="1:5">
      <c r="D161">
        <f>(INDEX(GOOGLEFINANCE(B1, ""price"", B161), 2, 2) * A161)</f>
        <v/>
      </c>
    </row>
    <row r="162" spans="1:5">
      <c r="D162">
        <f>(INDEX(GOOGLEFINANCE(B1, ""price"", B162), 2, 2) * A162)</f>
        <v/>
      </c>
    </row>
    <row r="163" spans="1:5">
      <c r="D163">
        <f>(INDEX(GOOGLEFINANCE(B1, ""price"", B163), 2, 2) * A163)</f>
        <v/>
      </c>
    </row>
    <row r="164" spans="1:5">
      <c r="D164">
        <f>(INDEX(GOOGLEFINANCE(B1, ""price"", B164), 2, 2) * A164)</f>
        <v/>
      </c>
    </row>
    <row r="165" spans="1:5">
      <c r="D165">
        <f>(INDEX(GOOGLEFINANCE(B1, ""price"", B165), 2, 2) * A165)</f>
        <v/>
      </c>
    </row>
    <row r="166" spans="1:5">
      <c r="D166">
        <f>(INDEX(GOOGLEFINANCE(B1, ""price"", B166), 2, 2) * A166)</f>
        <v/>
      </c>
    </row>
    <row r="167" spans="1:5">
      <c r="D167">
        <f>(INDEX(GOOGLEFINANCE(B1, ""price"", B167), 2, 2) * A167)</f>
        <v/>
      </c>
    </row>
    <row r="168" spans="1:5">
      <c r="D168">
        <f>(INDEX(GOOGLEFINANCE(B1, ""price"", B168), 2, 2) * A168)</f>
        <v/>
      </c>
    </row>
    <row r="169" spans="1:5">
      <c r="D169">
        <f>(INDEX(GOOGLEFINANCE(B1, ""price"", B169), 2, 2) * A169)</f>
        <v/>
      </c>
    </row>
    <row r="170" spans="1:5">
      <c r="D170">
        <f>(INDEX(GOOGLEFINANCE(B1, ""price"", B170), 2, 2) * A170)</f>
        <v/>
      </c>
    </row>
    <row r="171" spans="1:5">
      <c r="D171">
        <f>(INDEX(GOOGLEFINANCE(B1, ""price"", B171), 2, 2) * A171)</f>
        <v/>
      </c>
    </row>
    <row r="172" spans="1:5">
      <c r="D172">
        <f>(INDEX(GOOGLEFINANCE(B1, ""price"", B172), 2, 2) * A172)</f>
        <v/>
      </c>
    </row>
    <row r="173" spans="1:5">
      <c r="D173">
        <f>(INDEX(GOOGLEFINANCE(B1, ""price"", B173), 2, 2) * A173)</f>
        <v/>
      </c>
    </row>
    <row r="174" spans="1:5">
      <c r="D174">
        <f>(INDEX(GOOGLEFINANCE(B1, ""price"", B174), 2, 2) * A174)</f>
        <v/>
      </c>
    </row>
    <row r="175" spans="1:5">
      <c r="D175">
        <f>(INDEX(GOOGLEFINANCE(B1, ""price"", B175), 2, 2) * A175)</f>
        <v/>
      </c>
    </row>
    <row r="176" spans="1:5">
      <c r="D176">
        <f>(INDEX(GOOGLEFINANCE(B1, ""price"", B176), 2, 2) * A176)</f>
        <v/>
      </c>
    </row>
    <row r="177" spans="1:5">
      <c r="D177">
        <f>(INDEX(GOOGLEFINANCE(B1, ""price"", B177), 2, 2) * A177)</f>
        <v/>
      </c>
    </row>
    <row r="178" spans="1:5">
      <c r="D178">
        <f>(INDEX(GOOGLEFINANCE(B1, ""price"", B178), 2, 2) * A178)</f>
        <v/>
      </c>
    </row>
    <row r="179" spans="1:5">
      <c r="D179">
        <f>(INDEX(GOOGLEFINANCE(B1, ""price"", B179), 2, 2) * A179)</f>
        <v/>
      </c>
    </row>
    <row r="180" spans="1:5">
      <c r="D180">
        <f>(INDEX(GOOGLEFINANCE(B1, ""price"", B180), 2, 2) * A180)</f>
        <v/>
      </c>
    </row>
    <row r="181" spans="1:5">
      <c r="D181">
        <f>(INDEX(GOOGLEFINANCE(B1, ""price"", B181), 2, 2) * A181)</f>
        <v/>
      </c>
    </row>
    <row r="182" spans="1:5">
      <c r="D182">
        <f>(INDEX(GOOGLEFINANCE(B1, ""price"", B182), 2, 2) * A182)</f>
        <v/>
      </c>
    </row>
    <row r="183" spans="1:5">
      <c r="D183">
        <f>(INDEX(GOOGLEFINANCE(B1, ""price"", B183), 2, 2) * A183)</f>
        <v/>
      </c>
    </row>
    <row r="184" spans="1:5">
      <c r="D184">
        <f>(INDEX(GOOGLEFINANCE(B1, ""price"", B184), 2, 2) * A184)</f>
        <v/>
      </c>
    </row>
    <row r="185" spans="1:5">
      <c r="D185">
        <f>(INDEX(GOOGLEFINANCE(B1, ""price"", B185), 2, 2) * A185)</f>
        <v/>
      </c>
    </row>
    <row r="186" spans="1:5">
      <c r="D186">
        <f>(INDEX(GOOGLEFINANCE(B1, ""price"", B186), 2, 2) * A186)</f>
        <v/>
      </c>
    </row>
    <row r="187" spans="1:5">
      <c r="D187">
        <f>(INDEX(GOOGLEFINANCE(B1, ""price"", B187), 2, 2) * A187)</f>
        <v/>
      </c>
    </row>
    <row r="188" spans="1:5">
      <c r="D188">
        <f>(INDEX(GOOGLEFINANCE(B1, ""price"", B188), 2, 2) * A188)</f>
        <v/>
      </c>
    </row>
    <row r="189" spans="1:5">
      <c r="D189">
        <f>(INDEX(GOOGLEFINANCE(B1, ""price"", B189), 2, 2) * A189)</f>
        <v/>
      </c>
    </row>
    <row r="190" spans="1:5">
      <c r="D190">
        <f>(INDEX(GOOGLEFINANCE(B1, ""price"", B190), 2, 2) * A190)</f>
        <v/>
      </c>
    </row>
    <row r="191" spans="1:5">
      <c r="D191">
        <f>(INDEX(GOOGLEFINANCE(B1, ""price"", B191), 2, 2) * A191)</f>
        <v/>
      </c>
    </row>
    <row r="192" spans="1:5">
      <c r="D192">
        <f>(INDEX(GOOGLEFINANCE(B1, ""price"", B192), 2, 2) * A192)</f>
        <v/>
      </c>
    </row>
    <row r="193" spans="1:5">
      <c r="D193">
        <f>(INDEX(GOOGLEFINANCE(B1, ""price"", B193), 2, 2) * A193)</f>
        <v/>
      </c>
    </row>
    <row r="194" spans="1:5">
      <c r="D194">
        <f>(INDEX(GOOGLEFINANCE(B1, ""price"", B194), 2, 2) * A194)</f>
        <v/>
      </c>
    </row>
    <row r="195" spans="1:5">
      <c r="D195">
        <f>(INDEX(GOOGLEFINANCE(B1, ""price"", B195), 2, 2) * A195)</f>
        <v/>
      </c>
    </row>
    <row r="196" spans="1:5">
      <c r="D196">
        <f>(INDEX(GOOGLEFINANCE(B1, ""price"", B196), 2, 2) * A196)</f>
        <v/>
      </c>
    </row>
    <row r="197" spans="1:5">
      <c r="D197">
        <f>(INDEX(GOOGLEFINANCE(B1, ""price"", B197), 2, 2) * A197)</f>
        <v/>
      </c>
    </row>
    <row r="198" spans="1:5">
      <c r="D198">
        <f>(INDEX(GOOGLEFINANCE(B1, ""price"", B198), 2, 2) * A198)</f>
        <v/>
      </c>
    </row>
    <row r="199" spans="1:5">
      <c r="D199">
        <f>(INDEX(GOOGLEFINANCE(B1, ""price"", B199), 2, 2) * A199)</f>
        <v/>
      </c>
    </row>
    <row r="200" spans="1:5">
      <c r="D200">
        <f>(INDEX(GOOGLEFINANCE(B1, ""price"", B200), 2, 2) * A200)</f>
        <v/>
      </c>
    </row>
    <row r="201" spans="1:5">
      <c r="D201">
        <f>(INDEX(GOOGLEFINANCE(B1, ""price"", B201), 2, 2) * A201)</f>
        <v/>
      </c>
    </row>
    <row r="202" spans="1:5">
      <c r="D202">
        <f>(INDEX(GOOGLEFINANCE(B1, ""price"", B202), 2, 2) * A202)</f>
        <v/>
      </c>
    </row>
    <row r="203" spans="1:5">
      <c r="D203">
        <f>(INDEX(GOOGLEFINANCE(B1, ""price"", B203), 2, 2) * A203)</f>
        <v/>
      </c>
    </row>
    <row r="204" spans="1:5">
      <c r="D204">
        <f>(INDEX(GOOGLEFINANCE(B1, ""price"", B204), 2, 2) * A204)</f>
        <v/>
      </c>
    </row>
    <row r="205" spans="1:5">
      <c r="D205">
        <f>(INDEX(GOOGLEFINANCE(B1, ""price"", B205), 2, 2) * A205)</f>
        <v/>
      </c>
    </row>
    <row r="206" spans="1:5">
      <c r="D206">
        <f>(INDEX(GOOGLEFINANCE(B1, ""price"", B206), 2, 2) * A206)</f>
        <v/>
      </c>
    </row>
    <row r="207" spans="1:5">
      <c r="D207">
        <f>(INDEX(GOOGLEFINANCE(B1, ""price"", B207), 2, 2) * A207)</f>
        <v/>
      </c>
    </row>
    <row r="208" spans="1:5">
      <c r="D208">
        <f>(INDEX(GOOGLEFINANCE(B1, ""price"", B208), 2, 2) * A208)</f>
        <v/>
      </c>
    </row>
    <row r="209" spans="1:5">
      <c r="D209">
        <f>(INDEX(GOOGLEFINANCE(B1, ""price"", B209), 2, 2) * A209)</f>
        <v/>
      </c>
    </row>
    <row r="210" spans="1:5">
      <c r="D210">
        <f>(INDEX(GOOGLEFINANCE(B1, ""price"", B210), 2, 2) * A210)</f>
        <v/>
      </c>
    </row>
    <row r="211" spans="1:5">
      <c r="D211">
        <f>(INDEX(GOOGLEFINANCE(B1, ""price"", B211), 2, 2) * A211)</f>
        <v/>
      </c>
    </row>
    <row r="212" spans="1:5">
      <c r="D212">
        <f>(INDEX(GOOGLEFINANCE(B1, ""price"", B212), 2, 2) * A212)</f>
        <v/>
      </c>
    </row>
    <row r="213" spans="1:5">
      <c r="D213">
        <f>(INDEX(GOOGLEFINANCE(B1, ""price"", B213), 2, 2) * A213)</f>
        <v/>
      </c>
    </row>
    <row r="214" spans="1:5">
      <c r="D214">
        <f>(INDEX(GOOGLEFINANCE(B1, ""price"", B214), 2, 2) * A214)</f>
        <v/>
      </c>
    </row>
    <row r="215" spans="1:5">
      <c r="D215">
        <f>(INDEX(GOOGLEFINANCE(B1, ""price"", B215), 2, 2) * A215)</f>
        <v/>
      </c>
    </row>
    <row r="216" spans="1:5">
      <c r="D216">
        <f>(INDEX(GOOGLEFINANCE(B1, ""price"", B216), 2, 2) * A216)</f>
        <v/>
      </c>
    </row>
    <row r="217" spans="1:5">
      <c r="D217">
        <f>(INDEX(GOOGLEFINANCE(B1, ""price"", B217), 2, 2) * A217)</f>
        <v/>
      </c>
    </row>
    <row r="218" spans="1:5">
      <c r="D218">
        <f>(INDEX(GOOGLEFINANCE(B1, ""price"", B218), 2, 2) * A218)</f>
        <v/>
      </c>
    </row>
    <row r="219" spans="1:5">
      <c r="D219">
        <f>(INDEX(GOOGLEFINANCE(B1, ""price"", B219), 2, 2) * A219)</f>
        <v/>
      </c>
    </row>
    <row r="220" spans="1:5">
      <c r="D220">
        <f>(INDEX(GOOGLEFINANCE(B1, ""price"", B220), 2, 2) * A220)</f>
        <v/>
      </c>
    </row>
    <row r="221" spans="1:5">
      <c r="D221">
        <f>(INDEX(GOOGLEFINANCE(B1, ""price"", B221), 2, 2) * A221)</f>
        <v/>
      </c>
    </row>
    <row r="222" spans="1:5">
      <c r="D222">
        <f>(INDEX(GOOGLEFINANCE(B1, ""price"", B222), 2, 2) * A222)</f>
        <v/>
      </c>
    </row>
    <row r="223" spans="1:5">
      <c r="D223">
        <f>(INDEX(GOOGLEFINANCE(B1, ""price"", B223), 2, 2) * A223)</f>
        <v/>
      </c>
    </row>
    <row r="224" spans="1:5">
      <c r="D224">
        <f>(INDEX(GOOGLEFINANCE(B1, ""price"", B224), 2, 2) * A224)</f>
        <v/>
      </c>
    </row>
    <row r="225" spans="1:5">
      <c r="D225">
        <f>(INDEX(GOOGLEFINANCE(B1, ""price"", B225), 2, 2) * A225)</f>
        <v/>
      </c>
    </row>
    <row r="226" spans="1:5">
      <c r="D226">
        <f>(INDEX(GOOGLEFINANCE(B1, ""price"", B226), 2, 2) * A226)</f>
        <v/>
      </c>
    </row>
    <row r="227" spans="1:5">
      <c r="D227">
        <f>(INDEX(GOOGLEFINANCE(B1, ""price"", B227), 2, 2) * A227)</f>
        <v/>
      </c>
    </row>
    <row r="228" spans="1:5">
      <c r="D228">
        <f>(INDEX(GOOGLEFINANCE(B1, ""price"", B228), 2, 2) * A228)</f>
        <v/>
      </c>
    </row>
    <row r="229" spans="1:5">
      <c r="D229">
        <f>(INDEX(GOOGLEFINANCE(B1, ""price"", B229), 2, 2) * A229)</f>
        <v/>
      </c>
    </row>
    <row r="230" spans="1:5">
      <c r="D230">
        <f>(INDEX(GOOGLEFINANCE(B1, ""price"", B230), 2, 2) * A230)</f>
        <v/>
      </c>
    </row>
    <row r="231" spans="1:5">
      <c r="D231">
        <f>(INDEX(GOOGLEFINANCE(B1, ""price"", B231), 2, 2) * A231)</f>
        <v/>
      </c>
    </row>
    <row r="232" spans="1:5">
      <c r="D232">
        <f>(INDEX(GOOGLEFINANCE(B1, ""price"", B232), 2, 2) * A232)</f>
        <v/>
      </c>
    </row>
    <row r="233" spans="1:5">
      <c r="D233">
        <f>(INDEX(GOOGLEFINANCE(B1, ""price"", B233), 2, 2) * A233)</f>
        <v/>
      </c>
    </row>
    <row r="234" spans="1:5">
      <c r="D234">
        <f>(INDEX(GOOGLEFINANCE(B1, ""price"", B234), 2, 2) * A234)</f>
        <v/>
      </c>
    </row>
    <row r="235" spans="1:5">
      <c r="D235">
        <f>(INDEX(GOOGLEFINANCE(B1, ""price"", B235), 2, 2) * A235)</f>
        <v/>
      </c>
    </row>
    <row r="236" spans="1:5">
      <c r="D236">
        <f>(INDEX(GOOGLEFINANCE(B1, ""price"", B236), 2, 2) * A236)</f>
        <v/>
      </c>
    </row>
    <row r="237" spans="1:5">
      <c r="D237">
        <f>(INDEX(GOOGLEFINANCE(B1, ""price"", B237), 2, 2) * A237)</f>
        <v/>
      </c>
    </row>
    <row r="238" spans="1:5">
      <c r="D238">
        <f>(INDEX(GOOGLEFINANCE(B1, ""price"", B238), 2, 2) * A238)</f>
        <v/>
      </c>
    </row>
    <row r="239" spans="1:5">
      <c r="D239">
        <f>(INDEX(GOOGLEFINANCE(B1, ""price"", B239), 2, 2) * A239)</f>
        <v/>
      </c>
    </row>
    <row r="240" spans="1:5">
      <c r="D240">
        <f>(INDEX(GOOGLEFINANCE(B1, ""price"", B240), 2, 2) * A240)</f>
        <v/>
      </c>
    </row>
    <row r="241" spans="1:5">
      <c r="D241">
        <f>(INDEX(GOOGLEFINANCE(B1, ""price"", B241), 2, 2) * A241)</f>
        <v/>
      </c>
    </row>
    <row r="242" spans="1:5">
      <c r="D242">
        <f>(INDEX(GOOGLEFINANCE(B1, ""price"", B242), 2, 2) * A242)</f>
        <v/>
      </c>
    </row>
    <row r="243" spans="1:5">
      <c r="D243">
        <f>(INDEX(GOOGLEFINANCE(B1, ""price"", B243), 2, 2) * A243)</f>
        <v/>
      </c>
    </row>
    <row r="244" spans="1:5">
      <c r="D244">
        <f>(INDEX(GOOGLEFINANCE(B1, ""price"", B244), 2, 2) * A244)</f>
        <v/>
      </c>
    </row>
    <row r="245" spans="1:5">
      <c r="D245">
        <f>(INDEX(GOOGLEFINANCE(B1, ""price"", B245), 2, 2) * A245)</f>
        <v/>
      </c>
    </row>
    <row r="246" spans="1:5">
      <c r="D246">
        <f>(INDEX(GOOGLEFINANCE(B1, ""price"", B246), 2, 2) * A246)</f>
        <v/>
      </c>
    </row>
    <row r="247" spans="1:5">
      <c r="D247">
        <f>(INDEX(GOOGLEFINANCE(B1, ""price"", B247), 2, 2) * A247)</f>
        <v/>
      </c>
    </row>
    <row r="248" spans="1:5">
      <c r="D248">
        <f>(INDEX(GOOGLEFINANCE(B1, ""price"", B248), 2, 2) * A248)</f>
        <v/>
      </c>
    </row>
    <row r="249" spans="1:5">
      <c r="D249">
        <f>(INDEX(GOOGLEFINANCE(B1, ""price"", B249), 2, 2) * A249)</f>
        <v/>
      </c>
    </row>
    <row r="250" spans="1:5">
      <c r="D250">
        <f>(INDEX(GOOGLEFINANCE(B1, ""price"", B250), 2, 2) * A250)</f>
        <v/>
      </c>
    </row>
    <row r="251" spans="1:5">
      <c r="D251">
        <f>(INDEX(GOOGLEFINANCE(B1, ""price"", B251), 2, 2) * A251)</f>
        <v/>
      </c>
    </row>
    <row r="252" spans="1:5">
      <c r="D252">
        <f>(INDEX(GOOGLEFINANCE(B1, ""price"", B252), 2, 2) * A252)</f>
        <v/>
      </c>
    </row>
    <row r="253" spans="1:5">
      <c r="D253">
        <f>(INDEX(GOOGLEFINANCE(B1, ""price"", B253), 2, 2) * A253)</f>
        <v/>
      </c>
    </row>
    <row r="254" spans="1:5">
      <c r="D254">
        <f>(INDEX(GOOGLEFINANCE(B1, ""price"", B254), 2, 2) * A254)</f>
        <v/>
      </c>
    </row>
    <row r="255" spans="1:5">
      <c r="D255">
        <f>(INDEX(GOOGLEFINANCE(B1, ""price"", B255), 2, 2) * A255)</f>
        <v/>
      </c>
    </row>
    <row r="256" spans="1:5">
      <c r="D256">
        <f>(INDEX(GOOGLEFINANCE(B1, ""price"", B256), 2, 2) * A256)</f>
        <v/>
      </c>
    </row>
    <row r="257" spans="1:5">
      <c r="D257">
        <f>(INDEX(GOOGLEFINANCE(B1, ""price"", B257), 2, 2) * A257)</f>
        <v/>
      </c>
    </row>
    <row r="258" spans="1:5">
      <c r="D258">
        <f>(INDEX(GOOGLEFINANCE(B1, ""price"", B258), 2, 2) * A258)</f>
        <v/>
      </c>
    </row>
    <row r="259" spans="1:5">
      <c r="D259">
        <f>(INDEX(GOOGLEFINANCE(B1, ""price"", B259), 2, 2) * A259)</f>
        <v/>
      </c>
    </row>
    <row r="260" spans="1:5">
      <c r="D260">
        <f>(INDEX(GOOGLEFINANCE(B1, ""price"", B260), 2, 2) * A260)</f>
        <v/>
      </c>
    </row>
    <row r="261" spans="1:5">
      <c r="D261">
        <f>(INDEX(GOOGLEFINANCE(B1, ""price"", B261), 2, 2) * A261)</f>
        <v/>
      </c>
    </row>
    <row r="262" spans="1:5">
      <c r="D262">
        <f>(INDEX(GOOGLEFINANCE(B1, ""price"", B262), 2, 2) * A262)</f>
        <v/>
      </c>
    </row>
    <row r="263" spans="1:5">
      <c r="D263">
        <f>(INDEX(GOOGLEFINANCE(B1, ""price"", B263), 2, 2) * A263)</f>
        <v/>
      </c>
    </row>
    <row r="264" spans="1:5">
      <c r="D264">
        <f>(INDEX(GOOGLEFINANCE(B1, ""price"", B264), 2, 2) * A264)</f>
        <v/>
      </c>
    </row>
    <row r="265" spans="1:5">
      <c r="D265">
        <f>(INDEX(GOOGLEFINANCE(B1, ""price"", B265), 2, 2) * A265)</f>
        <v/>
      </c>
    </row>
    <row r="266" spans="1:5">
      <c r="D266">
        <f>(INDEX(GOOGLEFINANCE(B1, ""price"", B266), 2, 2) * A266)</f>
        <v/>
      </c>
    </row>
    <row r="267" spans="1:5">
      <c r="D267">
        <f>(INDEX(GOOGLEFINANCE(B1, ""price"", B267), 2, 2) * A267)</f>
        <v/>
      </c>
    </row>
    <row r="268" spans="1:5">
      <c r="D268">
        <f>(INDEX(GOOGLEFINANCE(B1, ""price"", B268), 2, 2) * A268)</f>
        <v/>
      </c>
    </row>
    <row r="269" spans="1:5">
      <c r="D269">
        <f>(INDEX(GOOGLEFINANCE(B1, ""price"", B269), 2, 2) * A269)</f>
        <v/>
      </c>
    </row>
    <row r="270" spans="1:5">
      <c r="D270">
        <f>(INDEX(GOOGLEFINANCE(B1, ""price"", B270), 2, 2) * A270)</f>
        <v/>
      </c>
    </row>
    <row r="271" spans="1:5">
      <c r="D271">
        <f>(INDEX(GOOGLEFINANCE(B1, ""price"", B271), 2, 2) * A271)</f>
        <v/>
      </c>
    </row>
    <row r="272" spans="1:5">
      <c r="D272">
        <f>(INDEX(GOOGLEFINANCE(B1, ""price"", B272), 2, 2) * A272)</f>
        <v/>
      </c>
    </row>
    <row r="273" spans="1:5">
      <c r="D273">
        <f>(INDEX(GOOGLEFINANCE(B1, ""price"", B273), 2, 2) * A273)</f>
        <v/>
      </c>
    </row>
    <row r="274" spans="1:5">
      <c r="D274">
        <f>(INDEX(GOOGLEFINANCE(B1, ""price"", B274), 2, 2) * A274)</f>
        <v/>
      </c>
    </row>
    <row r="275" spans="1:5">
      <c r="D275">
        <f>(INDEX(GOOGLEFINANCE(B1, ""price"", B275), 2, 2) * A275)</f>
        <v/>
      </c>
    </row>
    <row r="276" spans="1:5">
      <c r="D276">
        <f>(INDEX(GOOGLEFINANCE(B1, ""price"", B276), 2, 2) * A276)</f>
        <v/>
      </c>
    </row>
    <row r="277" spans="1:5">
      <c r="D277">
        <f>(INDEX(GOOGLEFINANCE(B1, ""price"", B277), 2, 2) * A277)</f>
        <v/>
      </c>
    </row>
    <row r="278" spans="1:5">
      <c r="D278">
        <f>(INDEX(GOOGLEFINANCE(B1, ""price"", B278), 2, 2) * A278)</f>
        <v/>
      </c>
    </row>
    <row r="279" spans="1:5">
      <c r="D279">
        <f>(INDEX(GOOGLEFINANCE(B1, ""price"", B279), 2, 2) * A279)</f>
        <v/>
      </c>
    </row>
    <row r="280" spans="1:5">
      <c r="D280">
        <f>(INDEX(GOOGLEFINANCE(B1, ""price"", B280), 2, 2) * A280)</f>
        <v/>
      </c>
    </row>
    <row r="281" spans="1:5">
      <c r="D281">
        <f>(INDEX(GOOGLEFINANCE(B1, ""price"", B281), 2, 2) * A281)</f>
        <v/>
      </c>
    </row>
    <row r="282" spans="1:5">
      <c r="D282">
        <f>(INDEX(GOOGLEFINANCE(B1, ""price"", B282), 2, 2) * A282)</f>
        <v/>
      </c>
    </row>
    <row r="283" spans="1:5">
      <c r="D283">
        <f>(INDEX(GOOGLEFINANCE(B1, ""price"", B283), 2, 2) * A283)</f>
        <v/>
      </c>
    </row>
    <row r="284" spans="1:5">
      <c r="D284">
        <f>(INDEX(GOOGLEFINANCE(B1, ""price"", B284), 2, 2) * A284)</f>
        <v/>
      </c>
    </row>
    <row r="285" spans="1:5">
      <c r="D285">
        <f>(INDEX(GOOGLEFINANCE(B1, ""price"", B285), 2, 2) * A285)</f>
        <v/>
      </c>
    </row>
    <row r="286" spans="1:5">
      <c r="D286">
        <f>(INDEX(GOOGLEFINANCE(B1, ""price"", B286), 2, 2) * A286)</f>
        <v/>
      </c>
    </row>
    <row r="287" spans="1:5">
      <c r="D287">
        <f>(INDEX(GOOGLEFINANCE(B1, ""price"", B287), 2, 2) * A287)</f>
        <v/>
      </c>
    </row>
    <row r="288" spans="1:5">
      <c r="D288">
        <f>(INDEX(GOOGLEFINANCE(B1, ""price"", B288), 2, 2) * A288)</f>
        <v/>
      </c>
    </row>
    <row r="289" spans="1:5">
      <c r="D289">
        <f>(INDEX(GOOGLEFINANCE(B1, ""price"", B289), 2, 2) * A289)</f>
        <v/>
      </c>
    </row>
    <row r="290" spans="1:5">
      <c r="D290">
        <f>(INDEX(GOOGLEFINANCE(B1, ""price"", B290), 2, 2) * A290)</f>
        <v/>
      </c>
    </row>
    <row r="291" spans="1:5">
      <c r="D291">
        <f>(INDEX(GOOGLEFINANCE(B1, ""price"", B291), 2, 2) * A291)</f>
        <v/>
      </c>
    </row>
    <row r="292" spans="1:5">
      <c r="D292">
        <f>(INDEX(GOOGLEFINANCE(B1, ""price"", B292), 2, 2) * A292)</f>
        <v/>
      </c>
    </row>
    <row r="293" spans="1:5">
      <c r="D293">
        <f>(INDEX(GOOGLEFINANCE(B1, ""price"", B293), 2, 2) * A293)</f>
        <v/>
      </c>
    </row>
    <row r="294" spans="1:5">
      <c r="D294">
        <f>(INDEX(GOOGLEFINANCE(B1, ""price"", B294), 2, 2) * A294)</f>
        <v/>
      </c>
    </row>
    <row r="295" spans="1:5">
      <c r="D295">
        <f>(INDEX(GOOGLEFINANCE(B1, ""price"", B295), 2, 2) * A295)</f>
        <v/>
      </c>
    </row>
    <row r="296" spans="1:5">
      <c r="D296">
        <f>(INDEX(GOOGLEFINANCE(B1, ""price"", B296), 2, 2) * A296)</f>
        <v/>
      </c>
    </row>
    <row r="297" spans="1:5">
      <c r="D297">
        <f>(INDEX(GOOGLEFINANCE(B1, ""price"", B297), 2, 2) * A297)</f>
        <v/>
      </c>
    </row>
    <row r="298" spans="1:5">
      <c r="D298">
        <f>(INDEX(GOOGLEFINANCE(B1, ""price"", B298), 2, 2) * A298)</f>
        <v/>
      </c>
    </row>
    <row r="299" spans="1:5">
      <c r="D299">
        <f>(INDEX(GOOGLEFINANCE(B1, ""price"", B299), 2, 2) * A299)</f>
        <v/>
      </c>
    </row>
    <row r="300" spans="1:5">
      <c r="D300">
        <f>(INDEX(GOOGLEFINANCE(B1, ""price"", B300), 2, 2) * A300)</f>
        <v/>
      </c>
    </row>
    <row r="301" spans="1:5">
      <c r="D301">
        <f>(INDEX(GOOGLEFINANCE(B1, ""price"", B301), 2, 2) * A301)</f>
        <v/>
      </c>
    </row>
    <row r="302" spans="1:5">
      <c r="D302">
        <f>(INDEX(GOOGLEFINANCE(B1, ""price"", B302), 2, 2) * A302)</f>
        <v/>
      </c>
    </row>
    <row r="303" spans="1:5">
      <c r="D303">
        <f>(INDEX(GOOGLEFINANCE(B1, ""price"", B303), 2, 2) * A303)</f>
        <v/>
      </c>
    </row>
    <row r="304" spans="1:5">
      <c r="D304">
        <f>(INDEX(GOOGLEFINANCE(B1, ""price"", B304), 2, 2) * A304)</f>
        <v/>
      </c>
    </row>
    <row r="305" spans="1:5">
      <c r="D305">
        <f>(INDEX(GOOGLEFINANCE(B1, ""price"", B305), 2, 2) * A305)</f>
        <v/>
      </c>
    </row>
    <row r="306" spans="1:5">
      <c r="D306">
        <f>(INDEX(GOOGLEFINANCE(B1, ""price"", B306), 2, 2) * A306)</f>
        <v/>
      </c>
    </row>
    <row r="307" spans="1:5">
      <c r="D307">
        <f>(INDEX(GOOGLEFINANCE(B1, ""price"", B307), 2, 2) * A307)</f>
        <v/>
      </c>
    </row>
    <row r="308" spans="1:5">
      <c r="D308">
        <f>(INDEX(GOOGLEFINANCE(B1, ""price"", B308), 2, 2) * A308)</f>
        <v/>
      </c>
    </row>
    <row r="309" spans="1:5">
      <c r="D309">
        <f>(INDEX(GOOGLEFINANCE(B1, ""price"", B309), 2, 2) * A309)</f>
        <v/>
      </c>
    </row>
    <row r="310" spans="1:5">
      <c r="D310">
        <f>(INDEX(GOOGLEFINANCE(B1, ""price"", B310), 2, 2) * A310)</f>
        <v/>
      </c>
    </row>
    <row r="311" spans="1:5">
      <c r="D311">
        <f>(INDEX(GOOGLEFINANCE(B1, ""price"", B311), 2, 2) * A311)</f>
        <v/>
      </c>
    </row>
    <row r="312" spans="1:5">
      <c r="D312">
        <f>(INDEX(GOOGLEFINANCE(B1, ""price"", B312), 2, 2) * A312)</f>
        <v/>
      </c>
    </row>
    <row r="313" spans="1:5">
      <c r="D313">
        <f>(INDEX(GOOGLEFINANCE(B1, ""price"", B313), 2, 2) * A313)</f>
        <v/>
      </c>
    </row>
    <row r="314" spans="1:5">
      <c r="D314">
        <f>(INDEX(GOOGLEFINANCE(B1, ""price"", B314), 2, 2) * A314)</f>
        <v/>
      </c>
    </row>
    <row r="315" spans="1:5">
      <c r="D315">
        <f>(INDEX(GOOGLEFINANCE(B1, ""price"", B315), 2, 2) * A315)</f>
        <v/>
      </c>
    </row>
    <row r="316" spans="1:5">
      <c r="D316">
        <f>(INDEX(GOOGLEFINANCE(B1, ""price"", B316), 2, 2) * A316)</f>
        <v/>
      </c>
    </row>
    <row r="317" spans="1:5">
      <c r="D317">
        <f>(INDEX(GOOGLEFINANCE(B1, ""price"", B317), 2, 2) * A317)</f>
        <v/>
      </c>
    </row>
    <row r="318" spans="1:5">
      <c r="D318">
        <f>(INDEX(GOOGLEFINANCE(B1, ""price"", B318), 2, 2) * A318)</f>
        <v/>
      </c>
    </row>
    <row r="319" spans="1:5">
      <c r="D319">
        <f>(INDEX(GOOGLEFINANCE(B1, ""price"", B319), 2, 2) * A319)</f>
        <v/>
      </c>
    </row>
    <row r="320" spans="1:5">
      <c r="D320">
        <f>(INDEX(GOOGLEFINANCE(B1, ""price"", B320), 2, 2) * A320)</f>
        <v/>
      </c>
    </row>
    <row r="321" spans="1:5">
      <c r="D321">
        <f>(INDEX(GOOGLEFINANCE(B1, ""price"", B321), 2, 2) * A321)</f>
        <v/>
      </c>
    </row>
    <row r="322" spans="1:5">
      <c r="D322">
        <f>(INDEX(GOOGLEFINANCE(B1, ""price"", B322), 2, 2) * A322)</f>
        <v/>
      </c>
    </row>
    <row r="323" spans="1:5">
      <c r="D323">
        <f>(INDEX(GOOGLEFINANCE(B1, ""price"", B323), 2, 2) * A323)</f>
        <v/>
      </c>
    </row>
    <row r="324" spans="1:5">
      <c r="D324">
        <f>(INDEX(GOOGLEFINANCE(B1, ""price"", B324), 2, 2) * A324)</f>
        <v/>
      </c>
    </row>
    <row r="325" spans="1:5">
      <c r="D325">
        <f>(INDEX(GOOGLEFINANCE(B1, ""price"", B325), 2, 2) * A325)</f>
        <v/>
      </c>
    </row>
    <row r="326" spans="1:5">
      <c r="D326">
        <f>(INDEX(GOOGLEFINANCE(B1, ""price"", B326), 2, 2) * A326)</f>
        <v/>
      </c>
    </row>
    <row r="327" spans="1:5">
      <c r="D327">
        <f>(INDEX(GOOGLEFINANCE(B1, ""price"", B327), 2, 2) * A327)</f>
        <v/>
      </c>
    </row>
    <row r="328" spans="1:5">
      <c r="D328">
        <f>(INDEX(GOOGLEFINANCE(B1, ""price"", B328), 2, 2) * A328)</f>
        <v/>
      </c>
    </row>
    <row r="329" spans="1:5">
      <c r="D329">
        <f>(INDEX(GOOGLEFINANCE(B1, ""price"", B329), 2, 2) * A329)</f>
        <v/>
      </c>
    </row>
    <row r="330" spans="1:5">
      <c r="D330">
        <f>(INDEX(GOOGLEFINANCE(B1, ""price"", B330), 2, 2) * A330)</f>
        <v/>
      </c>
    </row>
    <row r="331" spans="1:5">
      <c r="D331">
        <f>(INDEX(GOOGLEFINANCE(B1, ""price"", B331), 2, 2) * A331)</f>
        <v/>
      </c>
    </row>
    <row r="332" spans="1:5">
      <c r="D332">
        <f>(INDEX(GOOGLEFINANCE(B1, ""price"", B332), 2, 2) * A332)</f>
        <v/>
      </c>
    </row>
    <row r="333" spans="1:5">
      <c r="D333">
        <f>(INDEX(GOOGLEFINANCE(B1, ""price"", B333), 2, 2) * A333)</f>
        <v/>
      </c>
    </row>
    <row r="334" spans="1:5">
      <c r="D334">
        <f>(INDEX(GOOGLEFINANCE(B1, ""price"", B334), 2, 2) * A334)</f>
        <v/>
      </c>
    </row>
    <row r="335" spans="1:5">
      <c r="D335">
        <f>(INDEX(GOOGLEFINANCE(B1, ""price"", B335), 2, 2) * A335)</f>
        <v/>
      </c>
    </row>
    <row r="336" spans="1:5">
      <c r="D336">
        <f>(INDEX(GOOGLEFINANCE(B1, ""price"", B336), 2, 2) * A336)</f>
        <v/>
      </c>
    </row>
    <row r="337" spans="1:5">
      <c r="D337">
        <f>(INDEX(GOOGLEFINANCE(B1, ""price"", B337), 2, 2) * A337)</f>
        <v/>
      </c>
    </row>
    <row r="338" spans="1:5">
      <c r="D338">
        <f>(INDEX(GOOGLEFINANCE(B1, ""price"", B338), 2, 2) * A338)</f>
        <v/>
      </c>
    </row>
    <row r="339" spans="1:5">
      <c r="D339">
        <f>(INDEX(GOOGLEFINANCE(B1, ""price"", B339), 2, 2) * A339)</f>
        <v/>
      </c>
    </row>
    <row r="340" spans="1:5">
      <c r="D340">
        <f>(INDEX(GOOGLEFINANCE(B1, ""price"", B340), 2, 2) * A340)</f>
        <v/>
      </c>
    </row>
    <row r="341" spans="1:5">
      <c r="D341">
        <f>(INDEX(GOOGLEFINANCE(B1, ""price"", B341), 2, 2) * A341)</f>
        <v/>
      </c>
    </row>
    <row r="342" spans="1:5">
      <c r="D342">
        <f>(INDEX(GOOGLEFINANCE(B1, ""price"", B342), 2, 2) * A342)</f>
        <v/>
      </c>
    </row>
    <row r="343" spans="1:5">
      <c r="D343">
        <f>(INDEX(GOOGLEFINANCE(B1, ""price"", B343), 2, 2) * A343)</f>
        <v/>
      </c>
    </row>
    <row r="344" spans="1:5">
      <c r="D344">
        <f>(INDEX(GOOGLEFINANCE(B1, ""price"", B344), 2, 2) * A344)</f>
        <v/>
      </c>
    </row>
    <row r="345" spans="1:5">
      <c r="D345">
        <f>(INDEX(GOOGLEFINANCE(B1, ""price"", B345), 2, 2) * A345)</f>
        <v/>
      </c>
    </row>
    <row r="346" spans="1:5">
      <c r="D346">
        <f>(INDEX(GOOGLEFINANCE(B1, ""price"", B346), 2, 2) * A346)</f>
        <v/>
      </c>
    </row>
    <row r="347" spans="1:5">
      <c r="D347">
        <f>(INDEX(GOOGLEFINANCE(B1, ""price"", B347), 2, 2) * A347)</f>
        <v/>
      </c>
    </row>
    <row r="348" spans="1:5">
      <c r="D348">
        <f>(INDEX(GOOGLEFINANCE(B1, ""price"", B348), 2, 2) * A348)</f>
        <v/>
      </c>
    </row>
    <row r="349" spans="1:5">
      <c r="D349">
        <f>(INDEX(GOOGLEFINANCE(B1, ""price"", B349), 2, 2) * A349)</f>
        <v/>
      </c>
    </row>
    <row r="350" spans="1:5">
      <c r="D350">
        <f>(INDEX(GOOGLEFINANCE(B1, ""price"", B350), 2, 2) * A350)</f>
        <v/>
      </c>
    </row>
    <row r="351" spans="1:5">
      <c r="D351">
        <f>(INDEX(GOOGLEFINANCE(B1, ""price"", B351), 2, 2) * A351)</f>
        <v/>
      </c>
    </row>
    <row r="352" spans="1:5">
      <c r="D352">
        <f>(INDEX(GOOGLEFINANCE(B1, ""price"", B352), 2, 2) * A352)</f>
        <v/>
      </c>
    </row>
    <row r="353" spans="1:5">
      <c r="D353">
        <f>(INDEX(GOOGLEFINANCE(B1, ""price"", B353), 2, 2) * A353)</f>
        <v/>
      </c>
    </row>
    <row r="354" spans="1:5">
      <c r="D354">
        <f>(INDEX(GOOGLEFINANCE(B1, ""price"", B354), 2, 2) * A354)</f>
        <v/>
      </c>
    </row>
    <row r="355" spans="1:5">
      <c r="D355">
        <f>(INDEX(GOOGLEFINANCE(B1, ""price"", B355), 2, 2) * A355)</f>
        <v/>
      </c>
    </row>
    <row r="356" spans="1:5">
      <c r="D356">
        <f>(INDEX(GOOGLEFINANCE(B1, ""price"", B356), 2, 2) * A356)</f>
        <v/>
      </c>
    </row>
    <row r="357" spans="1:5">
      <c r="D357">
        <f>(INDEX(GOOGLEFINANCE(B1, ""price"", B357), 2, 2) * A357)</f>
        <v/>
      </c>
    </row>
    <row r="358" spans="1:5">
      <c r="D358">
        <f>(INDEX(GOOGLEFINANCE(B1, ""price"", B358), 2, 2) * A358)</f>
        <v/>
      </c>
    </row>
    <row r="359" spans="1:5">
      <c r="D359">
        <f>(INDEX(GOOGLEFINANCE(B1, ""price"", B359), 2, 2) * A359)</f>
        <v/>
      </c>
    </row>
    <row r="360" spans="1:5">
      <c r="D360">
        <f>(INDEX(GOOGLEFINANCE(B1, ""price"", B360), 2, 2) * A360)</f>
        <v/>
      </c>
    </row>
    <row r="361" spans="1:5">
      <c r="D361">
        <f>(INDEX(GOOGLEFINANCE(B1, ""price"", B361), 2, 2) * A361)</f>
        <v/>
      </c>
    </row>
    <row r="362" spans="1:5">
      <c r="D362">
        <f>(INDEX(GOOGLEFINANCE(B1, ""price"", B362), 2, 2) * A362)</f>
        <v/>
      </c>
    </row>
    <row r="363" spans="1:5">
      <c r="D363">
        <f>(INDEX(GOOGLEFINANCE(B1, ""price"", B363), 2, 2) * A363)</f>
        <v/>
      </c>
    </row>
    <row r="364" spans="1:5">
      <c r="D364">
        <f>(INDEX(GOOGLEFINANCE(B1, ""price"", B364), 2, 2) * A364)</f>
        <v/>
      </c>
    </row>
    <row r="365" spans="1:5">
      <c r="D365">
        <f>(INDEX(GOOGLEFINANCE(B1, ""price"", B365), 2, 2) * A365)</f>
        <v/>
      </c>
    </row>
    <row r="366" spans="1:5">
      <c r="D366">
        <f>(INDEX(GOOGLEFINANCE(B1, ""price"", B366), 2, 2) * A366)</f>
        <v/>
      </c>
    </row>
    <row r="367" spans="1:5">
      <c r="D367">
        <f>(INDEX(GOOGLEFINANCE(B1, ""price"", B367), 2, 2) * A367)</f>
        <v/>
      </c>
    </row>
    <row r="368" spans="1:5">
      <c r="D368">
        <f>(INDEX(GOOGLEFINANCE(B1, ""price"", B368), 2, 2) * A368)</f>
        <v/>
      </c>
    </row>
    <row r="369" spans="1:5">
      <c r="D369">
        <f>(INDEX(GOOGLEFINANCE(B1, ""price"", B369), 2, 2) * A369)</f>
        <v/>
      </c>
    </row>
    <row r="370" spans="1:5">
      <c r="D370">
        <f>(INDEX(GOOGLEFINANCE(B1, ""price"", B370), 2, 2) * A370)</f>
        <v/>
      </c>
    </row>
    <row r="371" spans="1:5">
      <c r="D371">
        <f>(INDEX(GOOGLEFINANCE(B1, ""price"", B371), 2, 2) * A371)</f>
        <v/>
      </c>
    </row>
    <row r="372" spans="1:5">
      <c r="D372">
        <f>(INDEX(GOOGLEFINANCE(B1, ""price"", B372), 2, 2) * A372)</f>
        <v/>
      </c>
    </row>
    <row r="373" spans="1:5">
      <c r="D373">
        <f>(INDEX(GOOGLEFINANCE(B1, ""price"", B373), 2, 2) * A373)</f>
        <v/>
      </c>
    </row>
    <row r="374" spans="1:5">
      <c r="D374">
        <f>(INDEX(GOOGLEFINANCE(B1, ""price"", B374), 2, 2) * A374)</f>
        <v/>
      </c>
    </row>
    <row r="375" spans="1:5">
      <c r="D375">
        <f>(INDEX(GOOGLEFINANCE(B1, ""price"", B375), 2, 2) * A375)</f>
        <v/>
      </c>
    </row>
    <row r="376" spans="1:5">
      <c r="D376">
        <f>(INDEX(GOOGLEFINANCE(B1, ""price"", B376), 2, 2) * A376)</f>
        <v/>
      </c>
    </row>
    <row r="377" spans="1:5">
      <c r="D377">
        <f>(INDEX(GOOGLEFINANCE(B1, ""price"", B377), 2, 2) * A377)</f>
        <v/>
      </c>
    </row>
    <row r="378" spans="1:5">
      <c r="D378">
        <f>(INDEX(GOOGLEFINANCE(B1, ""price"", B378), 2, 2) * A378)</f>
        <v/>
      </c>
    </row>
    <row r="379" spans="1:5">
      <c r="D379">
        <f>(INDEX(GOOGLEFINANCE(B1, ""price"", B379), 2, 2) * A379)</f>
        <v/>
      </c>
    </row>
    <row r="380" spans="1:5">
      <c r="D380">
        <f>(INDEX(GOOGLEFINANCE(B1, ""price"", B380), 2, 2) * A380)</f>
        <v/>
      </c>
    </row>
    <row r="381" spans="1:5">
      <c r="D381">
        <f>(INDEX(GOOGLEFINANCE(B1, ""price"", B381), 2, 2) * A381)</f>
        <v/>
      </c>
    </row>
    <row r="382" spans="1:5">
      <c r="D382">
        <f>(INDEX(GOOGLEFINANCE(B1, ""price"", B382), 2, 2) * A382)</f>
        <v/>
      </c>
    </row>
    <row r="383" spans="1:5">
      <c r="D383">
        <f>(INDEX(GOOGLEFINANCE(B1, ""price"", B383), 2, 2) * A383)</f>
        <v/>
      </c>
    </row>
    <row r="384" spans="1:5">
      <c r="D384">
        <f>(INDEX(GOOGLEFINANCE(B1, ""price"", B384), 2, 2) * A384)</f>
        <v/>
      </c>
    </row>
    <row r="385" spans="1:5">
      <c r="D385">
        <f>(INDEX(GOOGLEFINANCE(B1, ""price"", B385), 2, 2) * A385)</f>
        <v/>
      </c>
    </row>
    <row r="386" spans="1:5">
      <c r="D386">
        <f>(INDEX(GOOGLEFINANCE(B1, ""price"", B386), 2, 2) * A386)</f>
        <v/>
      </c>
    </row>
    <row r="387" spans="1:5">
      <c r="D387">
        <f>(INDEX(GOOGLEFINANCE(B1, ""price"", B387), 2, 2) * A387)</f>
        <v/>
      </c>
    </row>
    <row r="388" spans="1:5">
      <c r="D388">
        <f>(INDEX(GOOGLEFINANCE(B1, ""price"", B388), 2, 2) * A388)</f>
        <v/>
      </c>
    </row>
    <row r="389" spans="1:5">
      <c r="D389">
        <f>(INDEX(GOOGLEFINANCE(B1, ""price"", B389), 2, 2) * A389)</f>
        <v/>
      </c>
    </row>
    <row r="390" spans="1:5">
      <c r="D390">
        <f>(INDEX(GOOGLEFINANCE(B1, ""price"", B390), 2, 2) * A390)</f>
        <v/>
      </c>
    </row>
    <row r="391" spans="1:5">
      <c r="D391">
        <f>(INDEX(GOOGLEFINANCE(B1, ""price"", B391), 2, 2) * A391)</f>
        <v/>
      </c>
    </row>
    <row r="392" spans="1:5">
      <c r="D392">
        <f>(INDEX(GOOGLEFINANCE(B1, ""price"", B392), 2, 2) * A392)</f>
        <v/>
      </c>
    </row>
    <row r="393" spans="1:5">
      <c r="D393">
        <f>(INDEX(GOOGLEFINANCE(B1, ""price"", B393), 2, 2) * A393)</f>
        <v/>
      </c>
    </row>
    <row r="394" spans="1:5">
      <c r="D394">
        <f>(INDEX(GOOGLEFINANCE(B1, ""price"", B394), 2, 2) * A394)</f>
        <v/>
      </c>
    </row>
    <row r="395" spans="1:5">
      <c r="D395">
        <f>(INDEX(GOOGLEFINANCE(B1, ""price"", B395), 2, 2) * A395)</f>
        <v/>
      </c>
    </row>
    <row r="396" spans="1:5">
      <c r="D396">
        <f>(INDEX(GOOGLEFINANCE(B1, ""price"", B396), 2, 2) * A396)</f>
        <v/>
      </c>
    </row>
    <row r="397" spans="1:5">
      <c r="D397">
        <f>(INDEX(GOOGLEFINANCE(B1, ""price"", B397), 2, 2) * A397)</f>
        <v/>
      </c>
    </row>
    <row r="398" spans="1:5">
      <c r="D398">
        <f>(INDEX(GOOGLEFINANCE(B1, ""price"", B398), 2, 2) * A398)</f>
        <v/>
      </c>
    </row>
    <row r="399" spans="1:5">
      <c r="D399">
        <f>(INDEX(GOOGLEFINANCE(B1, ""price"", B399), 2, 2) * A399)</f>
        <v/>
      </c>
    </row>
    <row r="400" spans="1:5">
      <c r="D400">
        <f>(INDEX(GOOGLEFINANCE(B1, ""price"", B400), 2, 2) * A400)</f>
        <v/>
      </c>
    </row>
    <row r="401" spans="1:5">
      <c r="D401">
        <f>(INDEX(GOOGLEFINANCE(B1, ""price"", B401), 2, 2) * A401)</f>
        <v/>
      </c>
    </row>
    <row r="402" spans="1:5">
      <c r="D402">
        <f>(INDEX(GOOGLEFINANCE(B1, ""price"", B402), 2, 2) * A402)</f>
        <v/>
      </c>
    </row>
    <row r="403" spans="1:5">
      <c r="D403">
        <f>(INDEX(GOOGLEFINANCE(B1, ""price"", B403), 2, 2) * A403)</f>
        <v/>
      </c>
    </row>
    <row r="404" spans="1:5">
      <c r="D404">
        <f>(INDEX(GOOGLEFINANCE(B1, ""price"", B404), 2, 2) * A404)</f>
        <v/>
      </c>
    </row>
    <row r="405" spans="1:5">
      <c r="D405">
        <f>(INDEX(GOOGLEFINANCE(B1, ""price"", B405), 2, 2) * A405)</f>
        <v/>
      </c>
    </row>
    <row r="406" spans="1:5">
      <c r="D406">
        <f>(INDEX(GOOGLEFINANCE(B1, ""price"", B406), 2, 2) * A406)</f>
        <v/>
      </c>
    </row>
    <row r="407" spans="1:5">
      <c r="D407">
        <f>(INDEX(GOOGLEFINANCE(B1, ""price"", B407), 2, 2) * A407)</f>
        <v/>
      </c>
    </row>
    <row r="408" spans="1:5">
      <c r="D408">
        <f>(INDEX(GOOGLEFINANCE(B1, ""price"", B408), 2, 2) * A408)</f>
        <v/>
      </c>
    </row>
    <row r="409" spans="1:5">
      <c r="D409">
        <f>(INDEX(GOOGLEFINANCE(B1, ""price"", B409), 2, 2) * A409)</f>
        <v/>
      </c>
    </row>
    <row r="410" spans="1:5">
      <c r="D410">
        <f>(INDEX(GOOGLEFINANCE(B1, ""price"", B410), 2, 2) * A410)</f>
        <v/>
      </c>
    </row>
    <row r="411" spans="1:5">
      <c r="D411">
        <f>(INDEX(GOOGLEFINANCE(B1, ""price"", B411), 2, 2) * A411)</f>
        <v/>
      </c>
    </row>
    <row r="412" spans="1:5">
      <c r="D412">
        <f>(INDEX(GOOGLEFINANCE(B1, ""price"", B412), 2, 2) * A412)</f>
        <v/>
      </c>
    </row>
    <row r="413" spans="1:5">
      <c r="D413">
        <f>(INDEX(GOOGLEFINANCE(B1, ""price"", B413), 2, 2) * A413)</f>
        <v/>
      </c>
    </row>
    <row r="414" spans="1:5">
      <c r="D414">
        <f>(INDEX(GOOGLEFINANCE(B1, ""price"", B414), 2, 2) * A414)</f>
        <v/>
      </c>
    </row>
    <row r="415" spans="1:5">
      <c r="D415">
        <f>(INDEX(GOOGLEFINANCE(B1, ""price"", B415), 2, 2) * A415)</f>
        <v/>
      </c>
    </row>
    <row r="416" spans="1:5">
      <c r="D416">
        <f>(INDEX(GOOGLEFINANCE(B1, ""price"", B416), 2, 2) * A416)</f>
        <v/>
      </c>
    </row>
    <row r="417" spans="1:5">
      <c r="D417">
        <f>(INDEX(GOOGLEFINANCE(B1, ""price"", B417), 2, 2) * A417)</f>
        <v/>
      </c>
    </row>
    <row r="418" spans="1:5">
      <c r="D418">
        <f>(INDEX(GOOGLEFINANCE(B1, ""price"", B418), 2, 2) * A418)</f>
        <v/>
      </c>
    </row>
    <row r="419" spans="1:5">
      <c r="D419">
        <f>(INDEX(GOOGLEFINANCE(B1, ""price"", B419), 2, 2) * A419)</f>
        <v/>
      </c>
    </row>
    <row r="420" spans="1:5">
      <c r="D420">
        <f>(INDEX(GOOGLEFINANCE(B1, ""price"", B420), 2, 2) * A420)</f>
        <v/>
      </c>
    </row>
    <row r="421" spans="1:5">
      <c r="D421">
        <f>(INDEX(GOOGLEFINANCE(B1, ""price"", B421), 2, 2) * A421)</f>
        <v/>
      </c>
    </row>
    <row r="422" spans="1:5">
      <c r="D422">
        <f>(INDEX(GOOGLEFINANCE(B1, ""price"", B422), 2, 2) * A422)</f>
        <v/>
      </c>
    </row>
    <row r="423" spans="1:5">
      <c r="D423">
        <f>(INDEX(GOOGLEFINANCE(B1, ""price"", B423), 2, 2) * A423)</f>
        <v/>
      </c>
    </row>
    <row r="424" spans="1:5">
      <c r="D424">
        <f>(INDEX(GOOGLEFINANCE(B1, ""price"", B424), 2, 2) * A424)</f>
        <v/>
      </c>
    </row>
    <row r="425" spans="1:5">
      <c r="D425">
        <f>(INDEX(GOOGLEFINANCE(B1, ""price"", B425), 2, 2) * A425)</f>
        <v/>
      </c>
    </row>
    <row r="426" spans="1:5">
      <c r="D426">
        <f>(INDEX(GOOGLEFINANCE(B1, ""price"", B426), 2, 2) * A426)</f>
        <v/>
      </c>
    </row>
    <row r="427" spans="1:5">
      <c r="D427">
        <f>(INDEX(GOOGLEFINANCE(B1, ""price"", B427), 2, 2) * A427)</f>
        <v/>
      </c>
    </row>
    <row r="428" spans="1:5">
      <c r="D428">
        <f>(INDEX(GOOGLEFINANCE(B1, ""price"", B428), 2, 2) * A428)</f>
        <v/>
      </c>
    </row>
    <row r="429" spans="1:5">
      <c r="D429">
        <f>(INDEX(GOOGLEFINANCE(B1, ""price"", B429), 2, 2) * A429)</f>
        <v/>
      </c>
    </row>
    <row r="430" spans="1:5">
      <c r="D430">
        <f>(INDEX(GOOGLEFINANCE(B1, ""price"", B430), 2, 2) * A430)</f>
        <v/>
      </c>
    </row>
    <row r="431" spans="1:5">
      <c r="D431">
        <f>(INDEX(GOOGLEFINANCE(B1, ""price"", B431), 2, 2) * A431)</f>
        <v/>
      </c>
    </row>
    <row r="432" spans="1:5">
      <c r="D432">
        <f>(INDEX(GOOGLEFINANCE(B1, ""price"", B432), 2, 2) * A432)</f>
        <v/>
      </c>
    </row>
    <row r="433" spans="1:5">
      <c r="D433">
        <f>(INDEX(GOOGLEFINANCE(B1, ""price"", B433), 2, 2) * A433)</f>
        <v/>
      </c>
    </row>
    <row r="434" spans="1:5">
      <c r="D434">
        <f>(INDEX(GOOGLEFINANCE(B1, ""price"", B434), 2, 2) * A434)</f>
        <v/>
      </c>
    </row>
    <row r="435" spans="1:5">
      <c r="D435">
        <f>(INDEX(GOOGLEFINANCE(B1, ""price"", B435), 2, 2) * A435)</f>
        <v/>
      </c>
    </row>
    <row r="436" spans="1:5">
      <c r="D436">
        <f>(INDEX(GOOGLEFINANCE(B1, ""price"", B436), 2, 2) * A436)</f>
        <v/>
      </c>
    </row>
    <row r="437" spans="1:5">
      <c r="D437">
        <f>(INDEX(GOOGLEFINANCE(B1, ""price"", B437), 2, 2) * A437)</f>
        <v/>
      </c>
    </row>
    <row r="438" spans="1:5">
      <c r="D438">
        <f>(INDEX(GOOGLEFINANCE(B1, ""price"", B438), 2, 2) * A438)</f>
        <v/>
      </c>
    </row>
    <row r="439" spans="1:5">
      <c r="D439">
        <f>(INDEX(GOOGLEFINANCE(B1, ""price"", B439), 2, 2) * A439)</f>
        <v/>
      </c>
    </row>
    <row r="440" spans="1:5">
      <c r="D440">
        <f>(INDEX(GOOGLEFINANCE(B1, ""price"", B440), 2, 2) * A440)</f>
        <v/>
      </c>
    </row>
    <row r="441" spans="1:5">
      <c r="D441">
        <f>(INDEX(GOOGLEFINANCE(B1, ""price"", B441), 2, 2) * A441)</f>
        <v/>
      </c>
    </row>
    <row r="442" spans="1:5">
      <c r="D442">
        <f>(INDEX(GOOGLEFINANCE(B1, ""price"", B442), 2, 2) * A442)</f>
        <v/>
      </c>
    </row>
    <row r="443" spans="1:5">
      <c r="D443">
        <f>(INDEX(GOOGLEFINANCE(B1, ""price"", B443), 2, 2) * A443)</f>
        <v/>
      </c>
    </row>
    <row r="444" spans="1:5">
      <c r="D444">
        <f>(INDEX(GOOGLEFINANCE(B1, ""price"", B444), 2, 2) * A444)</f>
        <v/>
      </c>
    </row>
    <row r="445" spans="1:5">
      <c r="D445">
        <f>(INDEX(GOOGLEFINANCE(B1, ""price"", B445), 2, 2) * A445)</f>
        <v/>
      </c>
    </row>
    <row r="446" spans="1:5">
      <c r="D446">
        <f>(INDEX(GOOGLEFINANCE(B1, ""price"", B446), 2, 2) * A446)</f>
        <v/>
      </c>
    </row>
    <row r="447" spans="1:5">
      <c r="D447">
        <f>(INDEX(GOOGLEFINANCE(B1, ""price"", B447), 2, 2) * A447)</f>
        <v/>
      </c>
    </row>
    <row r="448" spans="1:5">
      <c r="D448">
        <f>(INDEX(GOOGLEFINANCE(B1, ""price"", B448), 2, 2) * A448)</f>
        <v/>
      </c>
    </row>
    <row r="449" spans="1:5">
      <c r="D449">
        <f>(INDEX(GOOGLEFINANCE(B1, ""price"", B449), 2, 2) * A449)</f>
        <v/>
      </c>
    </row>
    <row r="450" spans="1:5">
      <c r="D450">
        <f>(INDEX(GOOGLEFINANCE(B1, ""price"", B450), 2, 2) * A450)</f>
        <v/>
      </c>
    </row>
    <row r="451" spans="1:5">
      <c r="D451">
        <f>(INDEX(GOOGLEFINANCE(B1, ""price"", B451), 2, 2) * A451)</f>
        <v/>
      </c>
    </row>
    <row r="452" spans="1:5">
      <c r="D452">
        <f>(INDEX(GOOGLEFINANCE(B1, ""price"", B452), 2, 2) * A452)</f>
        <v/>
      </c>
    </row>
    <row r="453" spans="1:5">
      <c r="D453">
        <f>(INDEX(GOOGLEFINANCE(B1, ""price"", B453), 2, 2) * A453)</f>
        <v/>
      </c>
    </row>
    <row r="454" spans="1:5">
      <c r="D454">
        <f>(INDEX(GOOGLEFINANCE(B1, ""price"", B454), 2, 2) * A454)</f>
        <v/>
      </c>
    </row>
    <row r="455" spans="1:5">
      <c r="D455">
        <f>(INDEX(GOOGLEFINANCE(B1, ""price"", B455), 2, 2) * A455)</f>
        <v/>
      </c>
    </row>
    <row r="456" spans="1:5">
      <c r="D456">
        <f>(INDEX(GOOGLEFINANCE(B1, ""price"", B456), 2, 2) * A456)</f>
        <v/>
      </c>
    </row>
    <row r="457" spans="1:5">
      <c r="D457">
        <f>(INDEX(GOOGLEFINANCE(B1, ""price"", B457), 2, 2) * A457)</f>
        <v/>
      </c>
    </row>
    <row r="458" spans="1:5">
      <c r="D458">
        <f>(INDEX(GOOGLEFINANCE(B1, ""price"", B458), 2, 2) * A458)</f>
        <v/>
      </c>
    </row>
    <row r="459" spans="1:5">
      <c r="D459">
        <f>(INDEX(GOOGLEFINANCE(B1, ""price"", B459), 2, 2) * A459)</f>
        <v/>
      </c>
    </row>
    <row r="460" spans="1:5">
      <c r="D460">
        <f>(INDEX(GOOGLEFINANCE(B1, ""price"", B460), 2, 2) * A460)</f>
        <v/>
      </c>
    </row>
    <row r="461" spans="1:5">
      <c r="D461">
        <f>(INDEX(GOOGLEFINANCE(B1, ""price"", B461), 2, 2) * A461)</f>
        <v/>
      </c>
    </row>
    <row r="462" spans="1:5">
      <c r="D462">
        <f>(INDEX(GOOGLEFINANCE(B1, ""price"", B462), 2, 2) * A462)</f>
        <v/>
      </c>
    </row>
    <row r="463" spans="1:5">
      <c r="D463">
        <f>(INDEX(GOOGLEFINANCE(B1, ""price"", B463), 2, 2) * A463)</f>
        <v/>
      </c>
    </row>
    <row r="464" spans="1:5">
      <c r="D464">
        <f>(INDEX(GOOGLEFINANCE(B1, ""price"", B464), 2, 2) * A464)</f>
        <v/>
      </c>
    </row>
    <row r="465" spans="1:5">
      <c r="D465">
        <f>(INDEX(GOOGLEFINANCE(B1, ""price"", B465), 2, 2) * A465)</f>
        <v/>
      </c>
    </row>
    <row r="466" spans="1:5">
      <c r="D466">
        <f>(INDEX(GOOGLEFINANCE(B1, ""price"", B466), 2, 2) * A466)</f>
        <v/>
      </c>
    </row>
    <row r="467" spans="1:5">
      <c r="D467">
        <f>(INDEX(GOOGLEFINANCE(B1, ""price"", B467), 2, 2) * A467)</f>
        <v/>
      </c>
    </row>
    <row r="468" spans="1:5">
      <c r="D468">
        <f>(INDEX(GOOGLEFINANCE(B1, ""price"", B468), 2, 2) * A468)</f>
        <v/>
      </c>
    </row>
    <row r="469" spans="1:5">
      <c r="D469">
        <f>(INDEX(GOOGLEFINANCE(B1, ""price"", B469), 2, 2) * A469)</f>
        <v/>
      </c>
    </row>
    <row r="470" spans="1:5">
      <c r="D470">
        <f>(INDEX(GOOGLEFINANCE(B1, ""price"", B470), 2, 2) * A470)</f>
        <v/>
      </c>
    </row>
    <row r="471" spans="1:5">
      <c r="D471">
        <f>(INDEX(GOOGLEFINANCE(B1, ""price"", B471), 2, 2) * A471)</f>
        <v/>
      </c>
    </row>
    <row r="472" spans="1:5">
      <c r="D472">
        <f>(INDEX(GOOGLEFINANCE(B1, ""price"", B472), 2, 2) * A472)</f>
        <v/>
      </c>
    </row>
    <row r="473" spans="1:5">
      <c r="D473">
        <f>(INDEX(GOOGLEFINANCE(B1, ""price"", B473), 2, 2) * A473)</f>
        <v/>
      </c>
    </row>
    <row r="474" spans="1:5">
      <c r="D474">
        <f>(INDEX(GOOGLEFINANCE(B1, ""price"", B474), 2, 2) * A474)</f>
        <v/>
      </c>
    </row>
    <row r="475" spans="1:5">
      <c r="D475">
        <f>(INDEX(GOOGLEFINANCE(B1, ""price"", B475), 2, 2) * A475)</f>
        <v/>
      </c>
    </row>
    <row r="476" spans="1:5">
      <c r="D476">
        <f>(INDEX(GOOGLEFINANCE(B1, ""price"", B476), 2, 2) * A476)</f>
        <v/>
      </c>
    </row>
    <row r="477" spans="1:5">
      <c r="D477">
        <f>(INDEX(GOOGLEFINANCE(B1, ""price"", B477), 2, 2) * A477)</f>
        <v/>
      </c>
    </row>
    <row r="478" spans="1:5">
      <c r="D478">
        <f>(INDEX(GOOGLEFINANCE(B1, ""price"", B478), 2, 2) * A478)</f>
        <v/>
      </c>
    </row>
    <row r="479" spans="1:5">
      <c r="D479">
        <f>(INDEX(GOOGLEFINANCE(B1, ""price"", B479), 2, 2) * A479)</f>
        <v/>
      </c>
    </row>
    <row r="480" spans="1:5">
      <c r="D480">
        <f>(INDEX(GOOGLEFINANCE(B1, ""price"", B480), 2, 2) * A480)</f>
        <v/>
      </c>
    </row>
    <row r="481" spans="1:5">
      <c r="D481">
        <f>(INDEX(GOOGLEFINANCE(B1, ""price"", B481), 2, 2) * A481)</f>
        <v/>
      </c>
    </row>
    <row r="482" spans="1:5">
      <c r="D482">
        <f>(INDEX(GOOGLEFINANCE(B1, ""price"", B482), 2, 2) * A482)</f>
        <v/>
      </c>
    </row>
    <row r="483" spans="1:5">
      <c r="D483">
        <f>(INDEX(GOOGLEFINANCE(B1, ""price"", B483), 2, 2) * A483)</f>
        <v/>
      </c>
    </row>
    <row r="484" spans="1:5">
      <c r="D484">
        <f>(INDEX(GOOGLEFINANCE(B1, ""price"", B484), 2, 2) * A484)</f>
        <v/>
      </c>
    </row>
    <row r="485" spans="1:5">
      <c r="D485">
        <f>(INDEX(GOOGLEFINANCE(B1, ""price"", B485), 2, 2) * A485)</f>
        <v/>
      </c>
    </row>
    <row r="486" spans="1:5">
      <c r="D486">
        <f>(INDEX(GOOGLEFINANCE(B1, ""price"", B486), 2, 2) * A486)</f>
        <v/>
      </c>
    </row>
    <row r="487" spans="1:5">
      <c r="D487">
        <f>(INDEX(GOOGLEFINANCE(B1, ""price"", B487), 2, 2) * A487)</f>
        <v/>
      </c>
    </row>
    <row r="488" spans="1:5">
      <c r="D488">
        <f>(INDEX(GOOGLEFINANCE(B1, ""price"", B488), 2, 2) * A488)</f>
        <v/>
      </c>
    </row>
    <row r="489" spans="1:5">
      <c r="D489">
        <f>(INDEX(GOOGLEFINANCE(B1, ""price"", B489), 2, 2) * A489)</f>
        <v/>
      </c>
    </row>
    <row r="490" spans="1:5">
      <c r="D490">
        <f>(INDEX(GOOGLEFINANCE(B1, ""price"", B490), 2, 2) * A490)</f>
        <v/>
      </c>
    </row>
    <row r="491" spans="1:5">
      <c r="D491">
        <f>(INDEX(GOOGLEFINANCE(B1, ""price"", B491), 2, 2) * A491)</f>
        <v/>
      </c>
    </row>
    <row r="492" spans="1:5">
      <c r="D492">
        <f>(INDEX(GOOGLEFINANCE(B1, ""price"", B492), 2, 2) * A492)</f>
        <v/>
      </c>
    </row>
    <row r="493" spans="1:5">
      <c r="D493">
        <f>(INDEX(GOOGLEFINANCE(B1, ""price"", B493), 2, 2) * A493)</f>
        <v/>
      </c>
    </row>
    <row r="494" spans="1:5">
      <c r="D494">
        <f>(INDEX(GOOGLEFINANCE(B1, ""price"", B494), 2, 2) * A494)</f>
        <v/>
      </c>
    </row>
    <row r="495" spans="1:5">
      <c r="D495">
        <f>(INDEX(GOOGLEFINANCE(B1, ""price"", B495), 2, 2) * A495)</f>
        <v/>
      </c>
    </row>
    <row r="496" spans="1:5">
      <c r="D496">
        <f>(INDEX(GOOGLEFINANCE(B1, ""price"", B496), 2, 2) * A496)</f>
        <v/>
      </c>
    </row>
    <row r="497" spans="1:5">
      <c r="D497">
        <f>(INDEX(GOOGLEFINANCE(B1, ""price"", B497), 2, 2) * A497)</f>
        <v/>
      </c>
    </row>
    <row r="498" spans="1:5">
      <c r="D498">
        <f>(INDEX(GOOGLEFINANCE(B1, ""price"", B498), 2, 2) * A498)</f>
        <v/>
      </c>
    </row>
    <row r="499" spans="1:5">
      <c r="D499">
        <f>(INDEX(GOOGLEFINANCE(B1, ""price"", B499), 2, 2) * A499)</f>
        <v/>
      </c>
    </row>
    <row r="500" spans="1:5">
      <c r="D500">
        <f>(INDEX(GOOGLEFINANCE(B1, ""price"", B500), 2, 2) * A500)</f>
        <v/>
      </c>
    </row>
    <row r="501" spans="1:5">
      <c r="D501">
        <f>(INDEX(GOOGLEFINANCE(B1, ""price"", B501), 2, 2) * A501)</f>
        <v/>
      </c>
    </row>
    <row r="502" spans="1:5">
      <c r="D502">
        <f>(INDEX(GOOGLEFINANCE(B1, ""price"", B502), 2, 2) * A502)</f>
        <v/>
      </c>
    </row>
    <row r="503" spans="1:5">
      <c r="D503">
        <f>(INDEX(GOOGLEFINANCE(B1, ""price"", B503), 2, 2) * A503)</f>
        <v/>
      </c>
    </row>
    <row r="504" spans="1:5">
      <c r="D504">
        <f>(INDEX(GOOGLEFINANCE(B1, ""price"", B504), 2, 2) * A504)</f>
        <v/>
      </c>
    </row>
    <row r="505" spans="1:5">
      <c r="D505">
        <f>(INDEX(GOOGLEFINANCE(B1, ""price"", B505), 2, 2) * A505)</f>
        <v/>
      </c>
    </row>
    <row r="506" spans="1:5">
      <c r="D506">
        <f>(INDEX(GOOGLEFINANCE(B1, ""price"", B506), 2, 2) * A506)</f>
        <v/>
      </c>
    </row>
    <row r="507" spans="1:5">
      <c r="D507">
        <f>(INDEX(GOOGLEFINANCE(B1, ""price"", B507), 2, 2) * A507)</f>
        <v/>
      </c>
    </row>
    <row r="508" spans="1:5">
      <c r="D508">
        <f>(INDEX(GOOGLEFINANCE(B1, ""price"", B508), 2, 2) * A508)</f>
        <v/>
      </c>
    </row>
    <row r="509" spans="1:5">
      <c r="D509">
        <f>(INDEX(GOOGLEFINANCE(B1, ""price"", B509), 2, 2) * A509)</f>
        <v/>
      </c>
    </row>
    <row r="510" spans="1:5">
      <c r="D510">
        <f>(INDEX(GOOGLEFINANCE(B1, ""price"", B510), 2, 2) * A510)</f>
        <v/>
      </c>
    </row>
    <row r="511" spans="1:5">
      <c r="D511">
        <f>(INDEX(GOOGLEFINANCE(B1, ""price"", B511), 2, 2) * A511)</f>
        <v/>
      </c>
    </row>
    <row r="512" spans="1:5">
      <c r="D512">
        <f>(INDEX(GOOGLEFINANCE(B1, ""price"", B512), 2, 2) * A512)</f>
        <v/>
      </c>
    </row>
    <row r="513" spans="1:5">
      <c r="D513">
        <f>(INDEX(GOOGLEFINANCE(B1, ""price"", B513), 2, 2) * A513)</f>
        <v/>
      </c>
    </row>
    <row r="514" spans="1:5">
      <c r="D514">
        <f>(INDEX(GOOGLEFINANCE(B1, ""price"", B514), 2, 2) * A514)</f>
        <v/>
      </c>
    </row>
    <row r="515" spans="1:5">
      <c r="D515">
        <f>(INDEX(GOOGLEFINANCE(B1, ""price"", B515), 2, 2) * A515)</f>
        <v/>
      </c>
    </row>
    <row r="516" spans="1:5">
      <c r="D516">
        <f>(INDEX(GOOGLEFINANCE(B1, ""price"", B516), 2, 2) * A516)</f>
        <v/>
      </c>
    </row>
    <row r="517" spans="1:5">
      <c r="D517">
        <f>(INDEX(GOOGLEFINANCE(B1, ""price"", B517), 2, 2) * A517)</f>
        <v/>
      </c>
    </row>
    <row r="518" spans="1:5">
      <c r="D518">
        <f>(INDEX(GOOGLEFINANCE(B1, ""price"", B518), 2, 2) * A518)</f>
        <v/>
      </c>
    </row>
    <row r="519" spans="1:5">
      <c r="D519">
        <f>(INDEX(GOOGLEFINANCE(B1, ""price"", B519), 2, 2) * A519)</f>
        <v/>
      </c>
    </row>
    <row r="520" spans="1:5">
      <c r="D520">
        <f>(INDEX(GOOGLEFINANCE(B1, ""price"", B520), 2, 2) * A520)</f>
        <v/>
      </c>
    </row>
    <row r="521" spans="1:5">
      <c r="D521">
        <f>(INDEX(GOOGLEFINANCE(B1, ""price"", B521), 2, 2) * A521)</f>
        <v/>
      </c>
    </row>
    <row r="522" spans="1:5">
      <c r="D522">
        <f>(INDEX(GOOGLEFINANCE(B1, ""price"", B522), 2, 2) * A522)</f>
        <v/>
      </c>
    </row>
    <row r="523" spans="1:5">
      <c r="D523">
        <f>(INDEX(GOOGLEFINANCE(B1, ""price"", B523), 2, 2) * A523)</f>
        <v/>
      </c>
    </row>
    <row r="524" spans="1:5">
      <c r="D524">
        <f>(INDEX(GOOGLEFINANCE(B1, ""price"", B524), 2, 2) * A524)</f>
        <v/>
      </c>
    </row>
    <row r="525" spans="1:5">
      <c r="D525">
        <f>(INDEX(GOOGLEFINANCE(B1, ""price"", B525), 2, 2) * A525)</f>
        <v/>
      </c>
    </row>
    <row r="526" spans="1:5">
      <c r="D526">
        <f>(INDEX(GOOGLEFINANCE(B1, ""price"", B526), 2, 2) * A526)</f>
        <v/>
      </c>
    </row>
    <row r="527" spans="1:5">
      <c r="D527">
        <f>(INDEX(GOOGLEFINANCE(B1, ""price"", B527), 2, 2) * A527)</f>
        <v/>
      </c>
    </row>
    <row r="528" spans="1:5">
      <c r="D528">
        <f>(INDEX(GOOGLEFINANCE(B1, ""price"", B528), 2, 2) * A528)</f>
        <v/>
      </c>
    </row>
    <row r="529" spans="1:5">
      <c r="D529">
        <f>(INDEX(GOOGLEFINANCE(B1, ""price"", B529), 2, 2) * A529)</f>
        <v/>
      </c>
    </row>
    <row r="530" spans="1:5">
      <c r="D530">
        <f>(INDEX(GOOGLEFINANCE(B1, ""price"", B530), 2, 2) * A530)</f>
        <v/>
      </c>
    </row>
    <row r="531" spans="1:5">
      <c r="D531">
        <f>(INDEX(GOOGLEFINANCE(B1, ""price"", B531), 2, 2) * A531)</f>
        <v/>
      </c>
    </row>
    <row r="532" spans="1:5">
      <c r="D532">
        <f>(INDEX(GOOGLEFINANCE(B1, ""price"", B532), 2, 2) * A532)</f>
        <v/>
      </c>
    </row>
    <row r="533" spans="1:5">
      <c r="D533">
        <f>(INDEX(GOOGLEFINANCE(B1, ""price"", B533), 2, 2) * A533)</f>
        <v/>
      </c>
    </row>
    <row r="534" spans="1:5">
      <c r="D534">
        <f>(INDEX(GOOGLEFINANCE(B1, ""price"", B534), 2, 2) * A534)</f>
        <v/>
      </c>
    </row>
    <row r="535" spans="1:5">
      <c r="D535">
        <f>(INDEX(GOOGLEFINANCE(B1, ""price"", B535), 2, 2) * A535)</f>
        <v/>
      </c>
    </row>
    <row r="536" spans="1:5">
      <c r="D536">
        <f>(INDEX(GOOGLEFINANCE(B1, ""price"", B536), 2, 2) * A536)</f>
        <v/>
      </c>
    </row>
    <row r="537" spans="1:5">
      <c r="D537">
        <f>(INDEX(GOOGLEFINANCE(B1, ""price"", B537), 2, 2) * A537)</f>
        <v/>
      </c>
    </row>
    <row r="538" spans="1:5">
      <c r="D538">
        <f>(INDEX(GOOGLEFINANCE(B1, ""price"", B538), 2, 2) * A538)</f>
        <v/>
      </c>
    </row>
    <row r="539" spans="1:5">
      <c r="D539">
        <f>(INDEX(GOOGLEFINANCE(B1, ""price"", B539), 2, 2) * A539)</f>
        <v/>
      </c>
    </row>
    <row r="540" spans="1:5">
      <c r="D540">
        <f>(INDEX(GOOGLEFINANCE(B1, ""price"", B540), 2, 2) * A540)</f>
        <v/>
      </c>
    </row>
    <row r="541" spans="1:5">
      <c r="D541">
        <f>(INDEX(GOOGLEFINANCE(B1, ""price"", B541), 2, 2) * A541)</f>
        <v/>
      </c>
    </row>
    <row r="542" spans="1:5">
      <c r="D542">
        <f>(INDEX(GOOGLEFINANCE(B1, ""price"", B542), 2, 2) * A542)</f>
        <v/>
      </c>
    </row>
    <row r="543" spans="1:5">
      <c r="D543">
        <f>(INDEX(GOOGLEFINANCE(B1, ""price"", B543), 2, 2) * A543)</f>
        <v/>
      </c>
    </row>
    <row r="544" spans="1:5">
      <c r="D544">
        <f>(INDEX(GOOGLEFINANCE(B1, ""price"", B544), 2, 2) * A544)</f>
        <v/>
      </c>
    </row>
    <row r="545" spans="1:5">
      <c r="D545">
        <f>(INDEX(GOOGLEFINANCE(B1, ""price"", B545), 2, 2) * A545)</f>
        <v/>
      </c>
    </row>
    <row r="546" spans="1:5">
      <c r="D546">
        <f>(INDEX(GOOGLEFINANCE(B1, ""price"", B546), 2, 2) * A546)</f>
        <v/>
      </c>
    </row>
    <row r="547" spans="1:5">
      <c r="D547">
        <f>(INDEX(GOOGLEFINANCE(B1, ""price"", B547), 2, 2) * A547)</f>
        <v/>
      </c>
    </row>
    <row r="548" spans="1:5">
      <c r="D548">
        <f>(INDEX(GOOGLEFINANCE(B1, ""price"", B548), 2, 2) * A548)</f>
        <v/>
      </c>
    </row>
    <row r="549" spans="1:5">
      <c r="D549">
        <f>(INDEX(GOOGLEFINANCE(B1, ""price"", B549), 2, 2) * A549)</f>
        <v/>
      </c>
    </row>
    <row r="550" spans="1:5">
      <c r="D550">
        <f>(INDEX(GOOGLEFINANCE(B1, ""price"", B550), 2, 2) * A550)</f>
        <v/>
      </c>
    </row>
    <row r="551" spans="1:5">
      <c r="D551">
        <f>(INDEX(GOOGLEFINANCE(B1, ""price"", B551), 2, 2) * A551)</f>
        <v/>
      </c>
    </row>
    <row r="552" spans="1:5">
      <c r="D552">
        <f>(INDEX(GOOGLEFINANCE(B1, ""price"", B552), 2, 2) * A552)</f>
        <v/>
      </c>
    </row>
    <row r="553" spans="1:5">
      <c r="D553">
        <f>(INDEX(GOOGLEFINANCE(B1, ""price"", B553), 2, 2) * A553)</f>
        <v/>
      </c>
    </row>
    <row r="554" spans="1:5">
      <c r="D554">
        <f>(INDEX(GOOGLEFINANCE(B1, ""price"", B554), 2, 2) * A554)</f>
        <v/>
      </c>
    </row>
    <row r="555" spans="1:5">
      <c r="D555">
        <f>(INDEX(GOOGLEFINANCE(B1, ""price"", B555), 2, 2) * A555)</f>
        <v/>
      </c>
    </row>
    <row r="556" spans="1:5">
      <c r="D556">
        <f>(INDEX(GOOGLEFINANCE(B1, ""price"", B556), 2, 2) * A556)</f>
        <v/>
      </c>
    </row>
    <row r="557" spans="1:5">
      <c r="D557">
        <f>(INDEX(GOOGLEFINANCE(B1, ""price"", B557), 2, 2) * A557)</f>
        <v/>
      </c>
    </row>
    <row r="558" spans="1:5">
      <c r="D558">
        <f>(INDEX(GOOGLEFINANCE(B1, ""price"", B558), 2, 2) * A558)</f>
        <v/>
      </c>
    </row>
    <row r="559" spans="1:5">
      <c r="D559">
        <f>(INDEX(GOOGLEFINANCE(B1, ""price"", B559), 2, 2) * A559)</f>
        <v/>
      </c>
    </row>
    <row r="560" spans="1:5">
      <c r="D560">
        <f>(INDEX(GOOGLEFINANCE(B1, ""price"", B560), 2, 2) * A560)</f>
        <v/>
      </c>
    </row>
    <row r="561" spans="1:5">
      <c r="D561">
        <f>(INDEX(GOOGLEFINANCE(B1, ""price"", B561), 2, 2) * A561)</f>
        <v/>
      </c>
    </row>
    <row r="562" spans="1:5">
      <c r="D562">
        <f>(INDEX(GOOGLEFINANCE(B1, ""price"", B562), 2, 2) * A562)</f>
        <v/>
      </c>
    </row>
    <row r="563" spans="1:5">
      <c r="D563">
        <f>(INDEX(GOOGLEFINANCE(B1, ""price"", B563), 2, 2) * A563)</f>
        <v/>
      </c>
    </row>
    <row r="564" spans="1:5">
      <c r="D564">
        <f>(INDEX(GOOGLEFINANCE(B1, ""price"", B564), 2, 2) * A564)</f>
        <v/>
      </c>
    </row>
    <row r="565" spans="1:5">
      <c r="D565">
        <f>(INDEX(GOOGLEFINANCE(B1, ""price"", B565), 2, 2) * A565)</f>
        <v/>
      </c>
    </row>
    <row r="566" spans="1:5">
      <c r="D566">
        <f>(INDEX(GOOGLEFINANCE(B1, ""price"", B566), 2, 2) * A566)</f>
        <v/>
      </c>
    </row>
    <row r="567" spans="1:5">
      <c r="D567">
        <f>(INDEX(GOOGLEFINANCE(B1, ""price"", B567), 2, 2) * A567)</f>
        <v/>
      </c>
    </row>
    <row r="568" spans="1:5">
      <c r="D568">
        <f>(INDEX(GOOGLEFINANCE(B1, ""price"", B568), 2, 2) * A568)</f>
        <v/>
      </c>
    </row>
    <row r="569" spans="1:5">
      <c r="D569">
        <f>(INDEX(GOOGLEFINANCE(B1, ""price"", B569), 2, 2) * A569)</f>
        <v/>
      </c>
    </row>
    <row r="570" spans="1:5">
      <c r="D570">
        <f>(INDEX(GOOGLEFINANCE(B1, ""price"", B570), 2, 2) * A570)</f>
        <v/>
      </c>
    </row>
    <row r="571" spans="1:5">
      <c r="D571">
        <f>(INDEX(GOOGLEFINANCE(B1, ""price"", B571), 2, 2) * A571)</f>
        <v/>
      </c>
    </row>
    <row r="572" spans="1:5">
      <c r="D572">
        <f>(INDEX(GOOGLEFINANCE(B1, ""price"", B572), 2, 2) * A572)</f>
        <v/>
      </c>
    </row>
    <row r="573" spans="1:5">
      <c r="D573">
        <f>(INDEX(GOOGLEFINANCE(B1, ""price"", B573), 2, 2) * A573)</f>
        <v/>
      </c>
    </row>
    <row r="574" spans="1:5">
      <c r="D574">
        <f>(INDEX(GOOGLEFINANCE(B1, ""price"", B574), 2, 2) * A574)</f>
        <v/>
      </c>
    </row>
    <row r="575" spans="1:5">
      <c r="D575">
        <f>(INDEX(GOOGLEFINANCE(B1, ""price"", B575), 2, 2) * A575)</f>
        <v/>
      </c>
    </row>
    <row r="576" spans="1:5">
      <c r="D576">
        <f>(INDEX(GOOGLEFINANCE(B1, ""price"", B576), 2, 2) * A576)</f>
        <v/>
      </c>
    </row>
    <row r="577" spans="1:5">
      <c r="D577">
        <f>(INDEX(GOOGLEFINANCE(B1, ""price"", B577), 2, 2) * A577)</f>
        <v/>
      </c>
    </row>
    <row r="578" spans="1:5">
      <c r="D578">
        <f>(INDEX(GOOGLEFINANCE(B1, ""price"", B578), 2, 2) * A578)</f>
        <v/>
      </c>
    </row>
    <row r="579" spans="1:5">
      <c r="D579">
        <f>(INDEX(GOOGLEFINANCE(B1, ""price"", B579), 2, 2) * A579)</f>
        <v/>
      </c>
    </row>
    <row r="580" spans="1:5">
      <c r="D580">
        <f>(INDEX(GOOGLEFINANCE(B1, ""price"", B580), 2, 2) * A580)</f>
        <v/>
      </c>
    </row>
    <row r="581" spans="1:5">
      <c r="D581">
        <f>(INDEX(GOOGLEFINANCE(B1, ""price"", B581), 2, 2) * A581)</f>
        <v/>
      </c>
    </row>
    <row r="582" spans="1:5">
      <c r="D582">
        <f>(INDEX(GOOGLEFINANCE(B1, ""price"", B582), 2, 2) * A582)</f>
        <v/>
      </c>
    </row>
    <row r="583" spans="1:5">
      <c r="D583">
        <f>(INDEX(GOOGLEFINANCE(B1, ""price"", B583), 2, 2) * A583)</f>
        <v/>
      </c>
    </row>
    <row r="584" spans="1:5">
      <c r="D584">
        <f>(INDEX(GOOGLEFINANCE(B1, ""price"", B584), 2, 2) * A584)</f>
        <v/>
      </c>
    </row>
    <row r="585" spans="1:5">
      <c r="D585">
        <f>(INDEX(GOOGLEFINANCE(B1, ""price"", B585), 2, 2) * A585)</f>
        <v/>
      </c>
    </row>
    <row r="586" spans="1:5">
      <c r="D586">
        <f>(INDEX(GOOGLEFINANCE(B1, ""price"", B586), 2, 2) * A586)</f>
        <v/>
      </c>
    </row>
    <row r="587" spans="1:5">
      <c r="D587">
        <f>(INDEX(GOOGLEFINANCE(B1, ""price"", B587), 2, 2) * A587)</f>
        <v/>
      </c>
    </row>
    <row r="588" spans="1:5">
      <c r="D588">
        <f>(INDEX(GOOGLEFINANCE(B1, ""price"", B588), 2, 2) * A588)</f>
        <v/>
      </c>
    </row>
    <row r="589" spans="1:5">
      <c r="D589">
        <f>(INDEX(GOOGLEFINANCE(B1, ""price"", B589), 2, 2) * A589)</f>
        <v/>
      </c>
    </row>
    <row r="590" spans="1:5">
      <c r="D590">
        <f>(INDEX(GOOGLEFINANCE(B1, ""price"", B590), 2, 2) * A590)</f>
        <v/>
      </c>
    </row>
    <row r="591" spans="1:5">
      <c r="D591">
        <f>(INDEX(GOOGLEFINANCE(B1, ""price"", B591), 2, 2) * A591)</f>
        <v/>
      </c>
    </row>
    <row r="592" spans="1:5">
      <c r="D592">
        <f>(INDEX(GOOGLEFINANCE(B1, ""price"", B592), 2, 2) * A592)</f>
        <v/>
      </c>
    </row>
    <row r="593" spans="1:5">
      <c r="D593">
        <f>(INDEX(GOOGLEFINANCE(B1, ""price"", B593), 2, 2) * A593)</f>
        <v/>
      </c>
    </row>
    <row r="594" spans="1:5">
      <c r="D594">
        <f>(INDEX(GOOGLEFINANCE(B1, ""price"", B594), 2, 2) * A594)</f>
        <v/>
      </c>
    </row>
    <row r="595" spans="1:5">
      <c r="D595">
        <f>(INDEX(GOOGLEFINANCE(B1, ""price"", B595), 2, 2) * A595)</f>
        <v/>
      </c>
    </row>
    <row r="596" spans="1:5">
      <c r="D596">
        <f>(INDEX(GOOGLEFINANCE(B1, ""price"", B596), 2, 2) * A596)</f>
        <v/>
      </c>
    </row>
    <row r="597" spans="1:5">
      <c r="D597">
        <f>(INDEX(GOOGLEFINANCE(B1, ""price"", B597), 2, 2) * A597)</f>
        <v/>
      </c>
    </row>
    <row r="598" spans="1:5">
      <c r="D598">
        <f>(INDEX(GOOGLEFINANCE(B1, ""price"", B598), 2, 2) * A598)</f>
        <v/>
      </c>
    </row>
    <row r="599" spans="1:5">
      <c r="D599">
        <f>(INDEX(GOOGLEFINANCE(B1, ""price"", B599), 2, 2) * A599)</f>
        <v/>
      </c>
    </row>
    <row r="600" spans="1:5">
      <c r="D600">
        <f>(INDEX(GOOGLEFINANCE(B1, ""price"", B600), 2, 2) * A600)</f>
        <v/>
      </c>
    </row>
    <row r="601" spans="1:5">
      <c r="D601">
        <f>(INDEX(GOOGLEFINANCE(B1, ""price"", B601), 2, 2) * A601)</f>
        <v/>
      </c>
    </row>
    <row r="602" spans="1:5">
      <c r="D602">
        <f>(INDEX(GOOGLEFINANCE(B1, ""price"", B602), 2, 2) * A602)</f>
        <v/>
      </c>
    </row>
    <row r="603" spans="1:5">
      <c r="D603">
        <f>(INDEX(GOOGLEFINANCE(B1, ""price"", B603), 2, 2) * A603)</f>
        <v/>
      </c>
    </row>
    <row r="604" spans="1:5">
      <c r="D604">
        <f>(INDEX(GOOGLEFINANCE(B1, ""price"", B604), 2, 2) * A604)</f>
        <v/>
      </c>
    </row>
    <row r="605" spans="1:5">
      <c r="D605">
        <f>(INDEX(GOOGLEFINANCE(B1, ""price"", B605), 2, 2) * A605)</f>
        <v/>
      </c>
    </row>
    <row r="606" spans="1:5">
      <c r="D606">
        <f>(INDEX(GOOGLEFINANCE(B1, ""price"", B606), 2, 2) * A606)</f>
        <v/>
      </c>
    </row>
    <row r="607" spans="1:5">
      <c r="D607">
        <f>(INDEX(GOOGLEFINANCE(B1, ""price"", B607), 2, 2) * A607)</f>
        <v/>
      </c>
    </row>
    <row r="608" spans="1:5">
      <c r="D608">
        <f>(INDEX(GOOGLEFINANCE(B1, ""price"", B608), 2, 2) * A608)</f>
        <v/>
      </c>
    </row>
    <row r="609" spans="1:5">
      <c r="D609">
        <f>(INDEX(GOOGLEFINANCE(B1, ""price"", B609), 2, 2) * A609)</f>
        <v/>
      </c>
    </row>
    <row r="610" spans="1:5">
      <c r="D610">
        <f>(INDEX(GOOGLEFINANCE(B1, ""price"", B610), 2, 2) * A610)</f>
        <v/>
      </c>
    </row>
    <row r="611" spans="1:5">
      <c r="D611">
        <f>(INDEX(GOOGLEFINANCE(B1, ""price"", B611), 2, 2) * A611)</f>
        <v/>
      </c>
    </row>
    <row r="612" spans="1:5">
      <c r="D612">
        <f>(INDEX(GOOGLEFINANCE(B1, ""price"", B612), 2, 2) * A612)</f>
        <v/>
      </c>
    </row>
    <row r="613" spans="1:5">
      <c r="D613">
        <f>(INDEX(GOOGLEFINANCE(B1, ""price"", B613), 2, 2) * A613)</f>
        <v/>
      </c>
    </row>
    <row r="614" spans="1:5">
      <c r="D614">
        <f>(INDEX(GOOGLEFINANCE(B1, ""price"", B614), 2, 2) * A614)</f>
        <v/>
      </c>
    </row>
    <row r="615" spans="1:5">
      <c r="D615">
        <f>(INDEX(GOOGLEFINANCE(B1, ""price"", B615), 2, 2) * A615)</f>
        <v/>
      </c>
    </row>
    <row r="616" spans="1:5">
      <c r="D616">
        <f>(INDEX(GOOGLEFINANCE(B1, ""price"", B616), 2, 2) * A616)</f>
        <v/>
      </c>
    </row>
    <row r="617" spans="1:5">
      <c r="D617">
        <f>(INDEX(GOOGLEFINANCE(B1, ""price"", B617), 2, 2) * A617)</f>
        <v/>
      </c>
    </row>
    <row r="618" spans="1:5">
      <c r="D618">
        <f>(INDEX(GOOGLEFINANCE(B1, ""price"", B618), 2, 2) * A618)</f>
        <v/>
      </c>
    </row>
    <row r="619" spans="1:5">
      <c r="D619">
        <f>(INDEX(GOOGLEFINANCE(B1, ""price"", B619), 2, 2) * A619)</f>
        <v/>
      </c>
    </row>
    <row r="620" spans="1:5">
      <c r="D620">
        <f>(INDEX(GOOGLEFINANCE(B1, ""price"", B620), 2, 2) * A620)</f>
        <v/>
      </c>
    </row>
    <row r="621" spans="1:5">
      <c r="D621">
        <f>(INDEX(GOOGLEFINANCE(B1, ""price"", B621), 2, 2) * A621)</f>
        <v/>
      </c>
    </row>
    <row r="622" spans="1:5">
      <c r="D622">
        <f>(INDEX(GOOGLEFINANCE(B1, ""price"", B622), 2, 2) * A622)</f>
        <v/>
      </c>
    </row>
    <row r="623" spans="1:5">
      <c r="D623">
        <f>(INDEX(GOOGLEFINANCE(B1, ""price"", B623), 2, 2) * A623)</f>
        <v/>
      </c>
    </row>
    <row r="624" spans="1:5">
      <c r="D624">
        <f>(INDEX(GOOGLEFINANCE(B1, ""price"", B624), 2, 2) * A624)</f>
        <v/>
      </c>
    </row>
    <row r="625" spans="1:5">
      <c r="D625">
        <f>(INDEX(GOOGLEFINANCE(B1, ""price"", B625), 2, 2) * A625)</f>
        <v/>
      </c>
    </row>
    <row r="626" spans="1:5">
      <c r="D626">
        <f>(INDEX(GOOGLEFINANCE(B1, ""price"", B626), 2, 2) * A626)</f>
        <v/>
      </c>
    </row>
    <row r="627" spans="1:5">
      <c r="D627">
        <f>(INDEX(GOOGLEFINANCE(B1, ""price"", B627), 2, 2) * A627)</f>
        <v/>
      </c>
    </row>
    <row r="628" spans="1:5">
      <c r="D628">
        <f>(INDEX(GOOGLEFINANCE(B1, ""price"", B628), 2, 2) * A628)</f>
        <v/>
      </c>
    </row>
    <row r="629" spans="1:5">
      <c r="D629">
        <f>(INDEX(GOOGLEFINANCE(B1, ""price"", B629), 2, 2) * A629)</f>
        <v/>
      </c>
    </row>
    <row r="630" spans="1:5">
      <c r="D630">
        <f>(INDEX(GOOGLEFINANCE(B1, ""price"", B630), 2, 2) * A630)</f>
        <v/>
      </c>
    </row>
    <row r="631" spans="1:5">
      <c r="D631">
        <f>(INDEX(GOOGLEFINANCE(B1, ""price"", B631), 2, 2) * A631)</f>
        <v/>
      </c>
    </row>
    <row r="632" spans="1:5">
      <c r="D632">
        <f>(INDEX(GOOGLEFINANCE(B1, ""price"", B632), 2, 2) * A632)</f>
        <v/>
      </c>
    </row>
    <row r="633" spans="1:5">
      <c r="D633">
        <f>(INDEX(GOOGLEFINANCE(B1, ""price"", B633), 2, 2) * A633)</f>
        <v/>
      </c>
    </row>
    <row r="634" spans="1:5">
      <c r="D634">
        <f>(INDEX(GOOGLEFINANCE(B1, ""price"", B634), 2, 2) * A634)</f>
        <v/>
      </c>
    </row>
    <row r="635" spans="1:5">
      <c r="D635">
        <f>(INDEX(GOOGLEFINANCE(B1, ""price"", B635), 2, 2) * A635)</f>
        <v/>
      </c>
    </row>
    <row r="636" spans="1:5">
      <c r="D636">
        <f>(INDEX(GOOGLEFINANCE(B1, ""price"", B636), 2, 2) * A636)</f>
        <v/>
      </c>
    </row>
    <row r="637" spans="1:5">
      <c r="D637">
        <f>(INDEX(GOOGLEFINANCE(B1, ""price"", B637), 2, 2) * A637)</f>
        <v/>
      </c>
    </row>
    <row r="638" spans="1:5">
      <c r="D638">
        <f>(INDEX(GOOGLEFINANCE(B1, ""price"", B638), 2, 2) * A638)</f>
        <v/>
      </c>
    </row>
    <row r="639" spans="1:5">
      <c r="D639">
        <f>(INDEX(GOOGLEFINANCE(B1, ""price"", B639), 2, 2) * A639)</f>
        <v/>
      </c>
    </row>
    <row r="640" spans="1:5">
      <c r="D640">
        <f>(INDEX(GOOGLEFINANCE(B1, ""price"", B640), 2, 2) * A640)</f>
        <v/>
      </c>
    </row>
    <row r="641" spans="1:5">
      <c r="D641">
        <f>(INDEX(GOOGLEFINANCE(B1, ""price"", B641), 2, 2) * A641)</f>
        <v/>
      </c>
    </row>
    <row r="642" spans="1:5">
      <c r="D642">
        <f>(INDEX(GOOGLEFINANCE(B1, ""price"", B642), 2, 2) * A642)</f>
        <v/>
      </c>
    </row>
    <row r="643" spans="1:5">
      <c r="D643">
        <f>(INDEX(GOOGLEFINANCE(B1, ""price"", B643), 2, 2) * A643)</f>
        <v/>
      </c>
    </row>
    <row r="644" spans="1:5">
      <c r="D644">
        <f>(INDEX(GOOGLEFINANCE(B1, ""price"", B644), 2, 2) * A644)</f>
        <v/>
      </c>
    </row>
    <row r="645" spans="1:5">
      <c r="D645">
        <f>(INDEX(GOOGLEFINANCE(B1, ""price"", B645), 2, 2) * A645)</f>
        <v/>
      </c>
    </row>
    <row r="646" spans="1:5">
      <c r="D646">
        <f>(INDEX(GOOGLEFINANCE(B1, ""price"", B646), 2, 2) * A646)</f>
        <v/>
      </c>
    </row>
    <row r="647" spans="1:5">
      <c r="D647">
        <f>(INDEX(GOOGLEFINANCE(B1, ""price"", B647), 2, 2) * A647)</f>
        <v/>
      </c>
    </row>
    <row r="648" spans="1:5">
      <c r="D648">
        <f>(INDEX(GOOGLEFINANCE(B1, ""price"", B648), 2, 2) * A648)</f>
        <v/>
      </c>
    </row>
    <row r="649" spans="1:5">
      <c r="D649">
        <f>(INDEX(GOOGLEFINANCE(B1, ""price"", B649), 2, 2) * A649)</f>
        <v/>
      </c>
    </row>
    <row r="650" spans="1:5">
      <c r="D650">
        <f>(INDEX(GOOGLEFINANCE(B1, ""price"", B650), 2, 2) * A650)</f>
        <v/>
      </c>
    </row>
    <row r="651" spans="1:5">
      <c r="D651">
        <f>(INDEX(GOOGLEFINANCE(B1, ""price"", B651), 2, 2) * A651)</f>
        <v/>
      </c>
    </row>
    <row r="652" spans="1:5">
      <c r="D652">
        <f>(INDEX(GOOGLEFINANCE(B1, ""price"", B652), 2, 2) * A652)</f>
        <v/>
      </c>
    </row>
    <row r="653" spans="1:5">
      <c r="D653">
        <f>(INDEX(GOOGLEFINANCE(B1, ""price"", B653), 2, 2) * A653)</f>
        <v/>
      </c>
    </row>
    <row r="654" spans="1:5">
      <c r="D654">
        <f>(INDEX(GOOGLEFINANCE(B1, ""price"", B654), 2, 2) * A654)</f>
        <v/>
      </c>
    </row>
    <row r="655" spans="1:5">
      <c r="D655">
        <f>(INDEX(GOOGLEFINANCE(B1, ""price"", B655), 2, 2) * A655)</f>
        <v/>
      </c>
    </row>
    <row r="656" spans="1:5">
      <c r="D656">
        <f>(INDEX(GOOGLEFINANCE(B1, ""price"", B656), 2, 2) * A656)</f>
        <v/>
      </c>
    </row>
    <row r="657" spans="1:5">
      <c r="D657">
        <f>(INDEX(GOOGLEFINANCE(B1, ""price"", B657), 2, 2) * A657)</f>
        <v/>
      </c>
    </row>
    <row r="658" spans="1:5">
      <c r="D658">
        <f>(INDEX(GOOGLEFINANCE(B1, ""price"", B658), 2, 2) * A658)</f>
        <v/>
      </c>
    </row>
    <row r="659" spans="1:5">
      <c r="D659">
        <f>(INDEX(GOOGLEFINANCE(B1, ""price"", B659), 2, 2) * A659)</f>
        <v/>
      </c>
    </row>
    <row r="660" spans="1:5">
      <c r="D660">
        <f>(INDEX(GOOGLEFINANCE(B1, ""price"", B660), 2, 2) * A660)</f>
        <v/>
      </c>
    </row>
    <row r="661" spans="1:5">
      <c r="D661">
        <f>(INDEX(GOOGLEFINANCE(B1, ""price"", B661), 2, 2) * A661)</f>
        <v/>
      </c>
    </row>
    <row r="662" spans="1:5">
      <c r="D662">
        <f>(INDEX(GOOGLEFINANCE(B1, ""price"", B662), 2, 2) * A662)</f>
        <v/>
      </c>
    </row>
    <row r="663" spans="1:5">
      <c r="D663">
        <f>(INDEX(GOOGLEFINANCE(B1, ""price"", B663), 2, 2) * A663)</f>
        <v/>
      </c>
    </row>
    <row r="664" spans="1:5">
      <c r="D664">
        <f>(INDEX(GOOGLEFINANCE(B1, ""price"", B664), 2, 2) * A664)</f>
        <v/>
      </c>
    </row>
    <row r="665" spans="1:5">
      <c r="D665">
        <f>(INDEX(GOOGLEFINANCE(B1, ""price"", B665), 2, 2) * A665)</f>
        <v/>
      </c>
    </row>
    <row r="666" spans="1:5">
      <c r="D666">
        <f>(INDEX(GOOGLEFINANCE(B1, ""price"", B666), 2, 2) * A666)</f>
        <v/>
      </c>
    </row>
    <row r="667" spans="1:5">
      <c r="D667">
        <f>(INDEX(GOOGLEFINANCE(B1, ""price"", B667), 2, 2) * A667)</f>
        <v/>
      </c>
    </row>
    <row r="668" spans="1:5">
      <c r="D668">
        <f>(INDEX(GOOGLEFINANCE(B1, ""price"", B668), 2, 2) * A668)</f>
        <v/>
      </c>
    </row>
    <row r="669" spans="1:5">
      <c r="D669">
        <f>(INDEX(GOOGLEFINANCE(B1, ""price"", B669), 2, 2) * A669)</f>
        <v/>
      </c>
    </row>
    <row r="670" spans="1:5">
      <c r="D670">
        <f>(INDEX(GOOGLEFINANCE(B1, ""price"", B670), 2, 2) * A670)</f>
        <v/>
      </c>
    </row>
    <row r="671" spans="1:5">
      <c r="D671">
        <f>(INDEX(GOOGLEFINANCE(B1, ""price"", B671), 2, 2) * A671)</f>
        <v/>
      </c>
    </row>
    <row r="672" spans="1:5">
      <c r="D672">
        <f>(INDEX(GOOGLEFINANCE(B1, ""price"", B672), 2, 2) * A672)</f>
        <v/>
      </c>
    </row>
    <row r="673" spans="1:5">
      <c r="D673">
        <f>(INDEX(GOOGLEFINANCE(B1, ""price"", B673), 2, 2) * A673)</f>
        <v/>
      </c>
    </row>
    <row r="674" spans="1:5">
      <c r="D674">
        <f>(INDEX(GOOGLEFINANCE(B1, ""price"", B674), 2, 2) * A674)</f>
        <v/>
      </c>
    </row>
    <row r="675" spans="1:5">
      <c r="D675">
        <f>(INDEX(GOOGLEFINANCE(B1, ""price"", B675), 2, 2) * A675)</f>
        <v/>
      </c>
    </row>
    <row r="676" spans="1:5">
      <c r="D676">
        <f>(INDEX(GOOGLEFINANCE(B1, ""price"", B676), 2, 2) * A676)</f>
        <v/>
      </c>
    </row>
    <row r="677" spans="1:5">
      <c r="D677">
        <f>(INDEX(GOOGLEFINANCE(B1, ""price"", B677), 2, 2) * A677)</f>
        <v/>
      </c>
    </row>
    <row r="678" spans="1:5">
      <c r="D678">
        <f>(INDEX(GOOGLEFINANCE(B1, ""price"", B678), 2, 2) * A678)</f>
        <v/>
      </c>
    </row>
    <row r="679" spans="1:5">
      <c r="D679">
        <f>(INDEX(GOOGLEFINANCE(B1, ""price"", B679), 2, 2) * A679)</f>
        <v/>
      </c>
    </row>
    <row r="680" spans="1:5">
      <c r="D680">
        <f>(INDEX(GOOGLEFINANCE(B1, ""price"", B680), 2, 2) * A680)</f>
        <v/>
      </c>
    </row>
    <row r="681" spans="1:5">
      <c r="D681">
        <f>(INDEX(GOOGLEFINANCE(B1, ""price"", B681), 2, 2) * A681)</f>
        <v/>
      </c>
    </row>
    <row r="682" spans="1:5">
      <c r="D682">
        <f>(INDEX(GOOGLEFINANCE(B1, ""price"", B682), 2, 2) * A682)</f>
        <v/>
      </c>
    </row>
    <row r="683" spans="1:5">
      <c r="D683">
        <f>(INDEX(GOOGLEFINANCE(B1, ""price"", B683), 2, 2) * A683)</f>
        <v/>
      </c>
    </row>
    <row r="684" spans="1:5">
      <c r="D684">
        <f>(INDEX(GOOGLEFINANCE(B1, ""price"", B684), 2, 2) * A684)</f>
        <v/>
      </c>
    </row>
    <row r="685" spans="1:5">
      <c r="D685">
        <f>(INDEX(GOOGLEFINANCE(B1, ""price"", B685), 2, 2) * A685)</f>
        <v/>
      </c>
    </row>
    <row r="686" spans="1:5">
      <c r="D686">
        <f>(INDEX(GOOGLEFINANCE(B1, ""price"", B686), 2, 2) * A686)</f>
        <v/>
      </c>
    </row>
    <row r="687" spans="1:5">
      <c r="D687">
        <f>(INDEX(GOOGLEFINANCE(B1, ""price"", B687), 2, 2) * A687)</f>
        <v/>
      </c>
    </row>
    <row r="688" spans="1:5">
      <c r="D688">
        <f>(INDEX(GOOGLEFINANCE(B1, ""price"", B688), 2, 2) * A688)</f>
        <v/>
      </c>
    </row>
    <row r="689" spans="1:5">
      <c r="D689">
        <f>(INDEX(GOOGLEFINANCE(B1, ""price"", B689), 2, 2) * A689)</f>
        <v/>
      </c>
    </row>
    <row r="690" spans="1:5">
      <c r="D690">
        <f>(INDEX(GOOGLEFINANCE(B1, ""price"", B690), 2, 2) * A690)</f>
        <v/>
      </c>
    </row>
    <row r="691" spans="1:5">
      <c r="D691">
        <f>(INDEX(GOOGLEFINANCE(B1, ""price"", B691), 2, 2) * A691)</f>
        <v/>
      </c>
    </row>
    <row r="692" spans="1:5">
      <c r="D692">
        <f>(INDEX(GOOGLEFINANCE(B1, ""price"", B692), 2, 2) * A692)</f>
        <v/>
      </c>
    </row>
    <row r="693" spans="1:5">
      <c r="D693">
        <f>(INDEX(GOOGLEFINANCE(B1, ""price"", B693), 2, 2) * A693)</f>
        <v/>
      </c>
    </row>
    <row r="694" spans="1:5">
      <c r="D694">
        <f>(INDEX(GOOGLEFINANCE(B1, ""price"", B694), 2, 2) * A694)</f>
        <v/>
      </c>
    </row>
    <row r="695" spans="1:5">
      <c r="D695">
        <f>(INDEX(GOOGLEFINANCE(B1, ""price"", B695), 2, 2) * A695)</f>
        <v/>
      </c>
    </row>
    <row r="696" spans="1:5">
      <c r="D696">
        <f>(INDEX(GOOGLEFINANCE(B1, ""price"", B696), 2, 2) * A696)</f>
        <v/>
      </c>
    </row>
    <row r="697" spans="1:5">
      <c r="D697">
        <f>(INDEX(GOOGLEFINANCE(B1, ""price"", B697), 2, 2) * A697)</f>
        <v/>
      </c>
    </row>
    <row r="698" spans="1:5">
      <c r="D698">
        <f>(INDEX(GOOGLEFINANCE(B1, ""price"", B698), 2, 2) * A698)</f>
        <v/>
      </c>
    </row>
    <row r="699" spans="1:5">
      <c r="D699">
        <f>(INDEX(GOOGLEFINANCE(B1, ""price"", B699), 2, 2) * A699)</f>
        <v/>
      </c>
    </row>
    <row r="700" spans="1:5">
      <c r="D700">
        <f>(INDEX(GOOGLEFINANCE(B1, ""price"", B700), 2, 2) * A700)</f>
        <v/>
      </c>
    </row>
    <row r="701" spans="1:5">
      <c r="D701">
        <f>(INDEX(GOOGLEFINANCE(B1, ""price"", B701), 2, 2) * A701)</f>
        <v/>
      </c>
    </row>
    <row r="702" spans="1:5">
      <c r="D702">
        <f>(INDEX(GOOGLEFINANCE(B1, ""price"", B702), 2, 2) * A702)</f>
        <v/>
      </c>
    </row>
    <row r="703" spans="1:5">
      <c r="D703">
        <f>(INDEX(GOOGLEFINANCE(B1, ""price"", B703), 2, 2) * A703)</f>
        <v/>
      </c>
    </row>
    <row r="704" spans="1:5">
      <c r="D704">
        <f>(INDEX(GOOGLEFINANCE(B1, ""price"", B704), 2, 2) * A704)</f>
        <v/>
      </c>
    </row>
    <row r="705" spans="1:5">
      <c r="D705">
        <f>(INDEX(GOOGLEFINANCE(B1, ""price"", B705), 2, 2) * A705)</f>
        <v/>
      </c>
    </row>
    <row r="706" spans="1:5">
      <c r="D706">
        <f>(INDEX(GOOGLEFINANCE(B1, ""price"", B706), 2, 2) * A706)</f>
        <v/>
      </c>
    </row>
    <row r="707" spans="1:5">
      <c r="D707">
        <f>(INDEX(GOOGLEFINANCE(B1, ""price"", B707), 2, 2) * A707)</f>
        <v/>
      </c>
    </row>
    <row r="708" spans="1:5">
      <c r="D708">
        <f>(INDEX(GOOGLEFINANCE(B1, ""price"", B708), 2, 2) * A708)</f>
        <v/>
      </c>
    </row>
    <row r="709" spans="1:5">
      <c r="D709">
        <f>(INDEX(GOOGLEFINANCE(B1, ""price"", B709), 2, 2) * A709)</f>
        <v/>
      </c>
    </row>
    <row r="710" spans="1:5">
      <c r="D710">
        <f>(INDEX(GOOGLEFINANCE(B1, ""price"", B710), 2, 2) * A710)</f>
        <v/>
      </c>
    </row>
    <row r="711" spans="1:5">
      <c r="D711">
        <f>(INDEX(GOOGLEFINANCE(B1, ""price"", B711), 2, 2) * A711)</f>
        <v/>
      </c>
    </row>
    <row r="712" spans="1:5">
      <c r="D712">
        <f>(INDEX(GOOGLEFINANCE(B1, ""price"", B712), 2, 2) * A712)</f>
        <v/>
      </c>
    </row>
    <row r="713" spans="1:5">
      <c r="D713">
        <f>(INDEX(GOOGLEFINANCE(B1, ""price"", B713), 2, 2) * A713)</f>
        <v/>
      </c>
    </row>
    <row r="714" spans="1:5">
      <c r="D714">
        <f>(INDEX(GOOGLEFINANCE(B1, ""price"", B714), 2, 2) * A714)</f>
        <v/>
      </c>
    </row>
    <row r="715" spans="1:5">
      <c r="D715">
        <f>(INDEX(GOOGLEFINANCE(B1, ""price"", B715), 2, 2) * A715)</f>
        <v/>
      </c>
    </row>
    <row r="716" spans="1:5">
      <c r="D716">
        <f>(INDEX(GOOGLEFINANCE(B1, ""price"", B716), 2, 2) * A716)</f>
        <v/>
      </c>
    </row>
    <row r="717" spans="1:5">
      <c r="D717">
        <f>(INDEX(GOOGLEFINANCE(B1, ""price"", B717), 2, 2) * A717)</f>
        <v/>
      </c>
    </row>
    <row r="718" spans="1:5">
      <c r="D718">
        <f>(INDEX(GOOGLEFINANCE(B1, ""price"", B718), 2, 2) * A718)</f>
        <v/>
      </c>
    </row>
    <row r="719" spans="1:5">
      <c r="D719">
        <f>(INDEX(GOOGLEFINANCE(B1, ""price"", B719), 2, 2) * A719)</f>
        <v/>
      </c>
    </row>
    <row r="720" spans="1:5">
      <c r="D720">
        <f>(INDEX(GOOGLEFINANCE(B1, ""price"", B720), 2, 2) * A720)</f>
        <v/>
      </c>
    </row>
    <row r="721" spans="1:5">
      <c r="D721">
        <f>(INDEX(GOOGLEFINANCE(B1, ""price"", B721), 2, 2) * A721)</f>
        <v/>
      </c>
    </row>
    <row r="722" spans="1:5">
      <c r="D722">
        <f>(INDEX(GOOGLEFINANCE(B1, ""price"", B722), 2, 2) * A722)</f>
        <v/>
      </c>
    </row>
    <row r="723" spans="1:5">
      <c r="D723">
        <f>(INDEX(GOOGLEFINANCE(B1, ""price"", B723), 2, 2) * A723)</f>
        <v/>
      </c>
    </row>
    <row r="724" spans="1:5">
      <c r="D724">
        <f>(INDEX(GOOGLEFINANCE(B1, ""price"", B724), 2, 2) * A724)</f>
        <v/>
      </c>
    </row>
    <row r="725" spans="1:5">
      <c r="D725">
        <f>(INDEX(GOOGLEFINANCE(B1, ""price"", B725), 2, 2) * A725)</f>
        <v/>
      </c>
    </row>
    <row r="726" spans="1:5">
      <c r="D726">
        <f>(INDEX(GOOGLEFINANCE(B1, ""price"", B726), 2, 2) * A726)</f>
        <v/>
      </c>
    </row>
    <row r="727" spans="1:5">
      <c r="D727">
        <f>(INDEX(GOOGLEFINANCE(B1, ""price"", B727), 2, 2) * A727)</f>
        <v/>
      </c>
    </row>
    <row r="728" spans="1:5">
      <c r="D728">
        <f>(INDEX(GOOGLEFINANCE(B1, ""price"", B728), 2, 2) * A728)</f>
        <v/>
      </c>
    </row>
    <row r="729" spans="1:5">
      <c r="D729">
        <f>(INDEX(GOOGLEFINANCE(B1, ""price"", B729), 2, 2) * A729)</f>
        <v/>
      </c>
    </row>
    <row r="730" spans="1:5">
      <c r="D730">
        <f>(INDEX(GOOGLEFINANCE(B1, ""price"", B730), 2, 2) * A730)</f>
        <v/>
      </c>
    </row>
    <row r="731" spans="1:5">
      <c r="D731">
        <f>(INDEX(GOOGLEFINANCE(B1, ""price"", B731), 2, 2) * A731)</f>
        <v/>
      </c>
    </row>
    <row r="732" spans="1:5">
      <c r="D732">
        <f>(INDEX(GOOGLEFINANCE(B1, ""price"", B732), 2, 2) * A732)</f>
        <v/>
      </c>
    </row>
    <row r="733" spans="1:5">
      <c r="D733">
        <f>(INDEX(GOOGLEFINANCE(B1, ""price"", B733), 2, 2) * A733)</f>
        <v/>
      </c>
    </row>
    <row r="734" spans="1:5">
      <c r="D734">
        <f>(INDEX(GOOGLEFINANCE(B1, ""price"", B734), 2, 2) * A734)</f>
        <v/>
      </c>
    </row>
    <row r="735" spans="1:5">
      <c r="D735">
        <f>(INDEX(GOOGLEFINANCE(B1, ""price"", B735), 2, 2) * A735)</f>
        <v/>
      </c>
    </row>
    <row r="736" spans="1:5">
      <c r="D736">
        <f>(INDEX(GOOGLEFINANCE(B1, ""price"", B736), 2, 2) * A736)</f>
        <v/>
      </c>
    </row>
    <row r="737" spans="1:5">
      <c r="D737">
        <f>(INDEX(GOOGLEFINANCE(B1, ""price"", B737), 2, 2) * A737)</f>
        <v/>
      </c>
    </row>
    <row r="738" spans="1:5">
      <c r="D738">
        <f>(INDEX(GOOGLEFINANCE(B1, ""price"", B738), 2, 2) * A738)</f>
        <v/>
      </c>
    </row>
    <row r="739" spans="1:5">
      <c r="D739">
        <f>(INDEX(GOOGLEFINANCE(B1, ""price"", B739), 2, 2) * A739)</f>
        <v/>
      </c>
    </row>
    <row r="740" spans="1:5">
      <c r="D740">
        <f>(INDEX(GOOGLEFINANCE(B1, ""price"", B740), 2, 2) * A740)</f>
        <v/>
      </c>
    </row>
    <row r="741" spans="1:5">
      <c r="D741">
        <f>(INDEX(GOOGLEFINANCE(B1, ""price"", B741), 2, 2) * A741)</f>
        <v/>
      </c>
    </row>
    <row r="742" spans="1:5">
      <c r="D742">
        <f>(INDEX(GOOGLEFINANCE(B1, ""price"", B742), 2, 2) * A742)</f>
        <v/>
      </c>
    </row>
    <row r="743" spans="1:5">
      <c r="D743">
        <f>(INDEX(GOOGLEFINANCE(B1, ""price"", B743), 2, 2) * A743)</f>
        <v/>
      </c>
    </row>
    <row r="744" spans="1:5">
      <c r="D744">
        <f>(INDEX(GOOGLEFINANCE(B1, ""price"", B744), 2, 2) * A744)</f>
        <v/>
      </c>
    </row>
    <row r="745" spans="1:5">
      <c r="D745">
        <f>(INDEX(GOOGLEFINANCE(B1, ""price"", B745), 2, 2) * A745)</f>
        <v/>
      </c>
    </row>
    <row r="746" spans="1:5">
      <c r="D746">
        <f>(INDEX(GOOGLEFINANCE(B1, ""price"", B746), 2, 2) * A746)</f>
        <v/>
      </c>
    </row>
    <row r="747" spans="1:5">
      <c r="D747">
        <f>(INDEX(GOOGLEFINANCE(B1, ""price"", B747), 2, 2) * A747)</f>
        <v/>
      </c>
    </row>
    <row r="748" spans="1:5">
      <c r="D748">
        <f>(INDEX(GOOGLEFINANCE(B1, ""price"", B748), 2, 2) * A748)</f>
        <v/>
      </c>
    </row>
    <row r="749" spans="1:5">
      <c r="D749">
        <f>(INDEX(GOOGLEFINANCE(B1, ""price"", B749), 2, 2) * A749)</f>
        <v/>
      </c>
    </row>
    <row r="750" spans="1:5">
      <c r="D750">
        <f>(INDEX(GOOGLEFINANCE(B1, ""price"", B750), 2, 2) * A750)</f>
        <v/>
      </c>
    </row>
    <row r="751" spans="1:5">
      <c r="D751">
        <f>(INDEX(GOOGLEFINANCE(B1, ""price"", B751), 2, 2) * A751)</f>
        <v/>
      </c>
    </row>
    <row r="752" spans="1:5">
      <c r="D752">
        <f>(INDEX(GOOGLEFINANCE(B1, ""price"", B752), 2, 2) * A752)</f>
        <v/>
      </c>
    </row>
    <row r="753" spans="1:5">
      <c r="D753">
        <f>(INDEX(GOOGLEFINANCE(B1, ""price"", B753), 2, 2) * A753)</f>
        <v/>
      </c>
    </row>
    <row r="754" spans="1:5">
      <c r="D754">
        <f>(INDEX(GOOGLEFINANCE(B1, ""price"", B754), 2, 2) * A754)</f>
        <v/>
      </c>
    </row>
    <row r="755" spans="1:5">
      <c r="D755">
        <f>(INDEX(GOOGLEFINANCE(B1, ""price"", B755), 2, 2) * A755)</f>
        <v/>
      </c>
    </row>
    <row r="756" spans="1:5">
      <c r="D756">
        <f>(INDEX(GOOGLEFINANCE(B1, ""price"", B756), 2, 2) * A756)</f>
        <v/>
      </c>
    </row>
    <row r="757" spans="1:5">
      <c r="D757">
        <f>(INDEX(GOOGLEFINANCE(B1, ""price"", B757), 2, 2) * A757)</f>
        <v/>
      </c>
    </row>
    <row r="758" spans="1:5">
      <c r="D758">
        <f>(INDEX(GOOGLEFINANCE(B1, ""price"", B758), 2, 2) * A758)</f>
        <v/>
      </c>
    </row>
    <row r="759" spans="1:5">
      <c r="D759">
        <f>(INDEX(GOOGLEFINANCE(B1, ""price"", B759), 2, 2) * A759)</f>
        <v/>
      </c>
    </row>
    <row r="760" spans="1:5">
      <c r="D760">
        <f>(INDEX(GOOGLEFINANCE(B1, ""price"", B760), 2, 2) * A760)</f>
        <v/>
      </c>
    </row>
    <row r="761" spans="1:5">
      <c r="D761">
        <f>(INDEX(GOOGLEFINANCE(B1, ""price"", B761), 2, 2) * A761)</f>
        <v/>
      </c>
    </row>
    <row r="762" spans="1:5">
      <c r="D762">
        <f>(INDEX(GOOGLEFINANCE(B1, ""price"", B762), 2, 2) * A762)</f>
        <v/>
      </c>
    </row>
    <row r="763" spans="1:5">
      <c r="D763">
        <f>(INDEX(GOOGLEFINANCE(B1, ""price"", B763), 2, 2) * A763)</f>
        <v/>
      </c>
    </row>
    <row r="764" spans="1:5">
      <c r="D764">
        <f>(INDEX(GOOGLEFINANCE(B1, ""price"", B764), 2, 2) * A764)</f>
        <v/>
      </c>
    </row>
    <row r="765" spans="1:5">
      <c r="D765">
        <f>(INDEX(GOOGLEFINANCE(B1, ""price"", B765), 2, 2) * A765)</f>
        <v/>
      </c>
    </row>
    <row r="766" spans="1:5">
      <c r="D766">
        <f>(INDEX(GOOGLEFINANCE(B1, ""price"", B766), 2, 2) * A766)</f>
        <v/>
      </c>
    </row>
    <row r="767" spans="1:5">
      <c r="D767">
        <f>(INDEX(GOOGLEFINANCE(B1, ""price"", B767), 2, 2) * A767)</f>
        <v/>
      </c>
    </row>
    <row r="768" spans="1:5">
      <c r="D768">
        <f>(INDEX(GOOGLEFINANCE(B1, ""price"", B768), 2, 2) * A768)</f>
        <v/>
      </c>
    </row>
    <row r="769" spans="1:5">
      <c r="D769">
        <f>(INDEX(GOOGLEFINANCE(B1, ""price"", B769), 2, 2) * A769)</f>
        <v/>
      </c>
    </row>
    <row r="770" spans="1:5">
      <c r="D770">
        <f>(INDEX(GOOGLEFINANCE(B1, ""price"", B770), 2, 2) * A770)</f>
        <v/>
      </c>
    </row>
    <row r="771" spans="1:5">
      <c r="D771">
        <f>(INDEX(GOOGLEFINANCE(B1, ""price"", B771), 2, 2) * A771)</f>
        <v/>
      </c>
    </row>
    <row r="772" spans="1:5">
      <c r="D772">
        <f>(INDEX(GOOGLEFINANCE(B1, ""price"", B772), 2, 2) * A772)</f>
        <v/>
      </c>
    </row>
    <row r="773" spans="1:5">
      <c r="D773">
        <f>(INDEX(GOOGLEFINANCE(B1, ""price"", B773), 2, 2) * A773)</f>
        <v/>
      </c>
    </row>
    <row r="774" spans="1:5">
      <c r="D774">
        <f>(INDEX(GOOGLEFINANCE(B1, ""price"", B774), 2, 2) * A774)</f>
        <v/>
      </c>
    </row>
    <row r="775" spans="1:5">
      <c r="D775">
        <f>(INDEX(GOOGLEFINANCE(B1, ""price"", B775), 2, 2) * A775)</f>
        <v/>
      </c>
    </row>
    <row r="776" spans="1:5">
      <c r="D776">
        <f>(INDEX(GOOGLEFINANCE(B1, ""price"", B776), 2, 2) * A776)</f>
        <v/>
      </c>
    </row>
    <row r="777" spans="1:5">
      <c r="D777">
        <f>(INDEX(GOOGLEFINANCE(B1, ""price"", B777), 2, 2) * A777)</f>
        <v/>
      </c>
    </row>
    <row r="778" spans="1:5">
      <c r="D778">
        <f>(INDEX(GOOGLEFINANCE(B1, ""price"", B778), 2, 2) * A778)</f>
        <v/>
      </c>
    </row>
    <row r="779" spans="1:5">
      <c r="D779">
        <f>(INDEX(GOOGLEFINANCE(B1, ""price"", B779), 2, 2) * A779)</f>
        <v/>
      </c>
    </row>
    <row r="780" spans="1:5">
      <c r="D780">
        <f>(INDEX(GOOGLEFINANCE(B1, ""price"", B780), 2, 2) * A780)</f>
        <v/>
      </c>
    </row>
    <row r="781" spans="1:5">
      <c r="D781">
        <f>(INDEX(GOOGLEFINANCE(B1, ""price"", B781), 2, 2) * A781)</f>
        <v/>
      </c>
    </row>
    <row r="782" spans="1:5">
      <c r="D782">
        <f>(INDEX(GOOGLEFINANCE(B1, ""price"", B782), 2, 2) * A782)</f>
        <v/>
      </c>
    </row>
    <row r="783" spans="1:5">
      <c r="D783">
        <f>(INDEX(GOOGLEFINANCE(B1, ""price"", B783), 2, 2) * A783)</f>
        <v/>
      </c>
    </row>
    <row r="784" spans="1:5">
      <c r="D784">
        <f>(INDEX(GOOGLEFINANCE(B1, ""price"", B784), 2, 2) * A784)</f>
        <v/>
      </c>
    </row>
    <row r="785" spans="1:5">
      <c r="D785">
        <f>(INDEX(GOOGLEFINANCE(B1, ""price"", B785), 2, 2) * A785)</f>
        <v/>
      </c>
    </row>
    <row r="786" spans="1:5">
      <c r="D786">
        <f>(INDEX(GOOGLEFINANCE(B1, ""price"", B786), 2, 2) * A786)</f>
        <v/>
      </c>
    </row>
    <row r="787" spans="1:5">
      <c r="D787">
        <f>(INDEX(GOOGLEFINANCE(B1, ""price"", B787), 2, 2) * A787)</f>
        <v/>
      </c>
    </row>
    <row r="788" spans="1:5">
      <c r="D788">
        <f>(INDEX(GOOGLEFINANCE(B1, ""price"", B788), 2, 2) * A788)</f>
        <v/>
      </c>
    </row>
    <row r="789" spans="1:5">
      <c r="D789">
        <f>(INDEX(GOOGLEFINANCE(B1, ""price"", B789), 2, 2) * A789)</f>
        <v/>
      </c>
    </row>
    <row r="790" spans="1:5">
      <c r="D790">
        <f>(INDEX(GOOGLEFINANCE(B1, ""price"", B790), 2, 2) * A790)</f>
        <v/>
      </c>
    </row>
    <row r="791" spans="1:5">
      <c r="D791">
        <f>(INDEX(GOOGLEFINANCE(B1, ""price"", B791), 2, 2) * A791)</f>
        <v/>
      </c>
    </row>
    <row r="792" spans="1:5">
      <c r="D792">
        <f>(INDEX(GOOGLEFINANCE(B1, ""price"", B792), 2, 2) * A792)</f>
        <v/>
      </c>
    </row>
    <row r="793" spans="1:5">
      <c r="D793">
        <f>(INDEX(GOOGLEFINANCE(B1, ""price"", B793), 2, 2) * A793)</f>
        <v/>
      </c>
    </row>
    <row r="794" spans="1:5">
      <c r="D794">
        <f>(INDEX(GOOGLEFINANCE(B1, ""price"", B794), 2, 2) * A794)</f>
        <v/>
      </c>
    </row>
    <row r="795" spans="1:5">
      <c r="D795">
        <f>(INDEX(GOOGLEFINANCE(B1, ""price"", B795), 2, 2) * A795)</f>
        <v/>
      </c>
    </row>
    <row r="796" spans="1:5">
      <c r="D796">
        <f>(INDEX(GOOGLEFINANCE(B1, ""price"", B796), 2, 2) * A796)</f>
        <v/>
      </c>
    </row>
    <row r="797" spans="1:5">
      <c r="D797">
        <f>(INDEX(GOOGLEFINANCE(B1, ""price"", B797), 2, 2) * A797)</f>
        <v/>
      </c>
    </row>
    <row r="798" spans="1:5">
      <c r="D798">
        <f>(INDEX(GOOGLEFINANCE(B1, ""price"", B798), 2, 2) * A798)</f>
        <v/>
      </c>
    </row>
    <row r="799" spans="1:5">
      <c r="D799">
        <f>(INDEX(GOOGLEFINANCE(B1, ""price"", B799), 2, 2) * A799)</f>
        <v/>
      </c>
    </row>
    <row r="800" spans="1:5">
      <c r="D800">
        <f>(INDEX(GOOGLEFINANCE(B1, ""price"", B800), 2, 2) * A800)</f>
        <v/>
      </c>
    </row>
    <row r="801" spans="1:5">
      <c r="D801">
        <f>(INDEX(GOOGLEFINANCE(B1, ""price"", B801), 2, 2) * A801)</f>
        <v/>
      </c>
    </row>
    <row r="802" spans="1:5">
      <c r="D802">
        <f>(INDEX(GOOGLEFINANCE(B1, ""price"", B802), 2, 2) * A802)</f>
        <v/>
      </c>
    </row>
    <row r="803" spans="1:5">
      <c r="D803">
        <f>(INDEX(GOOGLEFINANCE(B1, ""price"", B803), 2, 2) * A803)</f>
        <v/>
      </c>
    </row>
    <row r="804" spans="1:5">
      <c r="D804">
        <f>(INDEX(GOOGLEFINANCE(B1, ""price"", B804), 2, 2) * A804)</f>
        <v/>
      </c>
    </row>
    <row r="805" spans="1:5">
      <c r="D805">
        <f>(INDEX(GOOGLEFINANCE(B1, ""price"", B805), 2, 2) * A805)</f>
        <v/>
      </c>
    </row>
    <row r="806" spans="1:5">
      <c r="D806">
        <f>(INDEX(GOOGLEFINANCE(B1, ""price"", B806), 2, 2) * A806)</f>
        <v/>
      </c>
    </row>
    <row r="807" spans="1:5">
      <c r="D807">
        <f>(INDEX(GOOGLEFINANCE(B1, ""price"", B807), 2, 2) * A807)</f>
        <v/>
      </c>
    </row>
    <row r="808" spans="1:5">
      <c r="D808">
        <f>(INDEX(GOOGLEFINANCE(B1, ""price"", B808), 2, 2) * A808)</f>
        <v/>
      </c>
    </row>
    <row r="809" spans="1:5">
      <c r="D809">
        <f>(INDEX(GOOGLEFINANCE(B1, ""price"", B809), 2, 2) * A809)</f>
        <v/>
      </c>
    </row>
    <row r="810" spans="1:5">
      <c r="D810">
        <f>(INDEX(GOOGLEFINANCE(B1, ""price"", B810), 2, 2) * A810)</f>
        <v/>
      </c>
    </row>
    <row r="811" spans="1:5">
      <c r="D811">
        <f>(INDEX(GOOGLEFINANCE(B1, ""price"", B811), 2, 2) * A811)</f>
        <v/>
      </c>
    </row>
    <row r="812" spans="1:5">
      <c r="D812">
        <f>(INDEX(GOOGLEFINANCE(B1, ""price"", B812), 2, 2) * A812)</f>
        <v/>
      </c>
    </row>
    <row r="813" spans="1:5">
      <c r="D813">
        <f>(INDEX(GOOGLEFINANCE(B1, ""price"", B813), 2, 2) * A813)</f>
        <v/>
      </c>
    </row>
    <row r="814" spans="1:5">
      <c r="D814">
        <f>(INDEX(GOOGLEFINANCE(B1, ""price"", B814), 2, 2) * A814)</f>
        <v/>
      </c>
    </row>
    <row r="815" spans="1:5">
      <c r="D815">
        <f>(INDEX(GOOGLEFINANCE(B1, ""price"", B815), 2, 2) * A815)</f>
        <v/>
      </c>
    </row>
    <row r="816" spans="1:5">
      <c r="D816">
        <f>(INDEX(GOOGLEFINANCE(B1, ""price"", B816), 2, 2) * A816)</f>
        <v/>
      </c>
    </row>
    <row r="817" spans="1:5">
      <c r="D817">
        <f>(INDEX(GOOGLEFINANCE(B1, ""price"", B817), 2, 2) * A817)</f>
        <v/>
      </c>
    </row>
    <row r="818" spans="1:5">
      <c r="D818">
        <f>(INDEX(GOOGLEFINANCE(B1, ""price"", B818), 2, 2) * A818)</f>
        <v/>
      </c>
    </row>
    <row r="819" spans="1:5">
      <c r="D819">
        <f>(INDEX(GOOGLEFINANCE(B1, ""price"", B819), 2, 2) * A819)</f>
        <v/>
      </c>
    </row>
    <row r="820" spans="1:5">
      <c r="D820">
        <f>(INDEX(GOOGLEFINANCE(B1, ""price"", B820), 2, 2) * A820)</f>
        <v/>
      </c>
    </row>
    <row r="821" spans="1:5">
      <c r="D821">
        <f>(INDEX(GOOGLEFINANCE(B1, ""price"", B821), 2, 2) * A821)</f>
        <v/>
      </c>
    </row>
    <row r="822" spans="1:5">
      <c r="D822">
        <f>(INDEX(GOOGLEFINANCE(B1, ""price"", B822), 2, 2) * A822)</f>
        <v/>
      </c>
    </row>
    <row r="823" spans="1:5">
      <c r="D823">
        <f>(INDEX(GOOGLEFINANCE(B1, ""price"", B823), 2, 2) * A823)</f>
        <v/>
      </c>
    </row>
    <row r="824" spans="1:5">
      <c r="D824">
        <f>(INDEX(GOOGLEFINANCE(B1, ""price"", B824), 2, 2) * A824)</f>
        <v/>
      </c>
    </row>
    <row r="825" spans="1:5">
      <c r="D825">
        <f>(INDEX(GOOGLEFINANCE(B1, ""price"", B825), 2, 2) * A825)</f>
        <v/>
      </c>
    </row>
    <row r="826" spans="1:5">
      <c r="D826">
        <f>(INDEX(GOOGLEFINANCE(B1, ""price"", B826), 2, 2) * A826)</f>
        <v/>
      </c>
    </row>
    <row r="827" spans="1:5">
      <c r="D827">
        <f>(INDEX(GOOGLEFINANCE(B1, ""price"", B827), 2, 2) * A827)</f>
        <v/>
      </c>
    </row>
    <row r="828" spans="1:5">
      <c r="D828">
        <f>(INDEX(GOOGLEFINANCE(B1, ""price"", B828), 2, 2) * A828)</f>
        <v/>
      </c>
    </row>
    <row r="829" spans="1:5">
      <c r="D829">
        <f>(INDEX(GOOGLEFINANCE(B1, ""price"", B829), 2, 2) * A829)</f>
        <v/>
      </c>
    </row>
    <row r="830" spans="1:5">
      <c r="D830">
        <f>(INDEX(GOOGLEFINANCE(B1, ""price"", B830), 2, 2) * A830)</f>
        <v/>
      </c>
    </row>
    <row r="831" spans="1:5">
      <c r="D831">
        <f>(INDEX(GOOGLEFINANCE(B1, ""price"", B831), 2, 2) * A831)</f>
        <v/>
      </c>
    </row>
    <row r="832" spans="1:5">
      <c r="D832">
        <f>(INDEX(GOOGLEFINANCE(B1, ""price"", B832), 2, 2) * A832)</f>
        <v/>
      </c>
    </row>
    <row r="833" spans="1:5">
      <c r="D833">
        <f>(INDEX(GOOGLEFINANCE(B1, ""price"", B833), 2, 2) * A833)</f>
        <v/>
      </c>
    </row>
    <row r="834" spans="1:5">
      <c r="D834">
        <f>(INDEX(GOOGLEFINANCE(B1, ""price"", B834), 2, 2) * A834)</f>
        <v/>
      </c>
    </row>
    <row r="835" spans="1:5">
      <c r="D835">
        <f>(INDEX(GOOGLEFINANCE(B1, ""price"", B835), 2, 2) * A835)</f>
        <v/>
      </c>
    </row>
    <row r="836" spans="1:5">
      <c r="D836">
        <f>(INDEX(GOOGLEFINANCE(B1, ""price"", B836), 2, 2) * A836)</f>
        <v/>
      </c>
    </row>
    <row r="837" spans="1:5">
      <c r="D837">
        <f>(INDEX(GOOGLEFINANCE(B1, ""price"", B837), 2, 2) * A837)</f>
        <v/>
      </c>
    </row>
    <row r="838" spans="1:5">
      <c r="D838">
        <f>(INDEX(GOOGLEFINANCE(B1, ""price"", B838), 2, 2) * A838)</f>
        <v/>
      </c>
    </row>
    <row r="839" spans="1:5">
      <c r="D839">
        <f>(INDEX(GOOGLEFINANCE(B1, ""price"", B839), 2, 2) * A839)</f>
        <v/>
      </c>
    </row>
    <row r="840" spans="1:5">
      <c r="D840">
        <f>(INDEX(GOOGLEFINANCE(B1, ""price"", B840), 2, 2) * A840)</f>
        <v/>
      </c>
    </row>
    <row r="841" spans="1:5">
      <c r="D841">
        <f>(INDEX(GOOGLEFINANCE(B1, ""price"", B841), 2, 2) * A841)</f>
        <v/>
      </c>
    </row>
    <row r="842" spans="1:5">
      <c r="D842">
        <f>(INDEX(GOOGLEFINANCE(B1, ""price"", B842), 2, 2) * A842)</f>
        <v/>
      </c>
    </row>
    <row r="843" spans="1:5">
      <c r="D843">
        <f>(INDEX(GOOGLEFINANCE(B1, ""price"", B843), 2, 2) * A843)</f>
        <v/>
      </c>
    </row>
    <row r="844" spans="1:5">
      <c r="D844">
        <f>(INDEX(GOOGLEFINANCE(B1, ""price"", B844), 2, 2) * A844)</f>
        <v/>
      </c>
    </row>
    <row r="845" spans="1:5">
      <c r="D845">
        <f>(INDEX(GOOGLEFINANCE(B1, ""price"", B845), 2, 2) * A845)</f>
        <v/>
      </c>
    </row>
    <row r="846" spans="1:5">
      <c r="D846">
        <f>(INDEX(GOOGLEFINANCE(B1, ""price"", B846), 2, 2) * A846)</f>
        <v/>
      </c>
    </row>
    <row r="847" spans="1:5">
      <c r="D847">
        <f>(INDEX(GOOGLEFINANCE(B1, ""price"", B847), 2, 2) * A847)</f>
        <v/>
      </c>
    </row>
    <row r="848" spans="1:5">
      <c r="D848">
        <f>(INDEX(GOOGLEFINANCE(B1, ""price"", B848), 2, 2) * A848)</f>
        <v/>
      </c>
    </row>
    <row r="849" spans="1:5">
      <c r="D849">
        <f>(INDEX(GOOGLEFINANCE(B1, ""price"", B849), 2, 2) * A849)</f>
        <v/>
      </c>
    </row>
    <row r="850" spans="1:5">
      <c r="D850">
        <f>(INDEX(GOOGLEFINANCE(B1, ""price"", B850), 2, 2) * A850)</f>
        <v/>
      </c>
    </row>
    <row r="851" spans="1:5">
      <c r="D851">
        <f>(INDEX(GOOGLEFINANCE(B1, ""price"", B851), 2, 2) * A851)</f>
        <v/>
      </c>
    </row>
    <row r="852" spans="1:5">
      <c r="D852">
        <f>(INDEX(GOOGLEFINANCE(B1, ""price"", B852), 2, 2) * A852)</f>
        <v/>
      </c>
    </row>
    <row r="853" spans="1:5">
      <c r="D853">
        <f>(INDEX(GOOGLEFINANCE(B1, ""price"", B853), 2, 2) * A853)</f>
        <v/>
      </c>
    </row>
    <row r="854" spans="1:5">
      <c r="D854">
        <f>(INDEX(GOOGLEFINANCE(B1, ""price"", B854), 2, 2) * A854)</f>
        <v/>
      </c>
    </row>
    <row r="855" spans="1:5">
      <c r="D855">
        <f>(INDEX(GOOGLEFINANCE(B1, ""price"", B855), 2, 2) * A855)</f>
        <v/>
      </c>
    </row>
    <row r="856" spans="1:5">
      <c r="D856">
        <f>(INDEX(GOOGLEFINANCE(B1, ""price"", B856), 2, 2) * A856)</f>
        <v/>
      </c>
    </row>
    <row r="857" spans="1:5">
      <c r="D857">
        <f>(INDEX(GOOGLEFINANCE(B1, ""price"", B857), 2, 2) * A857)</f>
        <v/>
      </c>
    </row>
    <row r="858" spans="1:5">
      <c r="D858">
        <f>(INDEX(GOOGLEFINANCE(B1, ""price"", B858), 2, 2) * A858)</f>
        <v/>
      </c>
    </row>
    <row r="859" spans="1:5">
      <c r="D859">
        <f>(INDEX(GOOGLEFINANCE(B1, ""price"", B859), 2, 2) * A859)</f>
        <v/>
      </c>
    </row>
    <row r="860" spans="1:5">
      <c r="D860">
        <f>(INDEX(GOOGLEFINANCE(B1, ""price"", B860), 2, 2) * A860)</f>
        <v/>
      </c>
    </row>
    <row r="861" spans="1:5">
      <c r="D861">
        <f>(INDEX(GOOGLEFINANCE(B1, ""price"", B861), 2, 2) * A861)</f>
        <v/>
      </c>
    </row>
    <row r="862" spans="1:5">
      <c r="D862">
        <f>(INDEX(GOOGLEFINANCE(B1, ""price"", B862), 2, 2) * A862)</f>
        <v/>
      </c>
    </row>
    <row r="863" spans="1:5">
      <c r="D863">
        <f>(INDEX(GOOGLEFINANCE(B1, ""price"", B863), 2, 2) * A863)</f>
        <v/>
      </c>
    </row>
    <row r="864" spans="1:5">
      <c r="D864">
        <f>(INDEX(GOOGLEFINANCE(B1, ""price"", B864), 2, 2) * A864)</f>
        <v/>
      </c>
    </row>
    <row r="865" spans="1:5">
      <c r="D865">
        <f>(INDEX(GOOGLEFINANCE(B1, ""price"", B865), 2, 2) * A865)</f>
        <v/>
      </c>
    </row>
    <row r="866" spans="1:5">
      <c r="D866">
        <f>(INDEX(GOOGLEFINANCE(B1, ""price"", B866), 2, 2) * A866)</f>
        <v/>
      </c>
    </row>
    <row r="867" spans="1:5">
      <c r="D867">
        <f>(INDEX(GOOGLEFINANCE(B1, ""price"", B867), 2, 2) * A867)</f>
        <v/>
      </c>
    </row>
    <row r="868" spans="1:5">
      <c r="D868">
        <f>(INDEX(GOOGLEFINANCE(B1, ""price"", B868), 2, 2) * A868)</f>
        <v/>
      </c>
    </row>
    <row r="869" spans="1:5">
      <c r="D869">
        <f>(INDEX(GOOGLEFINANCE(B1, ""price"", B869), 2, 2) * A869)</f>
        <v/>
      </c>
    </row>
    <row r="870" spans="1:5">
      <c r="D870">
        <f>(INDEX(GOOGLEFINANCE(B1, ""price"", B870), 2, 2) * A870)</f>
        <v/>
      </c>
    </row>
    <row r="871" spans="1:5">
      <c r="D871">
        <f>(INDEX(GOOGLEFINANCE(B1, ""price"", B871), 2, 2) * A871)</f>
        <v/>
      </c>
    </row>
    <row r="872" spans="1:5">
      <c r="D872">
        <f>(INDEX(GOOGLEFINANCE(B1, ""price"", B872), 2, 2) * A872)</f>
        <v/>
      </c>
    </row>
    <row r="873" spans="1:5">
      <c r="D873">
        <f>(INDEX(GOOGLEFINANCE(B1, ""price"", B873), 2, 2) * A873)</f>
        <v/>
      </c>
    </row>
    <row r="874" spans="1:5">
      <c r="D874">
        <f>(INDEX(GOOGLEFINANCE(B1, ""price"", B874), 2, 2) * A874)</f>
        <v/>
      </c>
    </row>
    <row r="875" spans="1:5">
      <c r="D875">
        <f>(INDEX(GOOGLEFINANCE(B1, ""price"", B875), 2, 2) * A875)</f>
        <v/>
      </c>
    </row>
    <row r="876" spans="1:5">
      <c r="D876">
        <f>(INDEX(GOOGLEFINANCE(B1, ""price"", B876), 2, 2) * A876)</f>
        <v/>
      </c>
    </row>
    <row r="877" spans="1:5">
      <c r="D877">
        <f>(INDEX(GOOGLEFINANCE(B1, ""price"", B877), 2, 2) * A877)</f>
        <v/>
      </c>
    </row>
    <row r="878" spans="1:5">
      <c r="D878">
        <f>(INDEX(GOOGLEFINANCE(B1, ""price"", B878), 2, 2) * A878)</f>
        <v/>
      </c>
    </row>
    <row r="879" spans="1:5">
      <c r="D879">
        <f>(INDEX(GOOGLEFINANCE(B1, ""price"", B879), 2, 2) * A879)</f>
        <v/>
      </c>
    </row>
    <row r="880" spans="1:5">
      <c r="D880">
        <f>(INDEX(GOOGLEFINANCE(B1, ""price"", B880), 2, 2) * A880)</f>
        <v/>
      </c>
    </row>
    <row r="881" spans="1:5">
      <c r="D881">
        <f>(INDEX(GOOGLEFINANCE(B1, ""price"", B881), 2, 2) * A881)</f>
        <v/>
      </c>
    </row>
    <row r="882" spans="1:5">
      <c r="D882">
        <f>(INDEX(GOOGLEFINANCE(B1, ""price"", B882), 2, 2) * A882)</f>
        <v/>
      </c>
    </row>
    <row r="883" spans="1:5">
      <c r="D883">
        <f>(INDEX(GOOGLEFINANCE(B1, ""price"", B883), 2, 2) * A883)</f>
        <v/>
      </c>
    </row>
    <row r="884" spans="1:5">
      <c r="D884">
        <f>(INDEX(GOOGLEFINANCE(B1, ""price"", B884), 2, 2) * A884)</f>
        <v/>
      </c>
    </row>
    <row r="885" spans="1:5">
      <c r="D885">
        <f>(INDEX(GOOGLEFINANCE(B1, ""price"", B885), 2, 2) * A885)</f>
        <v/>
      </c>
    </row>
    <row r="886" spans="1:5">
      <c r="D886">
        <f>(INDEX(GOOGLEFINANCE(B1, ""price"", B886), 2, 2) * A886)</f>
        <v/>
      </c>
    </row>
    <row r="887" spans="1:5">
      <c r="D887">
        <f>(INDEX(GOOGLEFINANCE(B1, ""price"", B887), 2, 2) * A887)</f>
        <v/>
      </c>
    </row>
    <row r="888" spans="1:5">
      <c r="D888">
        <f>(INDEX(GOOGLEFINANCE(B1, ""price"", B888), 2, 2) * A888)</f>
        <v/>
      </c>
    </row>
    <row r="889" spans="1:5">
      <c r="D889">
        <f>(INDEX(GOOGLEFINANCE(B1, ""price"", B889), 2, 2) * A889)</f>
        <v/>
      </c>
    </row>
    <row r="890" spans="1:5">
      <c r="D890">
        <f>(INDEX(GOOGLEFINANCE(B1, ""price"", B890), 2, 2) * A890)</f>
        <v/>
      </c>
    </row>
    <row r="891" spans="1:5">
      <c r="D891">
        <f>(INDEX(GOOGLEFINANCE(B1, ""price"", B891), 2, 2) * A891)</f>
        <v/>
      </c>
    </row>
    <row r="892" spans="1:5">
      <c r="D892">
        <f>(INDEX(GOOGLEFINANCE(B1, ""price"", B892), 2, 2) * A892)</f>
        <v/>
      </c>
    </row>
    <row r="893" spans="1:5">
      <c r="D893">
        <f>(INDEX(GOOGLEFINANCE(B1, ""price"", B893), 2, 2) * A893)</f>
        <v/>
      </c>
    </row>
    <row r="894" spans="1:5">
      <c r="D894">
        <f>(INDEX(GOOGLEFINANCE(B1, ""price"", B894), 2, 2) * A894)</f>
        <v/>
      </c>
    </row>
    <row r="895" spans="1:5">
      <c r="D895">
        <f>(INDEX(GOOGLEFINANCE(B1, ""price"", B895), 2, 2) * A895)</f>
        <v/>
      </c>
    </row>
    <row r="896" spans="1:5">
      <c r="D896">
        <f>(INDEX(GOOGLEFINANCE(B1, ""price"", B896), 2, 2) * A896)</f>
        <v/>
      </c>
    </row>
    <row r="897" spans="1:5">
      <c r="D897">
        <f>(INDEX(GOOGLEFINANCE(B1, ""price"", B897), 2, 2) * A897)</f>
        <v/>
      </c>
    </row>
    <row r="898" spans="1:5">
      <c r="D898">
        <f>(INDEX(GOOGLEFINANCE(B1, ""price"", B898), 2, 2) * A898)</f>
        <v/>
      </c>
    </row>
    <row r="899" spans="1:5">
      <c r="D899">
        <f>(INDEX(GOOGLEFINANCE(B1, ""price"", B899), 2, 2) * A899)</f>
        <v/>
      </c>
    </row>
    <row r="900" spans="1:5">
      <c r="D900">
        <f>(INDEX(GOOGLEFINANCE(B1, ""price"", B900), 2, 2) * A900)</f>
        <v/>
      </c>
    </row>
    <row r="901" spans="1:5">
      <c r="D901">
        <f>(INDEX(GOOGLEFINANCE(B1, ""price"", B901), 2, 2) * A901)</f>
        <v/>
      </c>
    </row>
    <row r="902" spans="1:5">
      <c r="D902">
        <f>(INDEX(GOOGLEFINANCE(B1, ""price"", B902), 2, 2) * A902)</f>
        <v/>
      </c>
    </row>
    <row r="903" spans="1:5">
      <c r="D903">
        <f>(INDEX(GOOGLEFINANCE(B1, ""price"", B903), 2, 2) * A903)</f>
        <v/>
      </c>
    </row>
    <row r="904" spans="1:5">
      <c r="D904">
        <f>(INDEX(GOOGLEFINANCE(B1, ""price"", B904), 2, 2) * A904)</f>
        <v/>
      </c>
    </row>
    <row r="905" spans="1:5">
      <c r="D905">
        <f>(INDEX(GOOGLEFINANCE(B1, ""price"", B905), 2, 2) * A905)</f>
        <v/>
      </c>
    </row>
    <row r="906" spans="1:5">
      <c r="D906">
        <f>(INDEX(GOOGLEFINANCE(B1, ""price"", B906), 2, 2) * A906)</f>
        <v/>
      </c>
    </row>
    <row r="907" spans="1:5">
      <c r="D907">
        <f>(INDEX(GOOGLEFINANCE(B1, ""price"", B907), 2, 2) * A907)</f>
        <v/>
      </c>
    </row>
    <row r="908" spans="1:5">
      <c r="D908">
        <f>(INDEX(GOOGLEFINANCE(B1, ""price"", B908), 2, 2) * A908)</f>
        <v/>
      </c>
    </row>
    <row r="909" spans="1:5">
      <c r="D909">
        <f>(INDEX(GOOGLEFINANCE(B1, ""price"", B909), 2, 2) * A909)</f>
        <v/>
      </c>
    </row>
    <row r="910" spans="1:5">
      <c r="D910">
        <f>(INDEX(GOOGLEFINANCE(B1, ""price"", B910), 2, 2) * A910)</f>
        <v/>
      </c>
    </row>
    <row r="911" spans="1:5">
      <c r="D911">
        <f>(INDEX(GOOGLEFINANCE(B1, ""price"", B911), 2, 2) * A911)</f>
        <v/>
      </c>
    </row>
    <row r="912" spans="1:5">
      <c r="D912">
        <f>(INDEX(GOOGLEFINANCE(B1, ""price"", B912), 2, 2) * A912)</f>
        <v/>
      </c>
    </row>
    <row r="913" spans="1:5">
      <c r="D913">
        <f>(INDEX(GOOGLEFINANCE(B1, ""price"", B913), 2, 2) * A913)</f>
        <v/>
      </c>
    </row>
    <row r="914" spans="1:5">
      <c r="D914">
        <f>(INDEX(GOOGLEFINANCE(B1, ""price"", B914), 2, 2) * A914)</f>
        <v/>
      </c>
    </row>
    <row r="915" spans="1:5">
      <c r="D915">
        <f>(INDEX(GOOGLEFINANCE(B1, ""price"", B915), 2, 2) * A915)</f>
        <v/>
      </c>
    </row>
    <row r="916" spans="1:5">
      <c r="D916">
        <f>(INDEX(GOOGLEFINANCE(B1, ""price"", B916), 2, 2) * A916)</f>
        <v/>
      </c>
    </row>
    <row r="917" spans="1:5">
      <c r="D917">
        <f>(INDEX(GOOGLEFINANCE(B1, ""price"", B917), 2, 2) * A917)</f>
        <v/>
      </c>
    </row>
    <row r="918" spans="1:5">
      <c r="D918">
        <f>(INDEX(GOOGLEFINANCE(B1, ""price"", B918), 2, 2) * A918)</f>
        <v/>
      </c>
    </row>
    <row r="919" spans="1:5">
      <c r="D919">
        <f>(INDEX(GOOGLEFINANCE(B1, ""price"", B919), 2, 2) * A919)</f>
        <v/>
      </c>
    </row>
    <row r="920" spans="1:5">
      <c r="D920">
        <f>(INDEX(GOOGLEFINANCE(B1, ""price"", B920), 2, 2) * A920)</f>
        <v/>
      </c>
    </row>
    <row r="921" spans="1:5">
      <c r="D921">
        <f>(INDEX(GOOGLEFINANCE(B1, ""price"", B921), 2, 2) * A921)</f>
        <v/>
      </c>
    </row>
    <row r="922" spans="1:5">
      <c r="D922">
        <f>(INDEX(GOOGLEFINANCE(B1, ""price"", B922), 2, 2) * A922)</f>
        <v/>
      </c>
    </row>
    <row r="923" spans="1:5">
      <c r="D923">
        <f>(INDEX(GOOGLEFINANCE(B1, ""price"", B923), 2, 2) * A923)</f>
        <v/>
      </c>
    </row>
    <row r="924" spans="1:5">
      <c r="D924">
        <f>(INDEX(GOOGLEFINANCE(B1, ""price"", B924), 2, 2) * A924)</f>
        <v/>
      </c>
    </row>
    <row r="925" spans="1:5">
      <c r="D925">
        <f>(INDEX(GOOGLEFINANCE(B1, ""price"", B925), 2, 2) * A925)</f>
        <v/>
      </c>
    </row>
    <row r="926" spans="1:5">
      <c r="D926">
        <f>(INDEX(GOOGLEFINANCE(B1, ""price"", B926), 2, 2) * A926)</f>
        <v/>
      </c>
    </row>
    <row r="927" spans="1:5">
      <c r="D927">
        <f>(INDEX(GOOGLEFINANCE(B1, ""price"", B927), 2, 2) * A927)</f>
        <v/>
      </c>
    </row>
    <row r="928" spans="1:5">
      <c r="D928">
        <f>(INDEX(GOOGLEFINANCE(B1, ""price"", B928), 2, 2) * A928)</f>
        <v/>
      </c>
    </row>
    <row r="929" spans="1:5">
      <c r="D929">
        <f>(INDEX(GOOGLEFINANCE(B1, ""price"", B929), 2, 2) * A929)</f>
        <v/>
      </c>
    </row>
    <row r="930" spans="1:5">
      <c r="D930">
        <f>(INDEX(GOOGLEFINANCE(B1, ""price"", B930), 2, 2) * A930)</f>
        <v/>
      </c>
    </row>
    <row r="931" spans="1:5">
      <c r="D931">
        <f>(INDEX(GOOGLEFINANCE(B1, ""price"", B931), 2, 2) * A931)</f>
        <v/>
      </c>
    </row>
    <row r="932" spans="1:5">
      <c r="D932">
        <f>(INDEX(GOOGLEFINANCE(B1, ""price"", B932), 2, 2) * A932)</f>
        <v/>
      </c>
    </row>
    <row r="933" spans="1:5">
      <c r="D933">
        <f>(INDEX(GOOGLEFINANCE(B1, ""price"", B933), 2, 2) * A933)</f>
        <v/>
      </c>
    </row>
    <row r="934" spans="1:5">
      <c r="D934">
        <f>(INDEX(GOOGLEFINANCE(B1, ""price"", B934), 2, 2) * A934)</f>
        <v/>
      </c>
    </row>
    <row r="935" spans="1:5">
      <c r="D935">
        <f>(INDEX(GOOGLEFINANCE(B1, ""price"", B935), 2, 2) * A935)</f>
        <v/>
      </c>
    </row>
    <row r="936" spans="1:5">
      <c r="D936">
        <f>(INDEX(GOOGLEFINANCE(B1, ""price"", B936), 2, 2) * A936)</f>
        <v/>
      </c>
    </row>
    <row r="937" spans="1:5">
      <c r="D937">
        <f>(INDEX(GOOGLEFINANCE(B1, ""price"", B937), 2, 2) * A937)</f>
        <v/>
      </c>
    </row>
    <row r="938" spans="1:5">
      <c r="D938">
        <f>(INDEX(GOOGLEFINANCE(B1, ""price"", B938), 2, 2) * A938)</f>
        <v/>
      </c>
    </row>
    <row r="939" spans="1:5">
      <c r="D939">
        <f>(INDEX(GOOGLEFINANCE(B1, ""price"", B939), 2, 2) * A939)</f>
        <v/>
      </c>
    </row>
    <row r="940" spans="1:5">
      <c r="D940">
        <f>(INDEX(GOOGLEFINANCE(B1, ""price"", B940), 2, 2) * A940)</f>
        <v/>
      </c>
    </row>
    <row r="941" spans="1:5">
      <c r="D941">
        <f>(INDEX(GOOGLEFINANCE(B1, ""price"", B941), 2, 2) * A941)</f>
        <v/>
      </c>
    </row>
    <row r="942" spans="1:5">
      <c r="D942">
        <f>(INDEX(GOOGLEFINANCE(B1, ""price"", B942), 2, 2) * A942)</f>
        <v/>
      </c>
    </row>
    <row r="943" spans="1:5">
      <c r="D943">
        <f>(INDEX(GOOGLEFINANCE(B1, ""price"", B943), 2, 2) * A943)</f>
        <v/>
      </c>
    </row>
    <row r="944" spans="1:5">
      <c r="D944">
        <f>(INDEX(GOOGLEFINANCE(B1, ""price"", B944), 2, 2) * A944)</f>
        <v/>
      </c>
    </row>
    <row r="945" spans="1:5">
      <c r="D945">
        <f>(INDEX(GOOGLEFINANCE(B1, ""price"", B945), 2, 2) * A945)</f>
        <v/>
      </c>
    </row>
    <row r="946" spans="1:5">
      <c r="D946">
        <f>(INDEX(GOOGLEFINANCE(B1, ""price"", B946), 2, 2) * A946)</f>
        <v/>
      </c>
    </row>
    <row r="947" spans="1:5">
      <c r="D947">
        <f>(INDEX(GOOGLEFINANCE(B1, ""price"", B947), 2, 2) * A947)</f>
        <v/>
      </c>
    </row>
    <row r="948" spans="1:5">
      <c r="D948">
        <f>(INDEX(GOOGLEFINANCE(B1, ""price"", B948), 2, 2) * A948)</f>
        <v/>
      </c>
    </row>
    <row r="949" spans="1:5">
      <c r="D949">
        <f>(INDEX(GOOGLEFINANCE(B1, ""price"", B949), 2, 2) * A949)</f>
        <v/>
      </c>
    </row>
    <row r="950" spans="1:5">
      <c r="D950">
        <f>(INDEX(GOOGLEFINANCE(B1, ""price"", B950), 2, 2) * A950)</f>
        <v/>
      </c>
    </row>
    <row r="951" spans="1:5">
      <c r="D951">
        <f>(INDEX(GOOGLEFINANCE(B1, ""price"", B951), 2, 2) * A951)</f>
        <v/>
      </c>
    </row>
    <row r="952" spans="1:5">
      <c r="D952">
        <f>(INDEX(GOOGLEFINANCE(B1, ""price"", B952), 2, 2) * A952)</f>
        <v/>
      </c>
    </row>
    <row r="953" spans="1:5">
      <c r="D953">
        <f>(INDEX(GOOGLEFINANCE(B1, ""price"", B953), 2, 2) * A953)</f>
        <v/>
      </c>
    </row>
    <row r="954" spans="1:5">
      <c r="D954">
        <f>(INDEX(GOOGLEFINANCE(B1, ""price"", B954), 2, 2) * A954)</f>
        <v/>
      </c>
    </row>
    <row r="955" spans="1:5">
      <c r="D955">
        <f>(INDEX(GOOGLEFINANCE(B1, ""price"", B955), 2, 2) * A955)</f>
        <v/>
      </c>
    </row>
    <row r="956" spans="1:5">
      <c r="D956">
        <f>(INDEX(GOOGLEFINANCE(B1, ""price"", B956), 2, 2) * A956)</f>
        <v/>
      </c>
    </row>
    <row r="957" spans="1:5">
      <c r="D957">
        <f>(INDEX(GOOGLEFINANCE(B1, ""price"", B957), 2, 2) * A957)</f>
        <v/>
      </c>
    </row>
    <row r="958" spans="1:5">
      <c r="D958">
        <f>(INDEX(GOOGLEFINANCE(B1, ""price"", B958), 2, 2) * A958)</f>
        <v/>
      </c>
    </row>
    <row r="959" spans="1:5">
      <c r="D959">
        <f>(INDEX(GOOGLEFINANCE(B1, ""price"", B959), 2, 2) * A959)</f>
        <v/>
      </c>
    </row>
    <row r="960" spans="1:5">
      <c r="D960">
        <f>(INDEX(GOOGLEFINANCE(B1, ""price"", B960), 2, 2) * A960)</f>
        <v/>
      </c>
    </row>
    <row r="961" spans="1:5">
      <c r="D961">
        <f>(INDEX(GOOGLEFINANCE(B1, ""price"", B961), 2, 2) * A961)</f>
        <v/>
      </c>
    </row>
    <row r="962" spans="1:5">
      <c r="D962">
        <f>(INDEX(GOOGLEFINANCE(B1, ""price"", B962), 2, 2) * A962)</f>
        <v/>
      </c>
    </row>
    <row r="963" spans="1:5">
      <c r="D963">
        <f>(INDEX(GOOGLEFINANCE(B1, ""price"", B963), 2, 2) * A963)</f>
        <v/>
      </c>
    </row>
    <row r="964" spans="1:5">
      <c r="D964">
        <f>(INDEX(GOOGLEFINANCE(B1, ""price"", B964), 2, 2) * A964)</f>
        <v/>
      </c>
    </row>
    <row r="965" spans="1:5">
      <c r="D965">
        <f>(INDEX(GOOGLEFINANCE(B1, ""price"", B965), 2, 2) * A965)</f>
        <v/>
      </c>
    </row>
    <row r="966" spans="1:5">
      <c r="D966">
        <f>(INDEX(GOOGLEFINANCE(B1, ""price"", B966), 2, 2) * A966)</f>
        <v/>
      </c>
    </row>
    <row r="967" spans="1:5">
      <c r="D967">
        <f>(INDEX(GOOGLEFINANCE(B1, ""price"", B967), 2, 2) * A967)</f>
        <v/>
      </c>
    </row>
    <row r="968" spans="1:5">
      <c r="D968">
        <f>(INDEX(GOOGLEFINANCE(B1, ""price"", B968), 2, 2) * A968)</f>
        <v/>
      </c>
    </row>
    <row r="969" spans="1:5">
      <c r="D969">
        <f>(INDEX(GOOGLEFINANCE(B1, ""price"", B969), 2, 2) * A969)</f>
        <v/>
      </c>
    </row>
    <row r="970" spans="1:5">
      <c r="D970">
        <f>(INDEX(GOOGLEFINANCE(B1, ""price"", B970), 2, 2) * A970)</f>
        <v/>
      </c>
    </row>
    <row r="971" spans="1:5">
      <c r="D971">
        <f>(INDEX(GOOGLEFINANCE(B1, ""price"", B971), 2, 2) * A971)</f>
        <v/>
      </c>
    </row>
    <row r="972" spans="1:5">
      <c r="D972">
        <f>(INDEX(GOOGLEFINANCE(B1, ""price"", B972), 2, 2) * A972)</f>
        <v/>
      </c>
    </row>
    <row r="973" spans="1:5">
      <c r="D973">
        <f>(INDEX(GOOGLEFINANCE(B1, ""price"", B973), 2, 2) * A973)</f>
        <v/>
      </c>
    </row>
    <row r="974" spans="1:5">
      <c r="D974">
        <f>(INDEX(GOOGLEFINANCE(B1, ""price"", B974), 2, 2) * A974)</f>
        <v/>
      </c>
    </row>
    <row r="975" spans="1:5">
      <c r="D975">
        <f>(INDEX(GOOGLEFINANCE(B1, ""price"", B975), 2, 2) * A975)</f>
        <v/>
      </c>
    </row>
    <row r="976" spans="1:5">
      <c r="D976">
        <f>(INDEX(GOOGLEFINANCE(B1, ""price"", B976), 2, 2) * A976)</f>
        <v/>
      </c>
    </row>
    <row r="977" spans="1:5">
      <c r="D977">
        <f>(INDEX(GOOGLEFINANCE(B1, ""price"", B977), 2, 2) * A977)</f>
        <v/>
      </c>
    </row>
    <row r="978" spans="1:5">
      <c r="D978">
        <f>(INDEX(GOOGLEFINANCE(B1, ""price"", B978), 2, 2) * A978)</f>
        <v/>
      </c>
    </row>
    <row r="979" spans="1:5">
      <c r="D979">
        <f>(INDEX(GOOGLEFINANCE(B1, ""price"", B979), 2, 2) * A979)</f>
        <v/>
      </c>
    </row>
    <row r="980" spans="1:5">
      <c r="D980">
        <f>(INDEX(GOOGLEFINANCE(B1, ""price"", B980), 2, 2) * A980)</f>
        <v/>
      </c>
    </row>
    <row r="981" spans="1:5">
      <c r="D981">
        <f>(INDEX(GOOGLEFINANCE(B1, ""price"", B981), 2, 2) * A981)</f>
        <v/>
      </c>
    </row>
    <row r="982" spans="1:5">
      <c r="D982">
        <f>(INDEX(GOOGLEFINANCE(B1, ""price"", B982), 2, 2) * A982)</f>
        <v/>
      </c>
    </row>
    <row r="983" spans="1:5">
      <c r="D983">
        <f>(INDEX(GOOGLEFINANCE(B1, ""price"", B983), 2, 2) * A983)</f>
        <v/>
      </c>
    </row>
    <row r="984" spans="1:5">
      <c r="D984">
        <f>(INDEX(GOOGLEFINANCE(B1, ""price"", B984), 2, 2) * A984)</f>
        <v/>
      </c>
    </row>
    <row r="985" spans="1:5">
      <c r="D985">
        <f>(INDEX(GOOGLEFINANCE(B1, ""price"", B985), 2, 2) * A985)</f>
        <v/>
      </c>
    </row>
    <row r="986" spans="1:5">
      <c r="D986">
        <f>(INDEX(GOOGLEFINANCE(B1, ""price"", B986), 2, 2) * A986)</f>
        <v/>
      </c>
    </row>
    <row r="987" spans="1:5">
      <c r="D987">
        <f>(INDEX(GOOGLEFINANCE(B1, ""price"", B987), 2, 2) * A987)</f>
        <v/>
      </c>
    </row>
    <row r="988" spans="1:5">
      <c r="D988">
        <f>(INDEX(GOOGLEFINANCE(B1, ""price"", B988), 2, 2) * A988)</f>
        <v/>
      </c>
    </row>
    <row r="989" spans="1:5">
      <c r="D989">
        <f>(INDEX(GOOGLEFINANCE(B1, ""price"", B989), 2, 2) * A989)</f>
        <v/>
      </c>
    </row>
    <row r="990" spans="1:5">
      <c r="D990">
        <f>(INDEX(GOOGLEFINANCE(B1, ""price"", B990), 2, 2) * A990)</f>
        <v/>
      </c>
    </row>
    <row r="991" spans="1:5">
      <c r="D991">
        <f>(INDEX(GOOGLEFINANCE(B1, ""price"", B991), 2, 2) * A991)</f>
        <v/>
      </c>
    </row>
    <row r="992" spans="1:5">
      <c r="D992">
        <f>(INDEX(GOOGLEFINANCE(B1, ""price"", B992), 2, 2) * A992)</f>
        <v/>
      </c>
    </row>
    <row r="993" spans="1:5">
      <c r="D993">
        <f>(INDEX(GOOGLEFINANCE(B1, ""price"", B993), 2, 2) * A993)</f>
        <v/>
      </c>
    </row>
    <row r="994" spans="1:5">
      <c r="D994">
        <f>(INDEX(GOOGLEFINANCE(B1, ""price"", B994), 2, 2) * A994)</f>
        <v/>
      </c>
    </row>
    <row r="995" spans="1:5">
      <c r="D995">
        <f>(INDEX(GOOGLEFINANCE(B1, ""price"", B995), 2, 2) * A995)</f>
        <v/>
      </c>
    </row>
    <row r="996" spans="1:5">
      <c r="D996">
        <f>(INDEX(GOOGLEFINANCE(B1, ""price"", B996), 2, 2) * A996)</f>
        <v/>
      </c>
    </row>
    <row r="997" spans="1:5">
      <c r="D997">
        <f>(INDEX(GOOGLEFINANCE(B1, ""price"", B997), 2, 2) * A997)</f>
        <v/>
      </c>
    </row>
    <row r="998" spans="1:5">
      <c r="D998">
        <f>(INDEX(GOOGLEFINANCE(B1, ""price"", B998), 2, 2) * A998)</f>
        <v/>
      </c>
    </row>
    <row r="999" spans="1:5">
      <c r="D999">
        <f>(INDEX(GOOGLEFINANCE(B1, ""price"", B999), 2, 2) * A999)</f>
        <v/>
      </c>
    </row>
    <row r="1000" spans="1:5">
      <c r="D1000">
        <f>(INDEX(GOOGLEFINANCE(B1, ""price"", B1000), 2, 2) * A1000)</f>
        <v/>
      </c>
    </row>
  </sheetData>
  <phoneticPr fontId="1"/>
  <pageMargins left="0" right="0" top="0" bottom="0" header="0" footer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crypto_wallet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2006-09-16T00:00:00Z</dcterms:modified>
</cp:coreProperties>
</file>