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\\wsl.localhost\Ubuntu\home\patri\projects\rtr-tritium\sigma\"/>
    </mc:Choice>
  </mc:AlternateContent>
  <xr:revisionPtr revIDLastSave="0" documentId="13_ncr:1_{3C9957EE-A2A7-40BA-9F01-313F612CD58A}" xr6:coauthVersionLast="47" xr6:coauthVersionMax="47" xr10:uidLastSave="{00000000-0000-0000-0000-000000000000}"/>
  <bookViews>
    <workbookView xWindow="-108" yWindow="-108" windowWidth="30936" windowHeight="174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<sst xmlns="http://schemas.openxmlformats.org/spreadsheetml/2006/main" count="25" uniqueCount="13">
  <si>
    <t>z mid [cm]</t>
  </si>
  <si>
    <t>(n,p) [rxns]</t>
  </si>
  <si>
    <t>flux*V [trks-cm]</t>
  </si>
  <si>
    <t>(n,p) macro-xs [1/cm]</t>
  </si>
  <si>
    <t>(n,p) micro-xs [b]</t>
  </si>
  <si>
    <t>(n,p) mode [eV]</t>
  </si>
  <si>
    <t>flux mode [eV]</t>
  </si>
  <si>
    <t>500 psi</t>
  </si>
  <si>
    <t>1000 psi</t>
  </si>
  <si>
    <t>100 psi</t>
  </si>
  <si>
    <t>cm</t>
  </si>
  <si>
    <t>b</t>
  </si>
  <si>
    <t>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</si>
</sst>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micro-xs of (n,p)</a:t>
            </a:r>
            <a:r>
              <a:rPr lang="en-US" sz="120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at various depths of He-3</a:t>
            </a:r>
            <a:endParaRPr lang="en-US" sz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11669695134262E-2"/>
          <c:y val="9.8601662887377178E-2"/>
          <c:w val="0.87410912578235411"/>
          <c:h val="0.79783330655096685"/>
        </c:manualLayout>
      </c:layout>
      <c:scatterChart>
        <c:scatterStyle val="lineMarker"/>
        <c:varyColors val="0"/>
        <c:ser>
          <c:idx val="0"/>
          <c:order val="0"/>
          <c:tx>
            <c:v>100 psi</c:v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Sheet1!$A$2:$A$201</c:f>
              <c:numCache>
                <c:formatCode>General</c:formatCode>
                <c:ptCount val="200"/>
                <c:pt idx="0">
                  <c:v>5.0000000000000001E-3</c:v>
                </c:pt>
                <c:pt idx="1">
                  <c:v>1.4999999999999999E-2</c:v>
                </c:pt>
                <c:pt idx="2">
                  <c:v>2.5000000000000001E-2</c:v>
                </c:pt>
                <c:pt idx="3">
                  <c:v>3.5000000000000003E-2</c:v>
                </c:pt>
                <c:pt idx="4">
                  <c:v>4.4999999999999998E-2</c:v>
                </c:pt>
                <c:pt idx="5">
                  <c:v>5.5E-2</c:v>
                </c:pt>
                <c:pt idx="6">
                  <c:v>6.5000000000000002E-2</c:v>
                </c:pt>
                <c:pt idx="7">
                  <c:v>7.4999999999999997E-2</c:v>
                </c:pt>
                <c:pt idx="8">
                  <c:v>8.5000000000000006E-2</c:v>
                </c:pt>
                <c:pt idx="9">
                  <c:v>9.5000000000000001E-2</c:v>
                </c:pt>
                <c:pt idx="10">
                  <c:v>0.105</c:v>
                </c:pt>
                <c:pt idx="11">
                  <c:v>0.115</c:v>
                </c:pt>
                <c:pt idx="12">
                  <c:v>0.125</c:v>
                </c:pt>
                <c:pt idx="13">
                  <c:v>0.13500000000000001</c:v>
                </c:pt>
                <c:pt idx="14">
                  <c:v>0.14499999999999999</c:v>
                </c:pt>
                <c:pt idx="15">
                  <c:v>0.155</c:v>
                </c:pt>
                <c:pt idx="16">
                  <c:v>0.16500000000000001</c:v>
                </c:pt>
                <c:pt idx="17">
                  <c:v>0.17499999999999999</c:v>
                </c:pt>
                <c:pt idx="18">
                  <c:v>0.185</c:v>
                </c:pt>
                <c:pt idx="19">
                  <c:v>0.19500000000000001</c:v>
                </c:pt>
                <c:pt idx="20">
                  <c:v>0.20499999999999999</c:v>
                </c:pt>
                <c:pt idx="21">
                  <c:v>0.215</c:v>
                </c:pt>
                <c:pt idx="22">
                  <c:v>0.22500000000000001</c:v>
                </c:pt>
                <c:pt idx="23">
                  <c:v>0.23499999999999999</c:v>
                </c:pt>
                <c:pt idx="24">
                  <c:v>0.245</c:v>
                </c:pt>
                <c:pt idx="25">
                  <c:v>0.255</c:v>
                </c:pt>
                <c:pt idx="26">
                  <c:v>0.26500000000000001</c:v>
                </c:pt>
                <c:pt idx="27">
                  <c:v>0.27500000000000002</c:v>
                </c:pt>
                <c:pt idx="28">
                  <c:v>0.28499999999999998</c:v>
                </c:pt>
                <c:pt idx="29">
                  <c:v>0.29499999999999998</c:v>
                </c:pt>
                <c:pt idx="30">
                  <c:v>0.30499999999999999</c:v>
                </c:pt>
                <c:pt idx="31">
                  <c:v>0.315</c:v>
                </c:pt>
                <c:pt idx="32">
                  <c:v>0.32500000000000001</c:v>
                </c:pt>
                <c:pt idx="33">
                  <c:v>0.33500000000000002</c:v>
                </c:pt>
                <c:pt idx="34">
                  <c:v>0.34499999999999997</c:v>
                </c:pt>
                <c:pt idx="35">
                  <c:v>0.35499999999999998</c:v>
                </c:pt>
                <c:pt idx="36">
                  <c:v>0.36499999999999999</c:v>
                </c:pt>
                <c:pt idx="37">
                  <c:v>0.375</c:v>
                </c:pt>
                <c:pt idx="38">
                  <c:v>0.38500000000000001</c:v>
                </c:pt>
                <c:pt idx="39">
                  <c:v>0.39500000000000002</c:v>
                </c:pt>
                <c:pt idx="40">
                  <c:v>0.40500000000000003</c:v>
                </c:pt>
                <c:pt idx="41">
                  <c:v>0.41499999999999998</c:v>
                </c:pt>
                <c:pt idx="42">
                  <c:v>0.42499999999999999</c:v>
                </c:pt>
                <c:pt idx="43">
                  <c:v>0.435</c:v>
                </c:pt>
                <c:pt idx="44">
                  <c:v>0.44500000000000001</c:v>
                </c:pt>
                <c:pt idx="45">
                  <c:v>0.45500000000000002</c:v>
                </c:pt>
                <c:pt idx="46">
                  <c:v>0.46500000000000002</c:v>
                </c:pt>
                <c:pt idx="47">
                  <c:v>0.47499999999999998</c:v>
                </c:pt>
                <c:pt idx="48">
                  <c:v>0.48499999999999999</c:v>
                </c:pt>
                <c:pt idx="49">
                  <c:v>0.495</c:v>
                </c:pt>
                <c:pt idx="50">
                  <c:v>0.505</c:v>
                </c:pt>
                <c:pt idx="51">
                  <c:v>0.51500000000000001</c:v>
                </c:pt>
                <c:pt idx="52">
                  <c:v>0.52500000000000002</c:v>
                </c:pt>
                <c:pt idx="53">
                  <c:v>0.53500000000000003</c:v>
                </c:pt>
                <c:pt idx="54">
                  <c:v>0.54500000000000004</c:v>
                </c:pt>
                <c:pt idx="55">
                  <c:v>0.55500000000000005</c:v>
                </c:pt>
                <c:pt idx="56">
                  <c:v>0.56499999999999995</c:v>
                </c:pt>
                <c:pt idx="57">
                  <c:v>0.57499999999999996</c:v>
                </c:pt>
                <c:pt idx="58">
                  <c:v>0.58499999999999996</c:v>
                </c:pt>
                <c:pt idx="59">
                  <c:v>0.59499999999999997</c:v>
                </c:pt>
                <c:pt idx="60">
                  <c:v>0.60499999999999998</c:v>
                </c:pt>
                <c:pt idx="61">
                  <c:v>0.61499999999999999</c:v>
                </c:pt>
                <c:pt idx="62">
                  <c:v>0.625</c:v>
                </c:pt>
                <c:pt idx="63">
                  <c:v>0.63500000000000001</c:v>
                </c:pt>
                <c:pt idx="64">
                  <c:v>0.64500000000000002</c:v>
                </c:pt>
                <c:pt idx="65">
                  <c:v>0.65500000000000003</c:v>
                </c:pt>
                <c:pt idx="66">
                  <c:v>0.66500000000000004</c:v>
                </c:pt>
                <c:pt idx="67">
                  <c:v>0.67500000000000004</c:v>
                </c:pt>
                <c:pt idx="68">
                  <c:v>0.68500000000000005</c:v>
                </c:pt>
                <c:pt idx="69">
                  <c:v>0.69499999999999995</c:v>
                </c:pt>
                <c:pt idx="70">
                  <c:v>0.70499999999999996</c:v>
                </c:pt>
                <c:pt idx="71">
                  <c:v>0.71499999999999997</c:v>
                </c:pt>
                <c:pt idx="72">
                  <c:v>0.72499999999999998</c:v>
                </c:pt>
                <c:pt idx="73">
                  <c:v>0.73499999999999999</c:v>
                </c:pt>
                <c:pt idx="74">
                  <c:v>0.745</c:v>
                </c:pt>
                <c:pt idx="75">
                  <c:v>0.755</c:v>
                </c:pt>
                <c:pt idx="76">
                  <c:v>0.76500000000000001</c:v>
                </c:pt>
                <c:pt idx="77">
                  <c:v>0.77500000000000002</c:v>
                </c:pt>
                <c:pt idx="78">
                  <c:v>0.78500000000000003</c:v>
                </c:pt>
                <c:pt idx="79">
                  <c:v>0.79500000000000004</c:v>
                </c:pt>
                <c:pt idx="80">
                  <c:v>0.80500000000000005</c:v>
                </c:pt>
                <c:pt idx="81">
                  <c:v>0.81499999999999995</c:v>
                </c:pt>
                <c:pt idx="82">
                  <c:v>0.82499999999999996</c:v>
                </c:pt>
                <c:pt idx="83">
                  <c:v>0.83499999999999996</c:v>
                </c:pt>
                <c:pt idx="84">
                  <c:v>0.84499999999999997</c:v>
                </c:pt>
                <c:pt idx="85">
                  <c:v>0.85499999999999998</c:v>
                </c:pt>
                <c:pt idx="86">
                  <c:v>0.86499999999999999</c:v>
                </c:pt>
                <c:pt idx="87">
                  <c:v>0.875</c:v>
                </c:pt>
                <c:pt idx="88">
                  <c:v>0.88500000000000001</c:v>
                </c:pt>
                <c:pt idx="89">
                  <c:v>0.89500000000000002</c:v>
                </c:pt>
                <c:pt idx="90">
                  <c:v>0.90500000000000003</c:v>
                </c:pt>
                <c:pt idx="91">
                  <c:v>0.91500000000000004</c:v>
                </c:pt>
                <c:pt idx="92">
                  <c:v>0.92500000000000004</c:v>
                </c:pt>
                <c:pt idx="93">
                  <c:v>0.93500000000000005</c:v>
                </c:pt>
                <c:pt idx="94">
                  <c:v>0.94499999999999995</c:v>
                </c:pt>
                <c:pt idx="95">
                  <c:v>0.95499999999999996</c:v>
                </c:pt>
                <c:pt idx="96">
                  <c:v>0.96499999999999997</c:v>
                </c:pt>
                <c:pt idx="97">
                  <c:v>0.97499999999999998</c:v>
                </c:pt>
                <c:pt idx="98">
                  <c:v>0.98499999999999999</c:v>
                </c:pt>
                <c:pt idx="99">
                  <c:v>0.995</c:v>
                </c:pt>
                <c:pt idx="100">
                  <c:v>1.0049999999999999</c:v>
                </c:pt>
                <c:pt idx="101">
                  <c:v>1.0149999999999999</c:v>
                </c:pt>
                <c:pt idx="102">
                  <c:v>1.0249999999999999</c:v>
                </c:pt>
                <c:pt idx="103">
                  <c:v>1.0349999999999999</c:v>
                </c:pt>
                <c:pt idx="104">
                  <c:v>1.0449999999999999</c:v>
                </c:pt>
                <c:pt idx="105">
                  <c:v>1.0549999999999999</c:v>
                </c:pt>
                <c:pt idx="106">
                  <c:v>1.0649999999999999</c:v>
                </c:pt>
                <c:pt idx="107">
                  <c:v>1.075</c:v>
                </c:pt>
                <c:pt idx="108">
                  <c:v>1.085</c:v>
                </c:pt>
                <c:pt idx="109">
                  <c:v>1.095</c:v>
                </c:pt>
                <c:pt idx="110">
                  <c:v>1.105</c:v>
                </c:pt>
                <c:pt idx="111">
                  <c:v>1.115</c:v>
                </c:pt>
                <c:pt idx="112">
                  <c:v>1.125</c:v>
                </c:pt>
                <c:pt idx="113">
                  <c:v>1.135</c:v>
                </c:pt>
                <c:pt idx="114">
                  <c:v>1.145</c:v>
                </c:pt>
                <c:pt idx="115">
                  <c:v>1.155</c:v>
                </c:pt>
                <c:pt idx="116">
                  <c:v>1.165</c:v>
                </c:pt>
                <c:pt idx="117">
                  <c:v>1.175</c:v>
                </c:pt>
                <c:pt idx="118">
                  <c:v>1.1850000000000001</c:v>
                </c:pt>
                <c:pt idx="119">
                  <c:v>1.1950000000000001</c:v>
                </c:pt>
                <c:pt idx="120">
                  <c:v>1.2050000000000001</c:v>
                </c:pt>
                <c:pt idx="121">
                  <c:v>1.2150000000000001</c:v>
                </c:pt>
                <c:pt idx="122">
                  <c:v>1.2250000000000001</c:v>
                </c:pt>
                <c:pt idx="123">
                  <c:v>1.2350000000000001</c:v>
                </c:pt>
                <c:pt idx="124">
                  <c:v>1.2450000000000001</c:v>
                </c:pt>
                <c:pt idx="125">
                  <c:v>1.2549999999999999</c:v>
                </c:pt>
                <c:pt idx="126">
                  <c:v>1.2649999999999999</c:v>
                </c:pt>
                <c:pt idx="127">
                  <c:v>1.2749999999999999</c:v>
                </c:pt>
                <c:pt idx="128">
                  <c:v>1.2849999999999999</c:v>
                </c:pt>
                <c:pt idx="129">
                  <c:v>1.2949999999999999</c:v>
                </c:pt>
                <c:pt idx="130">
                  <c:v>1.3049999999999999</c:v>
                </c:pt>
                <c:pt idx="131">
                  <c:v>1.3149999999999999</c:v>
                </c:pt>
                <c:pt idx="132">
                  <c:v>1.325</c:v>
                </c:pt>
                <c:pt idx="133">
                  <c:v>1.335</c:v>
                </c:pt>
                <c:pt idx="134">
                  <c:v>1.345</c:v>
                </c:pt>
                <c:pt idx="135">
                  <c:v>1.355</c:v>
                </c:pt>
                <c:pt idx="136">
                  <c:v>1.365</c:v>
                </c:pt>
                <c:pt idx="137">
                  <c:v>1.375</c:v>
                </c:pt>
                <c:pt idx="138">
                  <c:v>1.385</c:v>
                </c:pt>
                <c:pt idx="139">
                  <c:v>1.395</c:v>
                </c:pt>
                <c:pt idx="140">
                  <c:v>1.405</c:v>
                </c:pt>
                <c:pt idx="141">
                  <c:v>1.415</c:v>
                </c:pt>
                <c:pt idx="142">
                  <c:v>1.425</c:v>
                </c:pt>
                <c:pt idx="143">
                  <c:v>1.4350000000000001</c:v>
                </c:pt>
                <c:pt idx="144">
                  <c:v>1.4450000000000001</c:v>
                </c:pt>
                <c:pt idx="145">
                  <c:v>1.4550000000000001</c:v>
                </c:pt>
                <c:pt idx="146">
                  <c:v>1.4650000000000001</c:v>
                </c:pt>
                <c:pt idx="147">
                  <c:v>1.4750000000000001</c:v>
                </c:pt>
                <c:pt idx="148">
                  <c:v>1.4850000000000001</c:v>
                </c:pt>
                <c:pt idx="149">
                  <c:v>1.4950000000000001</c:v>
                </c:pt>
                <c:pt idx="150">
                  <c:v>1.5049999999999999</c:v>
                </c:pt>
                <c:pt idx="151">
                  <c:v>1.5149999999999999</c:v>
                </c:pt>
                <c:pt idx="152">
                  <c:v>1.5249999999999999</c:v>
                </c:pt>
                <c:pt idx="153">
                  <c:v>1.5349999999999999</c:v>
                </c:pt>
                <c:pt idx="154">
                  <c:v>1.5449999999999999</c:v>
                </c:pt>
                <c:pt idx="155">
                  <c:v>1.5549999999999999</c:v>
                </c:pt>
                <c:pt idx="156">
                  <c:v>1.5649999999999999</c:v>
                </c:pt>
                <c:pt idx="157">
                  <c:v>1.575</c:v>
                </c:pt>
                <c:pt idx="158">
                  <c:v>1.585</c:v>
                </c:pt>
                <c:pt idx="159">
                  <c:v>1.595</c:v>
                </c:pt>
                <c:pt idx="160">
                  <c:v>1.605</c:v>
                </c:pt>
                <c:pt idx="161">
                  <c:v>1.615</c:v>
                </c:pt>
                <c:pt idx="162">
                  <c:v>1.625</c:v>
                </c:pt>
                <c:pt idx="163">
                  <c:v>1.635</c:v>
                </c:pt>
                <c:pt idx="164">
                  <c:v>1.645</c:v>
                </c:pt>
                <c:pt idx="165">
                  <c:v>1.655</c:v>
                </c:pt>
                <c:pt idx="166">
                  <c:v>1.665</c:v>
                </c:pt>
                <c:pt idx="167">
                  <c:v>1.675</c:v>
                </c:pt>
                <c:pt idx="168">
                  <c:v>1.6850000000000001</c:v>
                </c:pt>
                <c:pt idx="169">
                  <c:v>1.6950000000000001</c:v>
                </c:pt>
                <c:pt idx="170">
                  <c:v>1.7050000000000001</c:v>
                </c:pt>
                <c:pt idx="171">
                  <c:v>1.7150000000000001</c:v>
                </c:pt>
                <c:pt idx="172">
                  <c:v>1.7250000000000001</c:v>
                </c:pt>
                <c:pt idx="173">
                  <c:v>1.7350000000000001</c:v>
                </c:pt>
                <c:pt idx="174">
                  <c:v>1.7450000000000001</c:v>
                </c:pt>
                <c:pt idx="175">
                  <c:v>1.7549999999999999</c:v>
                </c:pt>
                <c:pt idx="176">
                  <c:v>1.7649999999999999</c:v>
                </c:pt>
                <c:pt idx="177">
                  <c:v>1.7749999999999999</c:v>
                </c:pt>
                <c:pt idx="178">
                  <c:v>1.7849999999999999</c:v>
                </c:pt>
                <c:pt idx="179">
                  <c:v>1.7949999999999999</c:v>
                </c:pt>
                <c:pt idx="180">
                  <c:v>1.8049999999999999</c:v>
                </c:pt>
                <c:pt idx="181">
                  <c:v>1.8149999999999999</c:v>
                </c:pt>
                <c:pt idx="182">
                  <c:v>1.825</c:v>
                </c:pt>
                <c:pt idx="183">
                  <c:v>1.835</c:v>
                </c:pt>
                <c:pt idx="184">
                  <c:v>1.845</c:v>
                </c:pt>
                <c:pt idx="185">
                  <c:v>1.855</c:v>
                </c:pt>
                <c:pt idx="186">
                  <c:v>1.865</c:v>
                </c:pt>
                <c:pt idx="187">
                  <c:v>1.875</c:v>
                </c:pt>
                <c:pt idx="188">
                  <c:v>1.885</c:v>
                </c:pt>
                <c:pt idx="189">
                  <c:v>1.895</c:v>
                </c:pt>
                <c:pt idx="190">
                  <c:v>1.905</c:v>
                </c:pt>
                <c:pt idx="191">
                  <c:v>1.915</c:v>
                </c:pt>
                <c:pt idx="192">
                  <c:v>1.925</c:v>
                </c:pt>
                <c:pt idx="193">
                  <c:v>1.9350000000000001</c:v>
                </c:pt>
                <c:pt idx="194">
                  <c:v>1.9450000000000001</c:v>
                </c:pt>
                <c:pt idx="195">
                  <c:v>1.9550000000000001</c:v>
                </c:pt>
                <c:pt idx="196">
                  <c:v>1.9650000000000001</c:v>
                </c:pt>
                <c:pt idx="197">
                  <c:v>1.9750000000000001</c:v>
                </c:pt>
                <c:pt idx="198">
                  <c:v>1.9850000000000001</c:v>
                </c:pt>
                <c:pt idx="199">
                  <c:v>1.9950000000000001</c:v>
                </c:pt>
              </c:numCache>
            </c:numRef>
          </c:xVal>
          <c:yVal>
            <c:numRef>
              <c:f>Sheet1!$F$2:$F$201</c:f>
              <c:numCache>
                <c:formatCode>General</c:formatCode>
                <c:ptCount val="200"/>
                <c:pt idx="0">
                  <c:v>5984.4422821654198</c:v>
                </c:pt>
                <c:pt idx="1">
                  <c:v>5953.3973670965197</c:v>
                </c:pt>
                <c:pt idx="2">
                  <c:v>5924.0455438074796</c:v>
                </c:pt>
                <c:pt idx="3">
                  <c:v>5896.1387857866503</c:v>
                </c:pt>
                <c:pt idx="4">
                  <c:v>5869.47665367018</c:v>
                </c:pt>
                <c:pt idx="5">
                  <c:v>5843.8385143600899</c:v>
                </c:pt>
                <c:pt idx="6">
                  <c:v>5819.1520476878004</c:v>
                </c:pt>
                <c:pt idx="7">
                  <c:v>5795.3114520462896</c:v>
                </c:pt>
                <c:pt idx="8">
                  <c:v>5772.2945671299403</c:v>
                </c:pt>
                <c:pt idx="9">
                  <c:v>5749.8956387465696</c:v>
                </c:pt>
                <c:pt idx="10">
                  <c:v>5728.1855667785003</c:v>
                </c:pt>
                <c:pt idx="11">
                  <c:v>5707.08203706534</c:v>
                </c:pt>
                <c:pt idx="12">
                  <c:v>5686.51364899278</c:v>
                </c:pt>
                <c:pt idx="13">
                  <c:v>5666.4699722683399</c:v>
                </c:pt>
                <c:pt idx="14">
                  <c:v>5646.9393763809503</c:v>
                </c:pt>
                <c:pt idx="15">
                  <c:v>5627.8460201815496</c:v>
                </c:pt>
                <c:pt idx="16">
                  <c:v>5609.19634020593</c:v>
                </c:pt>
                <c:pt idx="17">
                  <c:v>5590.96183127732</c:v>
                </c:pt>
                <c:pt idx="18">
                  <c:v>5573.0873516730699</c:v>
                </c:pt>
                <c:pt idx="19">
                  <c:v>5555.6286637000903</c:v>
                </c:pt>
                <c:pt idx="20">
                  <c:v>5538.5036120537397</c:v>
                </c:pt>
                <c:pt idx="21">
                  <c:v>5521.6974868689804</c:v>
                </c:pt>
                <c:pt idx="22">
                  <c:v>5505.2345754248099</c:v>
                </c:pt>
                <c:pt idx="23">
                  <c:v>5489.0829891327403</c:v>
                </c:pt>
                <c:pt idx="24">
                  <c:v>5473.1905737589504</c:v>
                </c:pt>
                <c:pt idx="25">
                  <c:v>5457.5779574919998</c:v>
                </c:pt>
                <c:pt idx="26">
                  <c:v>5442.2525647926504</c:v>
                </c:pt>
                <c:pt idx="27">
                  <c:v>5427.1792586063802</c:v>
                </c:pt>
                <c:pt idx="28">
                  <c:v>5412.3371926109503</c:v>
                </c:pt>
                <c:pt idx="29">
                  <c:v>5397.7794101496702</c:v>
                </c:pt>
                <c:pt idx="30">
                  <c:v>5383.4517408621996</c:v>
                </c:pt>
                <c:pt idx="31">
                  <c:v>5369.3400613232798</c:v>
                </c:pt>
                <c:pt idx="32">
                  <c:v>5355.45248767661</c:v>
                </c:pt>
                <c:pt idx="33">
                  <c:v>5341.75362755263</c:v>
                </c:pt>
                <c:pt idx="34">
                  <c:v>5328.2508356093704</c:v>
                </c:pt>
                <c:pt idx="35">
                  <c:v>5314.9724749131001</c:v>
                </c:pt>
                <c:pt idx="36">
                  <c:v>5301.9170030052701</c:v>
                </c:pt>
                <c:pt idx="37">
                  <c:v>5289.0342986005098</c:v>
                </c:pt>
                <c:pt idx="38">
                  <c:v>5276.3168968489599</c:v>
                </c:pt>
                <c:pt idx="39">
                  <c:v>5263.77883530705</c:v>
                </c:pt>
                <c:pt idx="40">
                  <c:v>5251.3947203358603</c:v>
                </c:pt>
                <c:pt idx="41">
                  <c:v>5239.1654572116704</c:v>
                </c:pt>
                <c:pt idx="42">
                  <c:v>5227.0825480211597</c:v>
                </c:pt>
                <c:pt idx="43">
                  <c:v>5215.1944633430103</c:v>
                </c:pt>
                <c:pt idx="44">
                  <c:v>5203.4509071419498</c:v>
                </c:pt>
                <c:pt idx="45">
                  <c:v>5191.8578305275396</c:v>
                </c:pt>
                <c:pt idx="46">
                  <c:v>5180.4091202782201</c:v>
                </c:pt>
                <c:pt idx="47">
                  <c:v>5169.0940642297701</c:v>
                </c:pt>
                <c:pt idx="48">
                  <c:v>5157.9198720565</c:v>
                </c:pt>
                <c:pt idx="49">
                  <c:v>5146.8836555582702</c:v>
                </c:pt>
                <c:pt idx="50">
                  <c:v>5135.9747019156403</c:v>
                </c:pt>
                <c:pt idx="51">
                  <c:v>5125.1883326287998</c:v>
                </c:pt>
                <c:pt idx="52">
                  <c:v>5114.5237691133798</c:v>
                </c:pt>
                <c:pt idx="53">
                  <c:v>5103.9773133590397</c:v>
                </c:pt>
                <c:pt idx="54">
                  <c:v>5093.5331287621202</c:v>
                </c:pt>
                <c:pt idx="55">
                  <c:v>5083.2258624290798</c:v>
                </c:pt>
                <c:pt idx="56">
                  <c:v>5073.0269264918497</c:v>
                </c:pt>
                <c:pt idx="57">
                  <c:v>5062.9455249146004</c:v>
                </c:pt>
                <c:pt idx="58">
                  <c:v>5052.9487176572202</c:v>
                </c:pt>
                <c:pt idx="59">
                  <c:v>5043.0625415790701</c:v>
                </c:pt>
                <c:pt idx="60">
                  <c:v>5033.3036325891399</c:v>
                </c:pt>
                <c:pt idx="61">
                  <c:v>5023.6281136037696</c:v>
                </c:pt>
                <c:pt idx="62">
                  <c:v>5014.0427028267904</c:v>
                </c:pt>
                <c:pt idx="63">
                  <c:v>5004.5576673429296</c:v>
                </c:pt>
                <c:pt idx="64">
                  <c:v>4995.1760837486299</c:v>
                </c:pt>
                <c:pt idx="65">
                  <c:v>4985.8943111230501</c:v>
                </c:pt>
                <c:pt idx="66">
                  <c:v>4976.6816366001904</c:v>
                </c:pt>
                <c:pt idx="67">
                  <c:v>4967.5884946062097</c:v>
                </c:pt>
                <c:pt idx="68">
                  <c:v>4958.5767753434202</c:v>
                </c:pt>
                <c:pt idx="69">
                  <c:v>4949.6258749716299</c:v>
                </c:pt>
                <c:pt idx="70">
                  <c:v>4940.7687963407498</c:v>
                </c:pt>
                <c:pt idx="71">
                  <c:v>4932.0004144203904</c:v>
                </c:pt>
                <c:pt idx="72">
                  <c:v>4923.29830412723</c:v>
                </c:pt>
                <c:pt idx="73">
                  <c:v>4914.6796794684797</c:v>
                </c:pt>
                <c:pt idx="74">
                  <c:v>4906.1567670578397</c:v>
                </c:pt>
                <c:pt idx="75">
                  <c:v>4897.7041323214999</c:v>
                </c:pt>
                <c:pt idx="76">
                  <c:v>4889.3186090235504</c:v>
                </c:pt>
                <c:pt idx="77">
                  <c:v>4881.0070310675501</c:v>
                </c:pt>
                <c:pt idx="78">
                  <c:v>4872.7492875560401</c:v>
                </c:pt>
                <c:pt idx="79">
                  <c:v>4864.5868987602798</c:v>
                </c:pt>
                <c:pt idx="80">
                  <c:v>4856.50637200647</c:v>
                </c:pt>
                <c:pt idx="81">
                  <c:v>4848.5104678362704</c:v>
                </c:pt>
                <c:pt idx="82">
                  <c:v>4840.56910713656</c:v>
                </c:pt>
                <c:pt idx="83">
                  <c:v>4832.6662528248098</c:v>
                </c:pt>
                <c:pt idx="84">
                  <c:v>4824.8473417065197</c:v>
                </c:pt>
                <c:pt idx="85">
                  <c:v>4817.0784111626099</c:v>
                </c:pt>
                <c:pt idx="86">
                  <c:v>4809.3756623443596</c:v>
                </c:pt>
                <c:pt idx="87">
                  <c:v>4801.7374121747898</c:v>
                </c:pt>
                <c:pt idx="88">
                  <c:v>4794.1499266623696</c:v>
                </c:pt>
                <c:pt idx="89">
                  <c:v>4786.6428874166004</c:v>
                </c:pt>
                <c:pt idx="90">
                  <c:v>4779.19757674016</c:v>
                </c:pt>
                <c:pt idx="91">
                  <c:v>4771.8252622049304</c:v>
                </c:pt>
                <c:pt idx="92">
                  <c:v>4764.4890788086404</c:v>
                </c:pt>
                <c:pt idx="93">
                  <c:v>4757.2180999797702</c:v>
                </c:pt>
                <c:pt idx="94">
                  <c:v>4749.9933141711299</c:v>
                </c:pt>
                <c:pt idx="95">
                  <c:v>4742.8200808989404</c:v>
                </c:pt>
                <c:pt idx="96">
                  <c:v>4735.7140514696603</c:v>
                </c:pt>
                <c:pt idx="97">
                  <c:v>4728.6476422873302</c:v>
                </c:pt>
                <c:pt idx="98">
                  <c:v>4721.6383571575698</c:v>
                </c:pt>
                <c:pt idx="99">
                  <c:v>4714.69177273066</c:v>
                </c:pt>
                <c:pt idx="100">
                  <c:v>4707.7779242821098</c:v>
                </c:pt>
                <c:pt idx="101">
                  <c:v>4700.9068825693203</c:v>
                </c:pt>
                <c:pt idx="102">
                  <c:v>4694.1185656285297</c:v>
                </c:pt>
                <c:pt idx="103">
                  <c:v>4687.3694142673103</c:v>
                </c:pt>
                <c:pt idx="104">
                  <c:v>4680.6588245675703</c:v>
                </c:pt>
                <c:pt idx="105">
                  <c:v>4673.99099804873</c:v>
                </c:pt>
                <c:pt idx="106">
                  <c:v>4667.3699081514796</c:v>
                </c:pt>
                <c:pt idx="107">
                  <c:v>4660.7950462717799</c:v>
                </c:pt>
                <c:pt idx="108">
                  <c:v>4654.2742664501902</c:v>
                </c:pt>
                <c:pt idx="109">
                  <c:v>4647.7918694647396</c:v>
                </c:pt>
                <c:pt idx="110">
                  <c:v>4641.3664686170896</c:v>
                </c:pt>
                <c:pt idx="111">
                  <c:v>4635.0003389591002</c:v>
                </c:pt>
                <c:pt idx="112">
                  <c:v>4628.6613670001798</c:v>
                </c:pt>
                <c:pt idx="113">
                  <c:v>4622.3533276166299</c:v>
                </c:pt>
                <c:pt idx="114">
                  <c:v>4616.09502454022</c:v>
                </c:pt>
                <c:pt idx="115">
                  <c:v>4609.8742354137503</c:v>
                </c:pt>
                <c:pt idx="116">
                  <c:v>4603.6939949237103</c:v>
                </c:pt>
                <c:pt idx="117">
                  <c:v>4597.5548880380402</c:v>
                </c:pt>
                <c:pt idx="118">
                  <c:v>4591.45409066102</c:v>
                </c:pt>
                <c:pt idx="119">
                  <c:v>4585.39777420475</c:v>
                </c:pt>
                <c:pt idx="120">
                  <c:v>4579.3801004243496</c:v>
                </c:pt>
                <c:pt idx="121">
                  <c:v>4573.3983161814604</c:v>
                </c:pt>
                <c:pt idx="122">
                  <c:v>4567.4537731177197</c:v>
                </c:pt>
                <c:pt idx="123">
                  <c:v>4561.5571130890503</c:v>
                </c:pt>
                <c:pt idx="124">
                  <c:v>4555.7025752248801</c:v>
                </c:pt>
                <c:pt idx="125">
                  <c:v>4549.88215807501</c:v>
                </c:pt>
                <c:pt idx="126">
                  <c:v>4544.0790307428497</c:v>
                </c:pt>
                <c:pt idx="127">
                  <c:v>4538.3288255356802</c:v>
                </c:pt>
                <c:pt idx="128">
                  <c:v>4532.5906331430597</c:v>
                </c:pt>
                <c:pt idx="129">
                  <c:v>4526.8976309488398</c:v>
                </c:pt>
                <c:pt idx="130">
                  <c:v>4521.2415179327299</c:v>
                </c:pt>
                <c:pt idx="131">
                  <c:v>4515.61780721166</c:v>
                </c:pt>
                <c:pt idx="132">
                  <c:v>4510.0200727134998</c:v>
                </c:pt>
                <c:pt idx="133">
                  <c:v>4504.4885650943897</c:v>
                </c:pt>
                <c:pt idx="134">
                  <c:v>4498.9756472918198</c:v>
                </c:pt>
                <c:pt idx="135">
                  <c:v>4493.4761627258604</c:v>
                </c:pt>
                <c:pt idx="136">
                  <c:v>4488.0200385934804</c:v>
                </c:pt>
                <c:pt idx="137">
                  <c:v>4482.6026813845801</c:v>
                </c:pt>
                <c:pt idx="138">
                  <c:v>4477.1924199443101</c:v>
                </c:pt>
                <c:pt idx="139">
                  <c:v>4471.8345408592404</c:v>
                </c:pt>
                <c:pt idx="140">
                  <c:v>4466.5089479565804</c:v>
                </c:pt>
                <c:pt idx="141">
                  <c:v>4461.2229379146002</c:v>
                </c:pt>
                <c:pt idx="142">
                  <c:v>4455.97894311051</c:v>
                </c:pt>
                <c:pt idx="143">
                  <c:v>4450.7507228111799</c:v>
                </c:pt>
                <c:pt idx="144">
                  <c:v>4445.5463016936801</c:v>
                </c:pt>
                <c:pt idx="145">
                  <c:v>4440.3674464987498</c:v>
                </c:pt>
                <c:pt idx="146">
                  <c:v>4435.21621966563</c:v>
                </c:pt>
                <c:pt idx="147">
                  <c:v>4430.1035645363499</c:v>
                </c:pt>
                <c:pt idx="148">
                  <c:v>4425.0090983336704</c:v>
                </c:pt>
                <c:pt idx="149">
                  <c:v>4419.9392116155204</c:v>
                </c:pt>
                <c:pt idx="150">
                  <c:v>4414.9034237569404</c:v>
                </c:pt>
                <c:pt idx="151">
                  <c:v>4409.8870684497797</c:v>
                </c:pt>
                <c:pt idx="152">
                  <c:v>4404.9082768221497</c:v>
                </c:pt>
                <c:pt idx="153">
                  <c:v>4399.9675341502798</c:v>
                </c:pt>
                <c:pt idx="154">
                  <c:v>4395.0655294939797</c:v>
                </c:pt>
                <c:pt idx="155">
                  <c:v>4390.1762840268602</c:v>
                </c:pt>
                <c:pt idx="156">
                  <c:v>4385.3144436685798</c:v>
                </c:pt>
                <c:pt idx="157">
                  <c:v>4380.4488433011302</c:v>
                </c:pt>
                <c:pt idx="158">
                  <c:v>4375.6174497372203</c:v>
                </c:pt>
                <c:pt idx="159">
                  <c:v>4370.8126011289296</c:v>
                </c:pt>
                <c:pt idx="160">
                  <c:v>4366.04810069832</c:v>
                </c:pt>
                <c:pt idx="161">
                  <c:v>4361.29234869431</c:v>
                </c:pt>
                <c:pt idx="162">
                  <c:v>4356.5745144696602</c:v>
                </c:pt>
                <c:pt idx="163">
                  <c:v>4351.8705000065402</c:v>
                </c:pt>
                <c:pt idx="164">
                  <c:v>4347.1927692079098</c:v>
                </c:pt>
                <c:pt idx="165">
                  <c:v>4342.5393627684298</c:v>
                </c:pt>
                <c:pt idx="166">
                  <c:v>4337.9068184928501</c:v>
                </c:pt>
                <c:pt idx="167">
                  <c:v>4333.3029994918898</c:v>
                </c:pt>
                <c:pt idx="168">
                  <c:v>4328.7129851229301</c:v>
                </c:pt>
                <c:pt idx="169">
                  <c:v>4324.15908899243</c:v>
                </c:pt>
                <c:pt idx="170">
                  <c:v>4319.6262825206204</c:v>
                </c:pt>
                <c:pt idx="171">
                  <c:v>4315.0895627915097</c:v>
                </c:pt>
                <c:pt idx="172">
                  <c:v>4310.5768120204302</c:v>
                </c:pt>
                <c:pt idx="173">
                  <c:v>4306.1028147315501</c:v>
                </c:pt>
                <c:pt idx="174">
                  <c:v>4301.6653866464803</c:v>
                </c:pt>
                <c:pt idx="175">
                  <c:v>4297.2472015165804</c:v>
                </c:pt>
                <c:pt idx="176">
                  <c:v>4292.8402935566701</c:v>
                </c:pt>
                <c:pt idx="177">
                  <c:v>4288.4452777264796</c:v>
                </c:pt>
                <c:pt idx="178">
                  <c:v>4284.0639131328699</c:v>
                </c:pt>
                <c:pt idx="179">
                  <c:v>4279.72925825538</c:v>
                </c:pt>
                <c:pt idx="180">
                  <c:v>4275.4227201922404</c:v>
                </c:pt>
                <c:pt idx="181">
                  <c:v>4271.1156567403796</c:v>
                </c:pt>
                <c:pt idx="182">
                  <c:v>4266.8353814775601</c:v>
                </c:pt>
                <c:pt idx="183">
                  <c:v>4262.5664935502</c:v>
                </c:pt>
                <c:pt idx="184">
                  <c:v>4258.3162931844399</c:v>
                </c:pt>
                <c:pt idx="185">
                  <c:v>4254.08596764292</c:v>
                </c:pt>
                <c:pt idx="186">
                  <c:v>4249.89540055824</c:v>
                </c:pt>
                <c:pt idx="187">
                  <c:v>4245.7089674850904</c:v>
                </c:pt>
                <c:pt idx="188">
                  <c:v>4241.5584071247904</c:v>
                </c:pt>
                <c:pt idx="189">
                  <c:v>4237.4236507021997</c:v>
                </c:pt>
                <c:pt idx="190">
                  <c:v>4233.3034347291004</c:v>
                </c:pt>
                <c:pt idx="191">
                  <c:v>4229.2054783582098</c:v>
                </c:pt>
                <c:pt idx="192">
                  <c:v>4225.13357779127</c:v>
                </c:pt>
                <c:pt idx="193">
                  <c:v>4221.0673006064999</c:v>
                </c:pt>
                <c:pt idx="194">
                  <c:v>4217.0062194104803</c:v>
                </c:pt>
                <c:pt idx="195">
                  <c:v>4212.9779952062099</c:v>
                </c:pt>
                <c:pt idx="196">
                  <c:v>4208.9557493594402</c:v>
                </c:pt>
                <c:pt idx="197">
                  <c:v>4204.9679933153102</c:v>
                </c:pt>
                <c:pt idx="198">
                  <c:v>4200.9790615539296</c:v>
                </c:pt>
                <c:pt idx="199">
                  <c:v>4196.9998920502503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BB-4090-90C4-C9E2A77968DE}"/>
            </c:ext>
          </c:extLst>
        </c:ser>
        <c:ser>
          <c:idx val="1"/>
          <c:order val="1"/>
          <c:tx>
            <c:v>500 psi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Sheet1!$A$2:$A$201</c:f>
              <c:numCache>
                <c:formatCode>General</c:formatCode>
                <c:ptCount val="200"/>
                <c:pt idx="0">
                  <c:v>5.0000000000000001E-3</c:v>
                </c:pt>
                <c:pt idx="1">
                  <c:v>1.4999999999999999E-2</c:v>
                </c:pt>
                <c:pt idx="2">
                  <c:v>2.5000000000000001E-2</c:v>
                </c:pt>
                <c:pt idx="3">
                  <c:v>3.5000000000000003E-2</c:v>
                </c:pt>
                <c:pt idx="4">
                  <c:v>4.4999999999999998E-2</c:v>
                </c:pt>
                <c:pt idx="5">
                  <c:v>5.5E-2</c:v>
                </c:pt>
                <c:pt idx="6">
                  <c:v>6.5000000000000002E-2</c:v>
                </c:pt>
                <c:pt idx="7">
                  <c:v>7.4999999999999997E-2</c:v>
                </c:pt>
                <c:pt idx="8">
                  <c:v>8.5000000000000006E-2</c:v>
                </c:pt>
                <c:pt idx="9">
                  <c:v>9.5000000000000001E-2</c:v>
                </c:pt>
                <c:pt idx="10">
                  <c:v>0.105</c:v>
                </c:pt>
                <c:pt idx="11">
                  <c:v>0.115</c:v>
                </c:pt>
                <c:pt idx="12">
                  <c:v>0.125</c:v>
                </c:pt>
                <c:pt idx="13">
                  <c:v>0.13500000000000001</c:v>
                </c:pt>
                <c:pt idx="14">
                  <c:v>0.14499999999999999</c:v>
                </c:pt>
                <c:pt idx="15">
                  <c:v>0.155</c:v>
                </c:pt>
                <c:pt idx="16">
                  <c:v>0.16500000000000001</c:v>
                </c:pt>
                <c:pt idx="17">
                  <c:v>0.17499999999999999</c:v>
                </c:pt>
                <c:pt idx="18">
                  <c:v>0.185</c:v>
                </c:pt>
                <c:pt idx="19">
                  <c:v>0.19500000000000001</c:v>
                </c:pt>
                <c:pt idx="20">
                  <c:v>0.20499999999999999</c:v>
                </c:pt>
                <c:pt idx="21">
                  <c:v>0.215</c:v>
                </c:pt>
                <c:pt idx="22">
                  <c:v>0.22500000000000001</c:v>
                </c:pt>
                <c:pt idx="23">
                  <c:v>0.23499999999999999</c:v>
                </c:pt>
                <c:pt idx="24">
                  <c:v>0.245</c:v>
                </c:pt>
                <c:pt idx="25">
                  <c:v>0.255</c:v>
                </c:pt>
                <c:pt idx="26">
                  <c:v>0.26500000000000001</c:v>
                </c:pt>
                <c:pt idx="27">
                  <c:v>0.27500000000000002</c:v>
                </c:pt>
                <c:pt idx="28">
                  <c:v>0.28499999999999998</c:v>
                </c:pt>
                <c:pt idx="29">
                  <c:v>0.29499999999999998</c:v>
                </c:pt>
                <c:pt idx="30">
                  <c:v>0.30499999999999999</c:v>
                </c:pt>
                <c:pt idx="31">
                  <c:v>0.315</c:v>
                </c:pt>
                <c:pt idx="32">
                  <c:v>0.32500000000000001</c:v>
                </c:pt>
                <c:pt idx="33">
                  <c:v>0.33500000000000002</c:v>
                </c:pt>
                <c:pt idx="34">
                  <c:v>0.34499999999999997</c:v>
                </c:pt>
                <c:pt idx="35">
                  <c:v>0.35499999999999998</c:v>
                </c:pt>
                <c:pt idx="36">
                  <c:v>0.36499999999999999</c:v>
                </c:pt>
                <c:pt idx="37">
                  <c:v>0.375</c:v>
                </c:pt>
                <c:pt idx="38">
                  <c:v>0.38500000000000001</c:v>
                </c:pt>
                <c:pt idx="39">
                  <c:v>0.39500000000000002</c:v>
                </c:pt>
                <c:pt idx="40">
                  <c:v>0.40500000000000003</c:v>
                </c:pt>
                <c:pt idx="41">
                  <c:v>0.41499999999999998</c:v>
                </c:pt>
                <c:pt idx="42">
                  <c:v>0.42499999999999999</c:v>
                </c:pt>
                <c:pt idx="43">
                  <c:v>0.435</c:v>
                </c:pt>
                <c:pt idx="44">
                  <c:v>0.44500000000000001</c:v>
                </c:pt>
                <c:pt idx="45">
                  <c:v>0.45500000000000002</c:v>
                </c:pt>
                <c:pt idx="46">
                  <c:v>0.46500000000000002</c:v>
                </c:pt>
                <c:pt idx="47">
                  <c:v>0.47499999999999998</c:v>
                </c:pt>
                <c:pt idx="48">
                  <c:v>0.48499999999999999</c:v>
                </c:pt>
                <c:pt idx="49">
                  <c:v>0.495</c:v>
                </c:pt>
                <c:pt idx="50">
                  <c:v>0.505</c:v>
                </c:pt>
                <c:pt idx="51">
                  <c:v>0.51500000000000001</c:v>
                </c:pt>
                <c:pt idx="52">
                  <c:v>0.52500000000000002</c:v>
                </c:pt>
                <c:pt idx="53">
                  <c:v>0.53500000000000003</c:v>
                </c:pt>
                <c:pt idx="54">
                  <c:v>0.54500000000000004</c:v>
                </c:pt>
                <c:pt idx="55">
                  <c:v>0.55500000000000005</c:v>
                </c:pt>
                <c:pt idx="56">
                  <c:v>0.56499999999999995</c:v>
                </c:pt>
                <c:pt idx="57">
                  <c:v>0.57499999999999996</c:v>
                </c:pt>
                <c:pt idx="58">
                  <c:v>0.58499999999999996</c:v>
                </c:pt>
                <c:pt idx="59">
                  <c:v>0.59499999999999997</c:v>
                </c:pt>
                <c:pt idx="60">
                  <c:v>0.60499999999999998</c:v>
                </c:pt>
                <c:pt idx="61">
                  <c:v>0.61499999999999999</c:v>
                </c:pt>
                <c:pt idx="62">
                  <c:v>0.625</c:v>
                </c:pt>
                <c:pt idx="63">
                  <c:v>0.63500000000000001</c:v>
                </c:pt>
                <c:pt idx="64">
                  <c:v>0.64500000000000002</c:v>
                </c:pt>
                <c:pt idx="65">
                  <c:v>0.65500000000000003</c:v>
                </c:pt>
                <c:pt idx="66">
                  <c:v>0.66500000000000004</c:v>
                </c:pt>
                <c:pt idx="67">
                  <c:v>0.67500000000000004</c:v>
                </c:pt>
                <c:pt idx="68">
                  <c:v>0.68500000000000005</c:v>
                </c:pt>
                <c:pt idx="69">
                  <c:v>0.69499999999999995</c:v>
                </c:pt>
                <c:pt idx="70">
                  <c:v>0.70499999999999996</c:v>
                </c:pt>
                <c:pt idx="71">
                  <c:v>0.71499999999999997</c:v>
                </c:pt>
                <c:pt idx="72">
                  <c:v>0.72499999999999998</c:v>
                </c:pt>
                <c:pt idx="73">
                  <c:v>0.73499999999999999</c:v>
                </c:pt>
                <c:pt idx="74">
                  <c:v>0.745</c:v>
                </c:pt>
                <c:pt idx="75">
                  <c:v>0.755</c:v>
                </c:pt>
                <c:pt idx="76">
                  <c:v>0.76500000000000001</c:v>
                </c:pt>
                <c:pt idx="77">
                  <c:v>0.77500000000000002</c:v>
                </c:pt>
                <c:pt idx="78">
                  <c:v>0.78500000000000003</c:v>
                </c:pt>
                <c:pt idx="79">
                  <c:v>0.79500000000000004</c:v>
                </c:pt>
                <c:pt idx="80">
                  <c:v>0.80500000000000005</c:v>
                </c:pt>
                <c:pt idx="81">
                  <c:v>0.81499999999999995</c:v>
                </c:pt>
                <c:pt idx="82">
                  <c:v>0.82499999999999996</c:v>
                </c:pt>
                <c:pt idx="83">
                  <c:v>0.83499999999999996</c:v>
                </c:pt>
                <c:pt idx="84">
                  <c:v>0.84499999999999997</c:v>
                </c:pt>
                <c:pt idx="85">
                  <c:v>0.85499999999999998</c:v>
                </c:pt>
                <c:pt idx="86">
                  <c:v>0.86499999999999999</c:v>
                </c:pt>
                <c:pt idx="87">
                  <c:v>0.875</c:v>
                </c:pt>
                <c:pt idx="88">
                  <c:v>0.88500000000000001</c:v>
                </c:pt>
                <c:pt idx="89">
                  <c:v>0.89500000000000002</c:v>
                </c:pt>
                <c:pt idx="90">
                  <c:v>0.90500000000000003</c:v>
                </c:pt>
                <c:pt idx="91">
                  <c:v>0.91500000000000004</c:v>
                </c:pt>
                <c:pt idx="92">
                  <c:v>0.92500000000000004</c:v>
                </c:pt>
                <c:pt idx="93">
                  <c:v>0.93500000000000005</c:v>
                </c:pt>
                <c:pt idx="94">
                  <c:v>0.94499999999999995</c:v>
                </c:pt>
                <c:pt idx="95">
                  <c:v>0.95499999999999996</c:v>
                </c:pt>
                <c:pt idx="96">
                  <c:v>0.96499999999999997</c:v>
                </c:pt>
                <c:pt idx="97">
                  <c:v>0.97499999999999998</c:v>
                </c:pt>
                <c:pt idx="98">
                  <c:v>0.98499999999999999</c:v>
                </c:pt>
                <c:pt idx="99">
                  <c:v>0.995</c:v>
                </c:pt>
                <c:pt idx="100">
                  <c:v>1.0049999999999999</c:v>
                </c:pt>
                <c:pt idx="101">
                  <c:v>1.0149999999999999</c:v>
                </c:pt>
                <c:pt idx="102">
                  <c:v>1.0249999999999999</c:v>
                </c:pt>
                <c:pt idx="103">
                  <c:v>1.0349999999999999</c:v>
                </c:pt>
                <c:pt idx="104">
                  <c:v>1.0449999999999999</c:v>
                </c:pt>
                <c:pt idx="105">
                  <c:v>1.0549999999999999</c:v>
                </c:pt>
                <c:pt idx="106">
                  <c:v>1.0649999999999999</c:v>
                </c:pt>
                <c:pt idx="107">
                  <c:v>1.075</c:v>
                </c:pt>
                <c:pt idx="108">
                  <c:v>1.085</c:v>
                </c:pt>
                <c:pt idx="109">
                  <c:v>1.095</c:v>
                </c:pt>
                <c:pt idx="110">
                  <c:v>1.105</c:v>
                </c:pt>
                <c:pt idx="111">
                  <c:v>1.115</c:v>
                </c:pt>
                <c:pt idx="112">
                  <c:v>1.125</c:v>
                </c:pt>
                <c:pt idx="113">
                  <c:v>1.135</c:v>
                </c:pt>
                <c:pt idx="114">
                  <c:v>1.145</c:v>
                </c:pt>
                <c:pt idx="115">
                  <c:v>1.155</c:v>
                </c:pt>
                <c:pt idx="116">
                  <c:v>1.165</c:v>
                </c:pt>
                <c:pt idx="117">
                  <c:v>1.175</c:v>
                </c:pt>
                <c:pt idx="118">
                  <c:v>1.1850000000000001</c:v>
                </c:pt>
                <c:pt idx="119">
                  <c:v>1.1950000000000001</c:v>
                </c:pt>
                <c:pt idx="120">
                  <c:v>1.2050000000000001</c:v>
                </c:pt>
                <c:pt idx="121">
                  <c:v>1.2150000000000001</c:v>
                </c:pt>
                <c:pt idx="122">
                  <c:v>1.2250000000000001</c:v>
                </c:pt>
                <c:pt idx="123">
                  <c:v>1.2350000000000001</c:v>
                </c:pt>
                <c:pt idx="124">
                  <c:v>1.2450000000000001</c:v>
                </c:pt>
                <c:pt idx="125">
                  <c:v>1.2549999999999999</c:v>
                </c:pt>
                <c:pt idx="126">
                  <c:v>1.2649999999999999</c:v>
                </c:pt>
                <c:pt idx="127">
                  <c:v>1.2749999999999999</c:v>
                </c:pt>
                <c:pt idx="128">
                  <c:v>1.2849999999999999</c:v>
                </c:pt>
                <c:pt idx="129">
                  <c:v>1.2949999999999999</c:v>
                </c:pt>
                <c:pt idx="130">
                  <c:v>1.3049999999999999</c:v>
                </c:pt>
                <c:pt idx="131">
                  <c:v>1.3149999999999999</c:v>
                </c:pt>
                <c:pt idx="132">
                  <c:v>1.325</c:v>
                </c:pt>
                <c:pt idx="133">
                  <c:v>1.335</c:v>
                </c:pt>
                <c:pt idx="134">
                  <c:v>1.345</c:v>
                </c:pt>
                <c:pt idx="135">
                  <c:v>1.355</c:v>
                </c:pt>
                <c:pt idx="136">
                  <c:v>1.365</c:v>
                </c:pt>
                <c:pt idx="137">
                  <c:v>1.375</c:v>
                </c:pt>
                <c:pt idx="138">
                  <c:v>1.385</c:v>
                </c:pt>
                <c:pt idx="139">
                  <c:v>1.395</c:v>
                </c:pt>
                <c:pt idx="140">
                  <c:v>1.405</c:v>
                </c:pt>
                <c:pt idx="141">
                  <c:v>1.415</c:v>
                </c:pt>
                <c:pt idx="142">
                  <c:v>1.425</c:v>
                </c:pt>
                <c:pt idx="143">
                  <c:v>1.4350000000000001</c:v>
                </c:pt>
                <c:pt idx="144">
                  <c:v>1.4450000000000001</c:v>
                </c:pt>
                <c:pt idx="145">
                  <c:v>1.4550000000000001</c:v>
                </c:pt>
                <c:pt idx="146">
                  <c:v>1.4650000000000001</c:v>
                </c:pt>
                <c:pt idx="147">
                  <c:v>1.4750000000000001</c:v>
                </c:pt>
                <c:pt idx="148">
                  <c:v>1.4850000000000001</c:v>
                </c:pt>
                <c:pt idx="149">
                  <c:v>1.4950000000000001</c:v>
                </c:pt>
                <c:pt idx="150">
                  <c:v>1.5049999999999999</c:v>
                </c:pt>
                <c:pt idx="151">
                  <c:v>1.5149999999999999</c:v>
                </c:pt>
                <c:pt idx="152">
                  <c:v>1.5249999999999999</c:v>
                </c:pt>
                <c:pt idx="153">
                  <c:v>1.5349999999999999</c:v>
                </c:pt>
                <c:pt idx="154">
                  <c:v>1.5449999999999999</c:v>
                </c:pt>
                <c:pt idx="155">
                  <c:v>1.5549999999999999</c:v>
                </c:pt>
                <c:pt idx="156">
                  <c:v>1.5649999999999999</c:v>
                </c:pt>
                <c:pt idx="157">
                  <c:v>1.575</c:v>
                </c:pt>
                <c:pt idx="158">
                  <c:v>1.585</c:v>
                </c:pt>
                <c:pt idx="159">
                  <c:v>1.595</c:v>
                </c:pt>
                <c:pt idx="160">
                  <c:v>1.605</c:v>
                </c:pt>
                <c:pt idx="161">
                  <c:v>1.615</c:v>
                </c:pt>
                <c:pt idx="162">
                  <c:v>1.625</c:v>
                </c:pt>
                <c:pt idx="163">
                  <c:v>1.635</c:v>
                </c:pt>
                <c:pt idx="164">
                  <c:v>1.645</c:v>
                </c:pt>
                <c:pt idx="165">
                  <c:v>1.655</c:v>
                </c:pt>
                <c:pt idx="166">
                  <c:v>1.665</c:v>
                </c:pt>
                <c:pt idx="167">
                  <c:v>1.675</c:v>
                </c:pt>
                <c:pt idx="168">
                  <c:v>1.6850000000000001</c:v>
                </c:pt>
                <c:pt idx="169">
                  <c:v>1.6950000000000001</c:v>
                </c:pt>
                <c:pt idx="170">
                  <c:v>1.7050000000000001</c:v>
                </c:pt>
                <c:pt idx="171">
                  <c:v>1.7150000000000001</c:v>
                </c:pt>
                <c:pt idx="172">
                  <c:v>1.7250000000000001</c:v>
                </c:pt>
                <c:pt idx="173">
                  <c:v>1.7350000000000001</c:v>
                </c:pt>
                <c:pt idx="174">
                  <c:v>1.7450000000000001</c:v>
                </c:pt>
                <c:pt idx="175">
                  <c:v>1.7549999999999999</c:v>
                </c:pt>
                <c:pt idx="176">
                  <c:v>1.7649999999999999</c:v>
                </c:pt>
                <c:pt idx="177">
                  <c:v>1.7749999999999999</c:v>
                </c:pt>
                <c:pt idx="178">
                  <c:v>1.7849999999999999</c:v>
                </c:pt>
                <c:pt idx="179">
                  <c:v>1.7949999999999999</c:v>
                </c:pt>
                <c:pt idx="180">
                  <c:v>1.8049999999999999</c:v>
                </c:pt>
                <c:pt idx="181">
                  <c:v>1.8149999999999999</c:v>
                </c:pt>
                <c:pt idx="182">
                  <c:v>1.825</c:v>
                </c:pt>
                <c:pt idx="183">
                  <c:v>1.835</c:v>
                </c:pt>
                <c:pt idx="184">
                  <c:v>1.845</c:v>
                </c:pt>
                <c:pt idx="185">
                  <c:v>1.855</c:v>
                </c:pt>
                <c:pt idx="186">
                  <c:v>1.865</c:v>
                </c:pt>
                <c:pt idx="187">
                  <c:v>1.875</c:v>
                </c:pt>
                <c:pt idx="188">
                  <c:v>1.885</c:v>
                </c:pt>
                <c:pt idx="189">
                  <c:v>1.895</c:v>
                </c:pt>
                <c:pt idx="190">
                  <c:v>1.905</c:v>
                </c:pt>
                <c:pt idx="191">
                  <c:v>1.915</c:v>
                </c:pt>
                <c:pt idx="192">
                  <c:v>1.925</c:v>
                </c:pt>
                <c:pt idx="193">
                  <c:v>1.9350000000000001</c:v>
                </c:pt>
                <c:pt idx="194">
                  <c:v>1.9450000000000001</c:v>
                </c:pt>
                <c:pt idx="195">
                  <c:v>1.9550000000000001</c:v>
                </c:pt>
                <c:pt idx="196">
                  <c:v>1.9650000000000001</c:v>
                </c:pt>
                <c:pt idx="197">
                  <c:v>1.9750000000000001</c:v>
                </c:pt>
                <c:pt idx="198">
                  <c:v>1.9850000000000001</c:v>
                </c:pt>
                <c:pt idx="199">
                  <c:v>1.9950000000000001</c:v>
                </c:pt>
              </c:numCache>
            </c:numRef>
          </c:xVal>
          <c:yVal>
            <c:numRef>
              <c:f>Sheet1!$M$2:$M$201</c:f>
              <c:numCache>
                <c:formatCode>General</c:formatCode>
                <c:ptCount val="200"/>
                <c:pt idx="0">
                  <c:v>5926.0594180039898</c:v>
                </c:pt>
                <c:pt idx="1">
                  <c:v>5796.5440968636003</c:v>
                </c:pt>
                <c:pt idx="2">
                  <c:v>5687.4132009128798</c:v>
                </c:pt>
                <c:pt idx="3">
                  <c:v>5591.6694449916404</c:v>
                </c:pt>
                <c:pt idx="4">
                  <c:v>5505.82578851981</c:v>
                </c:pt>
                <c:pt idx="5">
                  <c:v>5427.6840553062402</c:v>
                </c:pt>
                <c:pt idx="6">
                  <c:v>5355.8813006399396</c:v>
                </c:pt>
                <c:pt idx="7">
                  <c:v>5289.4098418469703</c:v>
                </c:pt>
                <c:pt idx="8">
                  <c:v>5227.45146481764</c:v>
                </c:pt>
                <c:pt idx="9">
                  <c:v>5169.4094464217096</c:v>
                </c:pt>
                <c:pt idx="10">
                  <c:v>5114.8051068096602</c:v>
                </c:pt>
                <c:pt idx="11">
                  <c:v>5063.1943512306598</c:v>
                </c:pt>
                <c:pt idx="12">
                  <c:v>5014.2818211522499</c:v>
                </c:pt>
                <c:pt idx="13">
                  <c:v>4967.7997366435802</c:v>
                </c:pt>
                <c:pt idx="14">
                  <c:v>4923.5026247842297</c:v>
                </c:pt>
                <c:pt idx="15">
                  <c:v>4881.1904765945001</c:v>
                </c:pt>
                <c:pt idx="16">
                  <c:v>4840.7282311218796</c:v>
                </c:pt>
                <c:pt idx="17">
                  <c:v>4801.8964761965599</c:v>
                </c:pt>
                <c:pt idx="18">
                  <c:v>4764.6395167198898</c:v>
                </c:pt>
                <c:pt idx="19">
                  <c:v>4728.7927709587202</c:v>
                </c:pt>
                <c:pt idx="20">
                  <c:v>4694.2514323753403</c:v>
                </c:pt>
                <c:pt idx="21">
                  <c:v>4660.9242394256898</c:v>
                </c:pt>
                <c:pt idx="22">
                  <c:v>4628.7678995133601</c:v>
                </c:pt>
                <c:pt idx="23">
                  <c:v>4597.6695100939996</c:v>
                </c:pt>
                <c:pt idx="24">
                  <c:v>4567.5616446508302</c:v>
                </c:pt>
                <c:pt idx="25">
                  <c:v>4538.4107393673103</c:v>
                </c:pt>
                <c:pt idx="26">
                  <c:v>4510.1225491391297</c:v>
                </c:pt>
                <c:pt idx="27">
                  <c:v>4482.6753928380003</c:v>
                </c:pt>
                <c:pt idx="28">
                  <c:v>4456.0425293391199</c:v>
                </c:pt>
                <c:pt idx="29">
                  <c:v>4430.1656080718703</c:v>
                </c:pt>
                <c:pt idx="30">
                  <c:v>4404.9808474437305</c:v>
                </c:pt>
                <c:pt idx="31">
                  <c:v>4380.5077401429799</c:v>
                </c:pt>
                <c:pt idx="32">
                  <c:v>4356.6251876658298</c:v>
                </c:pt>
                <c:pt idx="33">
                  <c:v>4333.3550121718499</c:v>
                </c:pt>
                <c:pt idx="34">
                  <c:v>4310.64228586644</c:v>
                </c:pt>
                <c:pt idx="35">
                  <c:v>4288.4878195781803</c:v>
                </c:pt>
                <c:pt idx="36">
                  <c:v>4266.8773304835604</c:v>
                </c:pt>
                <c:pt idx="37">
                  <c:v>4245.7692467176503</c:v>
                </c:pt>
                <c:pt idx="38">
                  <c:v>4225.1806062320902</c:v>
                </c:pt>
                <c:pt idx="39">
                  <c:v>4205.0239178535003</c:v>
                </c:pt>
                <c:pt idx="40">
                  <c:v>4185.2824449154996</c:v>
                </c:pt>
                <c:pt idx="41">
                  <c:v>4165.9708963855601</c:v>
                </c:pt>
                <c:pt idx="42">
                  <c:v>4147.0877523671998</c:v>
                </c:pt>
                <c:pt idx="43">
                  <c:v>4128.6238425828396</c:v>
                </c:pt>
                <c:pt idx="44">
                  <c:v>4110.4951037702303</c:v>
                </c:pt>
                <c:pt idx="45">
                  <c:v>4092.7249852177101</c:v>
                </c:pt>
                <c:pt idx="46">
                  <c:v>4075.2970653385601</c:v>
                </c:pt>
                <c:pt idx="47">
                  <c:v>4058.1923760148402</c:v>
                </c:pt>
                <c:pt idx="48">
                  <c:v>4041.4785383067101</c:v>
                </c:pt>
                <c:pt idx="49">
                  <c:v>4025.0483288304499</c:v>
                </c:pt>
                <c:pt idx="50">
                  <c:v>4008.9189731685001</c:v>
                </c:pt>
                <c:pt idx="51">
                  <c:v>3993.0410116769299</c:v>
                </c:pt>
                <c:pt idx="52">
                  <c:v>3977.4765983521002</c:v>
                </c:pt>
                <c:pt idx="53">
                  <c:v>3962.1854645313701</c:v>
                </c:pt>
                <c:pt idx="54">
                  <c:v>3947.14895246071</c:v>
                </c:pt>
                <c:pt idx="55">
                  <c:v>3932.4184858935</c:v>
                </c:pt>
                <c:pt idx="56">
                  <c:v>3917.8788143779798</c:v>
                </c:pt>
                <c:pt idx="57">
                  <c:v>3903.5850015931101</c:v>
                </c:pt>
                <c:pt idx="58">
                  <c:v>3889.5143363811399</c:v>
                </c:pt>
                <c:pt idx="59">
                  <c:v>3875.68494783298</c:v>
                </c:pt>
                <c:pt idx="60">
                  <c:v>3862.0380739329999</c:v>
                </c:pt>
                <c:pt idx="61">
                  <c:v>3848.6661020798401</c:v>
                </c:pt>
                <c:pt idx="62">
                  <c:v>3835.4948181991299</c:v>
                </c:pt>
                <c:pt idx="63">
                  <c:v>3822.54577968169</c:v>
                </c:pt>
                <c:pt idx="64">
                  <c:v>3809.8348471344898</c:v>
                </c:pt>
                <c:pt idx="65">
                  <c:v>3797.21865688872</c:v>
                </c:pt>
                <c:pt idx="66">
                  <c:v>3784.7918294385199</c:v>
                </c:pt>
                <c:pt idx="67">
                  <c:v>3772.5519905525798</c:v>
                </c:pt>
                <c:pt idx="68">
                  <c:v>3760.4478735733901</c:v>
                </c:pt>
                <c:pt idx="69">
                  <c:v>3748.5509560862702</c:v>
                </c:pt>
                <c:pt idx="70">
                  <c:v>3736.8127957039801</c:v>
                </c:pt>
                <c:pt idx="71">
                  <c:v>3725.2765397315102</c:v>
                </c:pt>
                <c:pt idx="72">
                  <c:v>3713.8835453791598</c:v>
                </c:pt>
                <c:pt idx="73">
                  <c:v>3702.65669809255</c:v>
                </c:pt>
                <c:pt idx="74">
                  <c:v>3691.6098964695502</c:v>
                </c:pt>
                <c:pt idx="75">
                  <c:v>3680.6774262744402</c:v>
                </c:pt>
                <c:pt idx="76">
                  <c:v>3669.8617954188499</c:v>
                </c:pt>
                <c:pt idx="77">
                  <c:v>3659.1797867185001</c:v>
                </c:pt>
                <c:pt idx="78">
                  <c:v>3648.6313799131799</c:v>
                </c:pt>
                <c:pt idx="79">
                  <c:v>3638.2448546732198</c:v>
                </c:pt>
                <c:pt idx="80">
                  <c:v>3627.9984625994798</c:v>
                </c:pt>
                <c:pt idx="81">
                  <c:v>3617.86943450017</c:v>
                </c:pt>
                <c:pt idx="82">
                  <c:v>3607.86639493544</c:v>
                </c:pt>
                <c:pt idx="83">
                  <c:v>3597.95729838641</c:v>
                </c:pt>
                <c:pt idx="84">
                  <c:v>3588.1684339662102</c:v>
                </c:pt>
                <c:pt idx="85">
                  <c:v>3578.4930246287299</c:v>
                </c:pt>
                <c:pt idx="86">
                  <c:v>3568.9185843566302</c:v>
                </c:pt>
                <c:pt idx="87">
                  <c:v>3559.5242909437202</c:v>
                </c:pt>
                <c:pt idx="88">
                  <c:v>3550.21019258469</c:v>
                </c:pt>
                <c:pt idx="89">
                  <c:v>3541.0087798642899</c:v>
                </c:pt>
                <c:pt idx="90">
                  <c:v>3531.88488861613</c:v>
                </c:pt>
                <c:pt idx="91">
                  <c:v>3522.8772181111599</c:v>
                </c:pt>
                <c:pt idx="92">
                  <c:v>3513.9606253480001</c:v>
                </c:pt>
                <c:pt idx="93">
                  <c:v>3505.16127578546</c:v>
                </c:pt>
                <c:pt idx="94">
                  <c:v>3496.4543982805098</c:v>
                </c:pt>
                <c:pt idx="95">
                  <c:v>3487.8279903519301</c:v>
                </c:pt>
                <c:pt idx="96">
                  <c:v>3479.30536015084</c:v>
                </c:pt>
                <c:pt idx="97">
                  <c:v>3470.87911626713</c:v>
                </c:pt>
                <c:pt idx="98">
                  <c:v>3462.5528442862201</c:v>
                </c:pt>
                <c:pt idx="99">
                  <c:v>3454.3059540285599</c:v>
                </c:pt>
                <c:pt idx="100">
                  <c:v>3446.0804645604799</c:v>
                </c:pt>
                <c:pt idx="101">
                  <c:v>3438.0134047853298</c:v>
                </c:pt>
                <c:pt idx="102">
                  <c:v>3430.0947458460601</c:v>
                </c:pt>
                <c:pt idx="103">
                  <c:v>3422.1944780100298</c:v>
                </c:pt>
                <c:pt idx="104">
                  <c:v>3414.3159418570299</c:v>
                </c:pt>
                <c:pt idx="105">
                  <c:v>3406.52791495048</c:v>
                </c:pt>
                <c:pt idx="106">
                  <c:v>3398.8174539721299</c:v>
                </c:pt>
                <c:pt idx="107">
                  <c:v>3391.20040132639</c:v>
                </c:pt>
                <c:pt idx="108">
                  <c:v>3383.64351050611</c:v>
                </c:pt>
                <c:pt idx="109">
                  <c:v>3376.1472718330801</c:v>
                </c:pt>
                <c:pt idx="110">
                  <c:v>3368.6882779183002</c:v>
                </c:pt>
                <c:pt idx="111">
                  <c:v>3361.3620945622401</c:v>
                </c:pt>
                <c:pt idx="112">
                  <c:v>3354.1367671091998</c:v>
                </c:pt>
                <c:pt idx="113">
                  <c:v>3346.91205135156</c:v>
                </c:pt>
                <c:pt idx="114">
                  <c:v>3339.7641199898699</c:v>
                </c:pt>
                <c:pt idx="115">
                  <c:v>3332.6978752558198</c:v>
                </c:pt>
                <c:pt idx="116">
                  <c:v>3325.65768889933</c:v>
                </c:pt>
                <c:pt idx="117">
                  <c:v>3318.6610706629999</c:v>
                </c:pt>
                <c:pt idx="118">
                  <c:v>3311.7910469900999</c:v>
                </c:pt>
                <c:pt idx="119">
                  <c:v>3304.9979540493</c:v>
                </c:pt>
                <c:pt idx="120">
                  <c:v>3298.22107658717</c:v>
                </c:pt>
                <c:pt idx="121">
                  <c:v>3291.5314065328598</c:v>
                </c:pt>
                <c:pt idx="122">
                  <c:v>3284.9489986692502</c:v>
                </c:pt>
                <c:pt idx="123">
                  <c:v>3278.3185080237099</c:v>
                </c:pt>
                <c:pt idx="124">
                  <c:v>3271.7810927559599</c:v>
                </c:pt>
                <c:pt idx="125">
                  <c:v>3265.3481688499801</c:v>
                </c:pt>
                <c:pt idx="126">
                  <c:v>3258.9944129339501</c:v>
                </c:pt>
                <c:pt idx="127">
                  <c:v>3252.6485792465801</c:v>
                </c:pt>
                <c:pt idx="128">
                  <c:v>3246.34924822226</c:v>
                </c:pt>
                <c:pt idx="129">
                  <c:v>3240.1178691382602</c:v>
                </c:pt>
                <c:pt idx="130">
                  <c:v>3233.9105489880299</c:v>
                </c:pt>
                <c:pt idx="131">
                  <c:v>3227.78454278759</c:v>
                </c:pt>
                <c:pt idx="132">
                  <c:v>3221.6667766636401</c:v>
                </c:pt>
                <c:pt idx="133">
                  <c:v>3215.62098676392</c:v>
                </c:pt>
                <c:pt idx="134">
                  <c:v>3209.68027155253</c:v>
                </c:pt>
                <c:pt idx="135">
                  <c:v>3203.6990417155298</c:v>
                </c:pt>
                <c:pt idx="136">
                  <c:v>3197.7175014774002</c:v>
                </c:pt>
                <c:pt idx="137">
                  <c:v>3191.87436605123</c:v>
                </c:pt>
                <c:pt idx="138">
                  <c:v>3186.1454680014699</c:v>
                </c:pt>
                <c:pt idx="139">
                  <c:v>3180.5010923050199</c:v>
                </c:pt>
                <c:pt idx="140">
                  <c:v>3174.7570482096498</c:v>
                </c:pt>
                <c:pt idx="141">
                  <c:v>3169.09143728545</c:v>
                </c:pt>
                <c:pt idx="142">
                  <c:v>3163.4222654919399</c:v>
                </c:pt>
                <c:pt idx="143">
                  <c:v>3157.7817045305301</c:v>
                </c:pt>
                <c:pt idx="144">
                  <c:v>3152.1826783103102</c:v>
                </c:pt>
                <c:pt idx="145">
                  <c:v>3146.7100490000998</c:v>
                </c:pt>
                <c:pt idx="146">
                  <c:v>3141.2170470143701</c:v>
                </c:pt>
                <c:pt idx="147">
                  <c:v>3135.82050673195</c:v>
                </c:pt>
                <c:pt idx="148">
                  <c:v>3130.4689536273199</c:v>
                </c:pt>
                <c:pt idx="149">
                  <c:v>3125.1694703652802</c:v>
                </c:pt>
                <c:pt idx="150">
                  <c:v>3119.85728464672</c:v>
                </c:pt>
                <c:pt idx="151">
                  <c:v>3114.5416233849901</c:v>
                </c:pt>
                <c:pt idx="152">
                  <c:v>3109.3265990055602</c:v>
                </c:pt>
                <c:pt idx="153">
                  <c:v>3104.1659426403398</c:v>
                </c:pt>
                <c:pt idx="154">
                  <c:v>3099.0518059844499</c:v>
                </c:pt>
                <c:pt idx="155">
                  <c:v>3093.9741439609802</c:v>
                </c:pt>
                <c:pt idx="156">
                  <c:v>3088.9284811017201</c:v>
                </c:pt>
                <c:pt idx="157">
                  <c:v>3083.8205270834301</c:v>
                </c:pt>
                <c:pt idx="158">
                  <c:v>3078.7697932962601</c:v>
                </c:pt>
                <c:pt idx="159">
                  <c:v>3073.7763027503902</c:v>
                </c:pt>
                <c:pt idx="160">
                  <c:v>3068.8393303257499</c:v>
                </c:pt>
                <c:pt idx="161">
                  <c:v>3063.9850780972101</c:v>
                </c:pt>
                <c:pt idx="162">
                  <c:v>3059.0633570955902</c:v>
                </c:pt>
                <c:pt idx="163">
                  <c:v>3054.1841998059299</c:v>
                </c:pt>
                <c:pt idx="164">
                  <c:v>3049.3704544935399</c:v>
                </c:pt>
                <c:pt idx="165">
                  <c:v>3044.59171015727</c:v>
                </c:pt>
                <c:pt idx="166">
                  <c:v>3039.9040774535601</c:v>
                </c:pt>
                <c:pt idx="167">
                  <c:v>3035.17211794696</c:v>
                </c:pt>
                <c:pt idx="168">
                  <c:v>3030.45358322727</c:v>
                </c:pt>
                <c:pt idx="169">
                  <c:v>3025.8523481156299</c:v>
                </c:pt>
                <c:pt idx="170">
                  <c:v>3021.1856967697599</c:v>
                </c:pt>
                <c:pt idx="171">
                  <c:v>3016.5157051210699</c:v>
                </c:pt>
                <c:pt idx="172">
                  <c:v>3011.98697640299</c:v>
                </c:pt>
                <c:pt idx="173">
                  <c:v>3007.4808454382201</c:v>
                </c:pt>
                <c:pt idx="174">
                  <c:v>3002.9118922507801</c:v>
                </c:pt>
                <c:pt idx="175">
                  <c:v>2998.4976885462202</c:v>
                </c:pt>
                <c:pt idx="176">
                  <c:v>2994.0412981579502</c:v>
                </c:pt>
                <c:pt idx="177">
                  <c:v>2989.6510651794802</c:v>
                </c:pt>
                <c:pt idx="178">
                  <c:v>2985.02405803582</c:v>
                </c:pt>
                <c:pt idx="179">
                  <c:v>2980.5496996736001</c:v>
                </c:pt>
                <c:pt idx="180">
                  <c:v>2976.2445573761702</c:v>
                </c:pt>
                <c:pt idx="181">
                  <c:v>2971.9254865892499</c:v>
                </c:pt>
                <c:pt idx="182">
                  <c:v>2967.6336066262102</c:v>
                </c:pt>
                <c:pt idx="183">
                  <c:v>2963.28190938228</c:v>
                </c:pt>
                <c:pt idx="184">
                  <c:v>2959.0508446731801</c:v>
                </c:pt>
                <c:pt idx="185">
                  <c:v>2954.94787971408</c:v>
                </c:pt>
                <c:pt idx="186">
                  <c:v>2950.7290077275602</c:v>
                </c:pt>
                <c:pt idx="187">
                  <c:v>2946.55412555369</c:v>
                </c:pt>
                <c:pt idx="188">
                  <c:v>2942.4377432358101</c:v>
                </c:pt>
                <c:pt idx="189">
                  <c:v>2938.1703392180302</c:v>
                </c:pt>
                <c:pt idx="190">
                  <c:v>2934.1184563111801</c:v>
                </c:pt>
                <c:pt idx="191">
                  <c:v>2930.0965880766698</c:v>
                </c:pt>
                <c:pt idx="192">
                  <c:v>2926.0528548161201</c:v>
                </c:pt>
                <c:pt idx="193">
                  <c:v>2922.0614406694599</c:v>
                </c:pt>
                <c:pt idx="194">
                  <c:v>2918.1215992470502</c:v>
                </c:pt>
                <c:pt idx="195">
                  <c:v>2914.1550249121501</c:v>
                </c:pt>
                <c:pt idx="196">
                  <c:v>2910.0422856257601</c:v>
                </c:pt>
                <c:pt idx="197">
                  <c:v>2905.98229789876</c:v>
                </c:pt>
                <c:pt idx="198">
                  <c:v>2902.2296074925698</c:v>
                </c:pt>
                <c:pt idx="199">
                  <c:v>2898.2774537765799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BB-4090-90C4-C9E2A77968DE}"/>
            </c:ext>
          </c:extLst>
        </c:ser>
        <c:ser>
          <c:idx val="2"/>
          <c:order val="2"/>
          <c:tx>
            <c:v>1000 psi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Sheet1!$A$2:$A$201</c:f>
              <c:numCache>
                <c:formatCode>General</c:formatCode>
                <c:ptCount val="200"/>
                <c:pt idx="0">
                  <c:v>5.0000000000000001E-3</c:v>
                </c:pt>
                <c:pt idx="1">
                  <c:v>1.4999999999999999E-2</c:v>
                </c:pt>
                <c:pt idx="2">
                  <c:v>2.5000000000000001E-2</c:v>
                </c:pt>
                <c:pt idx="3">
                  <c:v>3.5000000000000003E-2</c:v>
                </c:pt>
                <c:pt idx="4">
                  <c:v>4.4999999999999998E-2</c:v>
                </c:pt>
                <c:pt idx="5">
                  <c:v>5.5E-2</c:v>
                </c:pt>
                <c:pt idx="6">
                  <c:v>6.5000000000000002E-2</c:v>
                </c:pt>
                <c:pt idx="7">
                  <c:v>7.4999999999999997E-2</c:v>
                </c:pt>
                <c:pt idx="8">
                  <c:v>8.5000000000000006E-2</c:v>
                </c:pt>
                <c:pt idx="9">
                  <c:v>9.5000000000000001E-2</c:v>
                </c:pt>
                <c:pt idx="10">
                  <c:v>0.105</c:v>
                </c:pt>
                <c:pt idx="11">
                  <c:v>0.115</c:v>
                </c:pt>
                <c:pt idx="12">
                  <c:v>0.125</c:v>
                </c:pt>
                <c:pt idx="13">
                  <c:v>0.13500000000000001</c:v>
                </c:pt>
                <c:pt idx="14">
                  <c:v>0.14499999999999999</c:v>
                </c:pt>
                <c:pt idx="15">
                  <c:v>0.155</c:v>
                </c:pt>
                <c:pt idx="16">
                  <c:v>0.16500000000000001</c:v>
                </c:pt>
                <c:pt idx="17">
                  <c:v>0.17499999999999999</c:v>
                </c:pt>
                <c:pt idx="18">
                  <c:v>0.185</c:v>
                </c:pt>
                <c:pt idx="19">
                  <c:v>0.19500000000000001</c:v>
                </c:pt>
                <c:pt idx="20">
                  <c:v>0.20499999999999999</c:v>
                </c:pt>
                <c:pt idx="21">
                  <c:v>0.215</c:v>
                </c:pt>
                <c:pt idx="22">
                  <c:v>0.22500000000000001</c:v>
                </c:pt>
                <c:pt idx="23">
                  <c:v>0.23499999999999999</c:v>
                </c:pt>
                <c:pt idx="24">
                  <c:v>0.245</c:v>
                </c:pt>
                <c:pt idx="25">
                  <c:v>0.255</c:v>
                </c:pt>
                <c:pt idx="26">
                  <c:v>0.26500000000000001</c:v>
                </c:pt>
                <c:pt idx="27">
                  <c:v>0.27500000000000002</c:v>
                </c:pt>
                <c:pt idx="28">
                  <c:v>0.28499999999999998</c:v>
                </c:pt>
                <c:pt idx="29">
                  <c:v>0.29499999999999998</c:v>
                </c:pt>
                <c:pt idx="30">
                  <c:v>0.30499999999999999</c:v>
                </c:pt>
                <c:pt idx="31">
                  <c:v>0.315</c:v>
                </c:pt>
                <c:pt idx="32">
                  <c:v>0.32500000000000001</c:v>
                </c:pt>
                <c:pt idx="33">
                  <c:v>0.33500000000000002</c:v>
                </c:pt>
                <c:pt idx="34">
                  <c:v>0.34499999999999997</c:v>
                </c:pt>
                <c:pt idx="35">
                  <c:v>0.35499999999999998</c:v>
                </c:pt>
                <c:pt idx="36">
                  <c:v>0.36499999999999999</c:v>
                </c:pt>
                <c:pt idx="37">
                  <c:v>0.375</c:v>
                </c:pt>
                <c:pt idx="38">
                  <c:v>0.38500000000000001</c:v>
                </c:pt>
                <c:pt idx="39">
                  <c:v>0.39500000000000002</c:v>
                </c:pt>
                <c:pt idx="40">
                  <c:v>0.40500000000000003</c:v>
                </c:pt>
                <c:pt idx="41">
                  <c:v>0.41499999999999998</c:v>
                </c:pt>
                <c:pt idx="42">
                  <c:v>0.42499999999999999</c:v>
                </c:pt>
                <c:pt idx="43">
                  <c:v>0.435</c:v>
                </c:pt>
                <c:pt idx="44">
                  <c:v>0.44500000000000001</c:v>
                </c:pt>
                <c:pt idx="45">
                  <c:v>0.45500000000000002</c:v>
                </c:pt>
                <c:pt idx="46">
                  <c:v>0.46500000000000002</c:v>
                </c:pt>
                <c:pt idx="47">
                  <c:v>0.47499999999999998</c:v>
                </c:pt>
                <c:pt idx="48">
                  <c:v>0.48499999999999999</c:v>
                </c:pt>
                <c:pt idx="49">
                  <c:v>0.495</c:v>
                </c:pt>
                <c:pt idx="50">
                  <c:v>0.505</c:v>
                </c:pt>
                <c:pt idx="51">
                  <c:v>0.51500000000000001</c:v>
                </c:pt>
                <c:pt idx="52">
                  <c:v>0.52500000000000002</c:v>
                </c:pt>
                <c:pt idx="53">
                  <c:v>0.53500000000000003</c:v>
                </c:pt>
                <c:pt idx="54">
                  <c:v>0.54500000000000004</c:v>
                </c:pt>
                <c:pt idx="55">
                  <c:v>0.55500000000000005</c:v>
                </c:pt>
                <c:pt idx="56">
                  <c:v>0.56499999999999995</c:v>
                </c:pt>
                <c:pt idx="57">
                  <c:v>0.57499999999999996</c:v>
                </c:pt>
                <c:pt idx="58">
                  <c:v>0.58499999999999996</c:v>
                </c:pt>
                <c:pt idx="59">
                  <c:v>0.59499999999999997</c:v>
                </c:pt>
                <c:pt idx="60">
                  <c:v>0.60499999999999998</c:v>
                </c:pt>
                <c:pt idx="61">
                  <c:v>0.61499999999999999</c:v>
                </c:pt>
                <c:pt idx="62">
                  <c:v>0.625</c:v>
                </c:pt>
                <c:pt idx="63">
                  <c:v>0.63500000000000001</c:v>
                </c:pt>
                <c:pt idx="64">
                  <c:v>0.64500000000000002</c:v>
                </c:pt>
                <c:pt idx="65">
                  <c:v>0.65500000000000003</c:v>
                </c:pt>
                <c:pt idx="66">
                  <c:v>0.66500000000000004</c:v>
                </c:pt>
                <c:pt idx="67">
                  <c:v>0.67500000000000004</c:v>
                </c:pt>
                <c:pt idx="68">
                  <c:v>0.68500000000000005</c:v>
                </c:pt>
                <c:pt idx="69">
                  <c:v>0.69499999999999995</c:v>
                </c:pt>
                <c:pt idx="70">
                  <c:v>0.70499999999999996</c:v>
                </c:pt>
                <c:pt idx="71">
                  <c:v>0.71499999999999997</c:v>
                </c:pt>
                <c:pt idx="72">
                  <c:v>0.72499999999999998</c:v>
                </c:pt>
                <c:pt idx="73">
                  <c:v>0.73499999999999999</c:v>
                </c:pt>
                <c:pt idx="74">
                  <c:v>0.745</c:v>
                </c:pt>
                <c:pt idx="75">
                  <c:v>0.755</c:v>
                </c:pt>
                <c:pt idx="76">
                  <c:v>0.76500000000000001</c:v>
                </c:pt>
                <c:pt idx="77">
                  <c:v>0.77500000000000002</c:v>
                </c:pt>
                <c:pt idx="78">
                  <c:v>0.78500000000000003</c:v>
                </c:pt>
                <c:pt idx="79">
                  <c:v>0.79500000000000004</c:v>
                </c:pt>
                <c:pt idx="80">
                  <c:v>0.80500000000000005</c:v>
                </c:pt>
                <c:pt idx="81">
                  <c:v>0.81499999999999995</c:v>
                </c:pt>
                <c:pt idx="82">
                  <c:v>0.82499999999999996</c:v>
                </c:pt>
                <c:pt idx="83">
                  <c:v>0.83499999999999996</c:v>
                </c:pt>
                <c:pt idx="84">
                  <c:v>0.84499999999999997</c:v>
                </c:pt>
                <c:pt idx="85">
                  <c:v>0.85499999999999998</c:v>
                </c:pt>
                <c:pt idx="86">
                  <c:v>0.86499999999999999</c:v>
                </c:pt>
                <c:pt idx="87">
                  <c:v>0.875</c:v>
                </c:pt>
                <c:pt idx="88">
                  <c:v>0.88500000000000001</c:v>
                </c:pt>
                <c:pt idx="89">
                  <c:v>0.89500000000000002</c:v>
                </c:pt>
                <c:pt idx="90">
                  <c:v>0.90500000000000003</c:v>
                </c:pt>
                <c:pt idx="91">
                  <c:v>0.91500000000000004</c:v>
                </c:pt>
                <c:pt idx="92">
                  <c:v>0.92500000000000004</c:v>
                </c:pt>
                <c:pt idx="93">
                  <c:v>0.93500000000000005</c:v>
                </c:pt>
                <c:pt idx="94">
                  <c:v>0.94499999999999995</c:v>
                </c:pt>
                <c:pt idx="95">
                  <c:v>0.95499999999999996</c:v>
                </c:pt>
                <c:pt idx="96">
                  <c:v>0.96499999999999997</c:v>
                </c:pt>
                <c:pt idx="97">
                  <c:v>0.97499999999999998</c:v>
                </c:pt>
                <c:pt idx="98">
                  <c:v>0.98499999999999999</c:v>
                </c:pt>
                <c:pt idx="99">
                  <c:v>0.995</c:v>
                </c:pt>
                <c:pt idx="100">
                  <c:v>1.0049999999999999</c:v>
                </c:pt>
                <c:pt idx="101">
                  <c:v>1.0149999999999999</c:v>
                </c:pt>
                <c:pt idx="102">
                  <c:v>1.0249999999999999</c:v>
                </c:pt>
                <c:pt idx="103">
                  <c:v>1.0349999999999999</c:v>
                </c:pt>
                <c:pt idx="104">
                  <c:v>1.0449999999999999</c:v>
                </c:pt>
                <c:pt idx="105">
                  <c:v>1.0549999999999999</c:v>
                </c:pt>
                <c:pt idx="106">
                  <c:v>1.0649999999999999</c:v>
                </c:pt>
                <c:pt idx="107">
                  <c:v>1.075</c:v>
                </c:pt>
                <c:pt idx="108">
                  <c:v>1.085</c:v>
                </c:pt>
                <c:pt idx="109">
                  <c:v>1.095</c:v>
                </c:pt>
                <c:pt idx="110">
                  <c:v>1.105</c:v>
                </c:pt>
                <c:pt idx="111">
                  <c:v>1.115</c:v>
                </c:pt>
                <c:pt idx="112">
                  <c:v>1.125</c:v>
                </c:pt>
                <c:pt idx="113">
                  <c:v>1.135</c:v>
                </c:pt>
                <c:pt idx="114">
                  <c:v>1.145</c:v>
                </c:pt>
                <c:pt idx="115">
                  <c:v>1.155</c:v>
                </c:pt>
                <c:pt idx="116">
                  <c:v>1.165</c:v>
                </c:pt>
                <c:pt idx="117">
                  <c:v>1.175</c:v>
                </c:pt>
                <c:pt idx="118">
                  <c:v>1.1850000000000001</c:v>
                </c:pt>
                <c:pt idx="119">
                  <c:v>1.1950000000000001</c:v>
                </c:pt>
                <c:pt idx="120">
                  <c:v>1.2050000000000001</c:v>
                </c:pt>
                <c:pt idx="121">
                  <c:v>1.2150000000000001</c:v>
                </c:pt>
                <c:pt idx="122">
                  <c:v>1.2250000000000001</c:v>
                </c:pt>
                <c:pt idx="123">
                  <c:v>1.2350000000000001</c:v>
                </c:pt>
                <c:pt idx="124">
                  <c:v>1.2450000000000001</c:v>
                </c:pt>
                <c:pt idx="125">
                  <c:v>1.2549999999999999</c:v>
                </c:pt>
                <c:pt idx="126">
                  <c:v>1.2649999999999999</c:v>
                </c:pt>
                <c:pt idx="127">
                  <c:v>1.2749999999999999</c:v>
                </c:pt>
                <c:pt idx="128">
                  <c:v>1.2849999999999999</c:v>
                </c:pt>
                <c:pt idx="129">
                  <c:v>1.2949999999999999</c:v>
                </c:pt>
                <c:pt idx="130">
                  <c:v>1.3049999999999999</c:v>
                </c:pt>
                <c:pt idx="131">
                  <c:v>1.3149999999999999</c:v>
                </c:pt>
                <c:pt idx="132">
                  <c:v>1.325</c:v>
                </c:pt>
                <c:pt idx="133">
                  <c:v>1.335</c:v>
                </c:pt>
                <c:pt idx="134">
                  <c:v>1.345</c:v>
                </c:pt>
                <c:pt idx="135">
                  <c:v>1.355</c:v>
                </c:pt>
                <c:pt idx="136">
                  <c:v>1.365</c:v>
                </c:pt>
                <c:pt idx="137">
                  <c:v>1.375</c:v>
                </c:pt>
                <c:pt idx="138">
                  <c:v>1.385</c:v>
                </c:pt>
                <c:pt idx="139">
                  <c:v>1.395</c:v>
                </c:pt>
                <c:pt idx="140">
                  <c:v>1.405</c:v>
                </c:pt>
                <c:pt idx="141">
                  <c:v>1.415</c:v>
                </c:pt>
                <c:pt idx="142">
                  <c:v>1.425</c:v>
                </c:pt>
                <c:pt idx="143">
                  <c:v>1.4350000000000001</c:v>
                </c:pt>
                <c:pt idx="144">
                  <c:v>1.4450000000000001</c:v>
                </c:pt>
                <c:pt idx="145">
                  <c:v>1.4550000000000001</c:v>
                </c:pt>
                <c:pt idx="146">
                  <c:v>1.4650000000000001</c:v>
                </c:pt>
                <c:pt idx="147">
                  <c:v>1.4750000000000001</c:v>
                </c:pt>
                <c:pt idx="148">
                  <c:v>1.4850000000000001</c:v>
                </c:pt>
                <c:pt idx="149">
                  <c:v>1.4950000000000001</c:v>
                </c:pt>
                <c:pt idx="150">
                  <c:v>1.5049999999999999</c:v>
                </c:pt>
                <c:pt idx="151">
                  <c:v>1.5149999999999999</c:v>
                </c:pt>
                <c:pt idx="152">
                  <c:v>1.5249999999999999</c:v>
                </c:pt>
                <c:pt idx="153">
                  <c:v>1.5349999999999999</c:v>
                </c:pt>
                <c:pt idx="154">
                  <c:v>1.5449999999999999</c:v>
                </c:pt>
                <c:pt idx="155">
                  <c:v>1.5549999999999999</c:v>
                </c:pt>
                <c:pt idx="156">
                  <c:v>1.5649999999999999</c:v>
                </c:pt>
                <c:pt idx="157">
                  <c:v>1.575</c:v>
                </c:pt>
                <c:pt idx="158">
                  <c:v>1.585</c:v>
                </c:pt>
                <c:pt idx="159">
                  <c:v>1.595</c:v>
                </c:pt>
                <c:pt idx="160">
                  <c:v>1.605</c:v>
                </c:pt>
                <c:pt idx="161">
                  <c:v>1.615</c:v>
                </c:pt>
                <c:pt idx="162">
                  <c:v>1.625</c:v>
                </c:pt>
                <c:pt idx="163">
                  <c:v>1.635</c:v>
                </c:pt>
                <c:pt idx="164">
                  <c:v>1.645</c:v>
                </c:pt>
                <c:pt idx="165">
                  <c:v>1.655</c:v>
                </c:pt>
                <c:pt idx="166">
                  <c:v>1.665</c:v>
                </c:pt>
                <c:pt idx="167">
                  <c:v>1.675</c:v>
                </c:pt>
                <c:pt idx="168">
                  <c:v>1.6850000000000001</c:v>
                </c:pt>
                <c:pt idx="169">
                  <c:v>1.6950000000000001</c:v>
                </c:pt>
                <c:pt idx="170">
                  <c:v>1.7050000000000001</c:v>
                </c:pt>
                <c:pt idx="171">
                  <c:v>1.7150000000000001</c:v>
                </c:pt>
                <c:pt idx="172">
                  <c:v>1.7250000000000001</c:v>
                </c:pt>
                <c:pt idx="173">
                  <c:v>1.7350000000000001</c:v>
                </c:pt>
                <c:pt idx="174">
                  <c:v>1.7450000000000001</c:v>
                </c:pt>
                <c:pt idx="175">
                  <c:v>1.7549999999999999</c:v>
                </c:pt>
                <c:pt idx="176">
                  <c:v>1.7649999999999999</c:v>
                </c:pt>
                <c:pt idx="177">
                  <c:v>1.7749999999999999</c:v>
                </c:pt>
                <c:pt idx="178">
                  <c:v>1.7849999999999999</c:v>
                </c:pt>
                <c:pt idx="179">
                  <c:v>1.7949999999999999</c:v>
                </c:pt>
                <c:pt idx="180">
                  <c:v>1.8049999999999999</c:v>
                </c:pt>
                <c:pt idx="181">
                  <c:v>1.8149999999999999</c:v>
                </c:pt>
                <c:pt idx="182">
                  <c:v>1.825</c:v>
                </c:pt>
                <c:pt idx="183">
                  <c:v>1.835</c:v>
                </c:pt>
                <c:pt idx="184">
                  <c:v>1.845</c:v>
                </c:pt>
                <c:pt idx="185">
                  <c:v>1.855</c:v>
                </c:pt>
                <c:pt idx="186">
                  <c:v>1.865</c:v>
                </c:pt>
                <c:pt idx="187">
                  <c:v>1.875</c:v>
                </c:pt>
                <c:pt idx="188">
                  <c:v>1.885</c:v>
                </c:pt>
                <c:pt idx="189">
                  <c:v>1.895</c:v>
                </c:pt>
                <c:pt idx="190">
                  <c:v>1.905</c:v>
                </c:pt>
                <c:pt idx="191">
                  <c:v>1.915</c:v>
                </c:pt>
                <c:pt idx="192">
                  <c:v>1.925</c:v>
                </c:pt>
                <c:pt idx="193">
                  <c:v>1.9350000000000001</c:v>
                </c:pt>
                <c:pt idx="194">
                  <c:v>1.9450000000000001</c:v>
                </c:pt>
                <c:pt idx="195">
                  <c:v>1.9550000000000001</c:v>
                </c:pt>
                <c:pt idx="196">
                  <c:v>1.9650000000000001</c:v>
                </c:pt>
                <c:pt idx="197">
                  <c:v>1.9750000000000001</c:v>
                </c:pt>
                <c:pt idx="198">
                  <c:v>1.9850000000000001</c:v>
                </c:pt>
                <c:pt idx="199">
                  <c:v>1.9950000000000001</c:v>
                </c:pt>
              </c:numCache>
            </c:numRef>
          </c:xVal>
          <c:yVal>
            <c:numRef>
              <c:f>Sheet1!$T$2:$T$201</c:f>
              <c:numCache>
                <c:formatCode>General</c:formatCode>
                <c:ptCount val="200"/>
                <c:pt idx="0">
                  <c:v>5862.8918119999998</c:v>
                </c:pt>
                <c:pt idx="1">
                  <c:v>5640.7032719999997</c:v>
                </c:pt>
                <c:pt idx="2">
                  <c:v>5467.6948009999996</c:v>
                </c:pt>
                <c:pt idx="3">
                  <c:v>5323.5132569999996</c:v>
                </c:pt>
                <c:pt idx="4">
                  <c:v>5199.1997950000004</c:v>
                </c:pt>
                <c:pt idx="5">
                  <c:v>5089.6624119999997</c:v>
                </c:pt>
                <c:pt idx="6">
                  <c:v>4991.6405089999998</c:v>
                </c:pt>
                <c:pt idx="7">
                  <c:v>4902.8953890000003</c:v>
                </c:pt>
                <c:pt idx="8">
                  <c:v>4821.8055020000002</c:v>
                </c:pt>
                <c:pt idx="9">
                  <c:v>4747.1538419999997</c:v>
                </c:pt>
                <c:pt idx="10">
                  <c:v>4677.9999010000001</c:v>
                </c:pt>
                <c:pt idx="11">
                  <c:v>4613.6002950000002</c:v>
                </c:pt>
                <c:pt idx="12">
                  <c:v>4553.3538399999998</c:v>
                </c:pt>
                <c:pt idx="13">
                  <c:v>4496.7740899999999</c:v>
                </c:pt>
                <c:pt idx="14">
                  <c:v>4443.4508210000004</c:v>
                </c:pt>
                <c:pt idx="15">
                  <c:v>4393.0432209999999</c:v>
                </c:pt>
                <c:pt idx="16">
                  <c:v>4345.258538</c:v>
                </c:pt>
                <c:pt idx="17">
                  <c:v>4299.8500320000003</c:v>
                </c:pt>
                <c:pt idx="18">
                  <c:v>4256.6019399999996</c:v>
                </c:pt>
                <c:pt idx="19">
                  <c:v>4215.326478</c:v>
                </c:pt>
                <c:pt idx="20">
                  <c:v>4175.8588030000001</c:v>
                </c:pt>
                <c:pt idx="21">
                  <c:v>4138.0563689999999</c:v>
                </c:pt>
                <c:pt idx="22">
                  <c:v>4101.7910160000001</c:v>
                </c:pt>
                <c:pt idx="23">
                  <c:v>4066.9490930000002</c:v>
                </c:pt>
                <c:pt idx="24">
                  <c:v>4033.4305519999998</c:v>
                </c:pt>
                <c:pt idx="25">
                  <c:v>4001.1436429999999</c:v>
                </c:pt>
                <c:pt idx="26">
                  <c:v>3970.0087579999999</c:v>
                </c:pt>
                <c:pt idx="27">
                  <c:v>3939.9480410000001</c:v>
                </c:pt>
                <c:pt idx="28">
                  <c:v>3910.8948190000001</c:v>
                </c:pt>
                <c:pt idx="29">
                  <c:v>3882.789354</c:v>
                </c:pt>
                <c:pt idx="30">
                  <c:v>3855.5770809999999</c:v>
                </c:pt>
                <c:pt idx="31">
                  <c:v>3829.2040320000001</c:v>
                </c:pt>
                <c:pt idx="32">
                  <c:v>3803.6259890000001</c:v>
                </c:pt>
                <c:pt idx="33">
                  <c:v>3778.7971480000001</c:v>
                </c:pt>
                <c:pt idx="34">
                  <c:v>3754.681865</c:v>
                </c:pt>
                <c:pt idx="35">
                  <c:v>3731.2388040000001</c:v>
                </c:pt>
                <c:pt idx="36">
                  <c:v>3708.4363939999998</c:v>
                </c:pt>
                <c:pt idx="37">
                  <c:v>3686.2433390000001</c:v>
                </c:pt>
                <c:pt idx="38">
                  <c:v>3664.6276790000002</c:v>
                </c:pt>
                <c:pt idx="39">
                  <c:v>3643.5640530000001</c:v>
                </c:pt>
                <c:pt idx="40">
                  <c:v>3623.0267779999999</c:v>
                </c:pt>
                <c:pt idx="41">
                  <c:v>3602.9940160000001</c:v>
                </c:pt>
                <c:pt idx="42">
                  <c:v>3583.443385</c:v>
                </c:pt>
                <c:pt idx="43">
                  <c:v>3564.3519190000002</c:v>
                </c:pt>
                <c:pt idx="44">
                  <c:v>3545.6991159999998</c:v>
                </c:pt>
                <c:pt idx="45">
                  <c:v>3527.4743560000002</c:v>
                </c:pt>
                <c:pt idx="46">
                  <c:v>3509.6512790000002</c:v>
                </c:pt>
                <c:pt idx="47">
                  <c:v>3492.2179940000001</c:v>
                </c:pt>
                <c:pt idx="48">
                  <c:v>3475.159314</c:v>
                </c:pt>
                <c:pt idx="49">
                  <c:v>3458.4589820000001</c:v>
                </c:pt>
                <c:pt idx="50">
                  <c:v>3442.1031109999999</c:v>
                </c:pt>
                <c:pt idx="51">
                  <c:v>3426.0825159999999</c:v>
                </c:pt>
                <c:pt idx="52">
                  <c:v>3410.3811059999998</c:v>
                </c:pt>
                <c:pt idx="53">
                  <c:v>3394.988703</c:v>
                </c:pt>
                <c:pt idx="54">
                  <c:v>3379.8969440000001</c:v>
                </c:pt>
                <c:pt idx="55">
                  <c:v>3365.089183</c:v>
                </c:pt>
                <c:pt idx="56">
                  <c:v>3350.5622170000001</c:v>
                </c:pt>
                <c:pt idx="57">
                  <c:v>3336.3055519999998</c:v>
                </c:pt>
                <c:pt idx="58">
                  <c:v>3322.3078930000001</c:v>
                </c:pt>
                <c:pt idx="59">
                  <c:v>3308.5624889999999</c:v>
                </c:pt>
                <c:pt idx="60">
                  <c:v>3295.0569639999999</c:v>
                </c:pt>
                <c:pt idx="61">
                  <c:v>3281.7887179999998</c:v>
                </c:pt>
                <c:pt idx="62">
                  <c:v>3268.7471460000002</c:v>
                </c:pt>
                <c:pt idx="63">
                  <c:v>3255.928887</c:v>
                </c:pt>
                <c:pt idx="64">
                  <c:v>3243.325605</c:v>
                </c:pt>
                <c:pt idx="65">
                  <c:v>3230.9280389999999</c:v>
                </c:pt>
                <c:pt idx="66">
                  <c:v>3218.7309879999998</c:v>
                </c:pt>
                <c:pt idx="67">
                  <c:v>3206.732896</c:v>
                </c:pt>
                <c:pt idx="68">
                  <c:v>3194.9286099999999</c:v>
                </c:pt>
                <c:pt idx="69">
                  <c:v>3183.3098049999999</c:v>
                </c:pt>
                <c:pt idx="70">
                  <c:v>3171.8681790000001</c:v>
                </c:pt>
                <c:pt idx="71">
                  <c:v>3160.595773</c:v>
                </c:pt>
                <c:pt idx="72">
                  <c:v>3149.4973070000001</c:v>
                </c:pt>
                <c:pt idx="73">
                  <c:v>3138.563091</c:v>
                </c:pt>
                <c:pt idx="74">
                  <c:v>3127.7917379999999</c:v>
                </c:pt>
                <c:pt idx="75">
                  <c:v>3117.1765380000002</c:v>
                </c:pt>
                <c:pt idx="76">
                  <c:v>3106.7189800000001</c:v>
                </c:pt>
                <c:pt idx="77">
                  <c:v>3096.4064050000002</c:v>
                </c:pt>
                <c:pt idx="78">
                  <c:v>3086.237529</c:v>
                </c:pt>
                <c:pt idx="79">
                  <c:v>3076.2108490000001</c:v>
                </c:pt>
                <c:pt idx="80">
                  <c:v>3066.3171120000002</c:v>
                </c:pt>
                <c:pt idx="81">
                  <c:v>3056.5592969999998</c:v>
                </c:pt>
                <c:pt idx="82">
                  <c:v>3046.937328</c:v>
                </c:pt>
                <c:pt idx="83">
                  <c:v>3037.4471429999999</c:v>
                </c:pt>
                <c:pt idx="84">
                  <c:v>3028.0780890000001</c:v>
                </c:pt>
                <c:pt idx="85">
                  <c:v>3018.8306440000001</c:v>
                </c:pt>
                <c:pt idx="86">
                  <c:v>3009.7007699999999</c:v>
                </c:pt>
                <c:pt idx="87">
                  <c:v>3000.6879709999998</c:v>
                </c:pt>
                <c:pt idx="88">
                  <c:v>2991.7880230000001</c:v>
                </c:pt>
                <c:pt idx="89">
                  <c:v>2983.000759</c:v>
                </c:pt>
                <c:pt idx="90">
                  <c:v>2974.3240270000001</c:v>
                </c:pt>
                <c:pt idx="91">
                  <c:v>2965.7560159999998</c:v>
                </c:pt>
                <c:pt idx="92">
                  <c:v>2957.2888830000002</c:v>
                </c:pt>
                <c:pt idx="93">
                  <c:v>2948.926633</c:v>
                </c:pt>
                <c:pt idx="94">
                  <c:v>2940.659314</c:v>
                </c:pt>
                <c:pt idx="95">
                  <c:v>2932.4921920000002</c:v>
                </c:pt>
                <c:pt idx="96">
                  <c:v>2924.4183469999998</c:v>
                </c:pt>
                <c:pt idx="97">
                  <c:v>2916.4454740000001</c:v>
                </c:pt>
                <c:pt idx="98">
                  <c:v>2908.5615400000002</c:v>
                </c:pt>
                <c:pt idx="99">
                  <c:v>2900.7658799999999</c:v>
                </c:pt>
                <c:pt idx="100">
                  <c:v>2893.0561090000001</c:v>
                </c:pt>
                <c:pt idx="101">
                  <c:v>2885.4338699999998</c:v>
                </c:pt>
                <c:pt idx="102">
                  <c:v>2877.894108</c:v>
                </c:pt>
                <c:pt idx="103">
                  <c:v>2870.433325</c:v>
                </c:pt>
                <c:pt idx="104">
                  <c:v>2863.0597079999998</c:v>
                </c:pt>
                <c:pt idx="105">
                  <c:v>2855.7706429999998</c:v>
                </c:pt>
                <c:pt idx="106">
                  <c:v>2848.559659</c:v>
                </c:pt>
                <c:pt idx="107">
                  <c:v>2841.4162299999998</c:v>
                </c:pt>
                <c:pt idx="108">
                  <c:v>2834.3495469999998</c:v>
                </c:pt>
                <c:pt idx="109">
                  <c:v>2827.3561490000002</c:v>
                </c:pt>
                <c:pt idx="110">
                  <c:v>2820.4303669999999</c:v>
                </c:pt>
                <c:pt idx="111">
                  <c:v>2813.5774430000001</c:v>
                </c:pt>
                <c:pt idx="112">
                  <c:v>2806.80134</c:v>
                </c:pt>
                <c:pt idx="113">
                  <c:v>2800.0894760000001</c:v>
                </c:pt>
                <c:pt idx="114">
                  <c:v>2793.4418569999998</c:v>
                </c:pt>
                <c:pt idx="115">
                  <c:v>2786.8658359999999</c:v>
                </c:pt>
                <c:pt idx="116">
                  <c:v>2780.3620310000001</c:v>
                </c:pt>
                <c:pt idx="117">
                  <c:v>2773.9103730000002</c:v>
                </c:pt>
                <c:pt idx="118">
                  <c:v>2767.5235910000001</c:v>
                </c:pt>
                <c:pt idx="119">
                  <c:v>2761.208877</c:v>
                </c:pt>
                <c:pt idx="120">
                  <c:v>2754.9446670000002</c:v>
                </c:pt>
                <c:pt idx="121">
                  <c:v>2748.7425429999998</c:v>
                </c:pt>
                <c:pt idx="122">
                  <c:v>2742.6017489999999</c:v>
                </c:pt>
                <c:pt idx="123">
                  <c:v>2736.513097</c:v>
                </c:pt>
                <c:pt idx="124">
                  <c:v>2730.479343</c:v>
                </c:pt>
                <c:pt idx="125">
                  <c:v>2724.5038089999998</c:v>
                </c:pt>
                <c:pt idx="126">
                  <c:v>2718.577573</c:v>
                </c:pt>
                <c:pt idx="127">
                  <c:v>2712.7065790000001</c:v>
                </c:pt>
                <c:pt idx="128">
                  <c:v>2706.8992840000001</c:v>
                </c:pt>
                <c:pt idx="129">
                  <c:v>2701.1424659999998</c:v>
                </c:pt>
                <c:pt idx="130">
                  <c:v>2695.436119</c:v>
                </c:pt>
                <c:pt idx="131">
                  <c:v>2689.7648530000001</c:v>
                </c:pt>
                <c:pt idx="132">
                  <c:v>2684.1587610000001</c:v>
                </c:pt>
                <c:pt idx="133">
                  <c:v>2678.6051229999998</c:v>
                </c:pt>
                <c:pt idx="134">
                  <c:v>2673.0966960000001</c:v>
                </c:pt>
                <c:pt idx="135">
                  <c:v>2667.63123</c:v>
                </c:pt>
                <c:pt idx="136">
                  <c:v>2662.2065299999999</c:v>
                </c:pt>
                <c:pt idx="137">
                  <c:v>2656.8231089999999</c:v>
                </c:pt>
                <c:pt idx="138">
                  <c:v>2651.4879190000001</c:v>
                </c:pt>
                <c:pt idx="139">
                  <c:v>2646.2023450000002</c:v>
                </c:pt>
                <c:pt idx="140">
                  <c:v>2640.951947</c:v>
                </c:pt>
                <c:pt idx="141">
                  <c:v>2635.7522049999998</c:v>
                </c:pt>
                <c:pt idx="142">
                  <c:v>2630.6034180000001</c:v>
                </c:pt>
                <c:pt idx="143">
                  <c:v>2625.49262</c:v>
                </c:pt>
                <c:pt idx="144">
                  <c:v>2620.4278210000002</c:v>
                </c:pt>
                <c:pt idx="145">
                  <c:v>2615.4045040000001</c:v>
                </c:pt>
                <c:pt idx="146">
                  <c:v>2610.4129840000001</c:v>
                </c:pt>
                <c:pt idx="147">
                  <c:v>2605.4638060000002</c:v>
                </c:pt>
                <c:pt idx="148">
                  <c:v>2600.5468300000002</c:v>
                </c:pt>
                <c:pt idx="149">
                  <c:v>2595.6709580000002</c:v>
                </c:pt>
                <c:pt idx="150">
                  <c:v>2590.830242</c:v>
                </c:pt>
                <c:pt idx="151">
                  <c:v>2586.0310060000002</c:v>
                </c:pt>
                <c:pt idx="152">
                  <c:v>2581.265547</c:v>
                </c:pt>
                <c:pt idx="153">
                  <c:v>2576.539049</c:v>
                </c:pt>
                <c:pt idx="154">
                  <c:v>2571.8466579999999</c:v>
                </c:pt>
                <c:pt idx="155">
                  <c:v>2567.184002</c:v>
                </c:pt>
                <c:pt idx="156">
                  <c:v>2562.5705109999999</c:v>
                </c:pt>
                <c:pt idx="157">
                  <c:v>2557.9897420000002</c:v>
                </c:pt>
                <c:pt idx="158">
                  <c:v>2553.4240920000002</c:v>
                </c:pt>
                <c:pt idx="159">
                  <c:v>2548.9220529999998</c:v>
                </c:pt>
                <c:pt idx="160">
                  <c:v>2544.4496479999998</c:v>
                </c:pt>
                <c:pt idx="161">
                  <c:v>2539.9915139999998</c:v>
                </c:pt>
                <c:pt idx="162">
                  <c:v>2535.5594249999999</c:v>
                </c:pt>
                <c:pt idx="163">
                  <c:v>2531.171421</c:v>
                </c:pt>
                <c:pt idx="164">
                  <c:v>2526.8247700000002</c:v>
                </c:pt>
                <c:pt idx="165">
                  <c:v>2522.4943039999998</c:v>
                </c:pt>
                <c:pt idx="166">
                  <c:v>2518.1882049999999</c:v>
                </c:pt>
                <c:pt idx="167">
                  <c:v>2513.922321</c:v>
                </c:pt>
                <c:pt idx="168">
                  <c:v>2509.6942020000001</c:v>
                </c:pt>
                <c:pt idx="169">
                  <c:v>2505.5021609999999</c:v>
                </c:pt>
                <c:pt idx="170">
                  <c:v>2501.33961</c:v>
                </c:pt>
                <c:pt idx="171">
                  <c:v>2497.1801780000001</c:v>
                </c:pt>
                <c:pt idx="172">
                  <c:v>2493.0671179999999</c:v>
                </c:pt>
                <c:pt idx="173">
                  <c:v>2488.9839750000001</c:v>
                </c:pt>
                <c:pt idx="174">
                  <c:v>2484.9135799999999</c:v>
                </c:pt>
                <c:pt idx="175">
                  <c:v>2480.8579049999998</c:v>
                </c:pt>
                <c:pt idx="176">
                  <c:v>2476.8728630000001</c:v>
                </c:pt>
                <c:pt idx="177">
                  <c:v>2472.8855010000002</c:v>
                </c:pt>
                <c:pt idx="178">
                  <c:v>2468.9241510000002</c:v>
                </c:pt>
                <c:pt idx="179">
                  <c:v>2464.9880109999999</c:v>
                </c:pt>
                <c:pt idx="180">
                  <c:v>2461.0916670000001</c:v>
                </c:pt>
                <c:pt idx="181">
                  <c:v>2457.1943689999998</c:v>
                </c:pt>
                <c:pt idx="182">
                  <c:v>2453.3463780000002</c:v>
                </c:pt>
                <c:pt idx="183">
                  <c:v>2449.54351</c:v>
                </c:pt>
                <c:pt idx="184">
                  <c:v>2445.7226059999998</c:v>
                </c:pt>
                <c:pt idx="185">
                  <c:v>2441.9426960000001</c:v>
                </c:pt>
                <c:pt idx="186">
                  <c:v>2438.1884839999998</c:v>
                </c:pt>
                <c:pt idx="187">
                  <c:v>2434.4389900000001</c:v>
                </c:pt>
                <c:pt idx="188">
                  <c:v>2430.7088450000001</c:v>
                </c:pt>
                <c:pt idx="189">
                  <c:v>2427.0105250000001</c:v>
                </c:pt>
                <c:pt idx="190">
                  <c:v>2423.3525669999999</c:v>
                </c:pt>
                <c:pt idx="191">
                  <c:v>2419.7161839999999</c:v>
                </c:pt>
                <c:pt idx="192">
                  <c:v>2416.1021970000002</c:v>
                </c:pt>
                <c:pt idx="193">
                  <c:v>2412.5061740000001</c:v>
                </c:pt>
                <c:pt idx="194">
                  <c:v>2408.9302429999998</c:v>
                </c:pt>
                <c:pt idx="195">
                  <c:v>2405.3529119999998</c:v>
                </c:pt>
                <c:pt idx="196">
                  <c:v>2401.804768</c:v>
                </c:pt>
                <c:pt idx="197">
                  <c:v>2398.265206</c:v>
                </c:pt>
                <c:pt idx="198">
                  <c:v>2394.7467809999998</c:v>
                </c:pt>
                <c:pt idx="199">
                  <c:v>2391.2205180000001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EBB-4090-90C4-C9E2A77968DE}"/>
            </c:ext>
          </c:extLst>
        </c:ser>
        <c:ser>
          <c:idx val="3"/>
          <c:order val="3"/>
          <c:tx>
            <c:v>Maxwellian mode=0.025 eV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xVal>
          <c:yVal>
            <c:numLit>
              <c:formatCode>General</c:formatCode>
              <c:ptCount val="2"/>
              <c:pt idx="0">
                <c:v>5333</c:v>
              </c:pt>
              <c:pt idx="1">
                <c:v>5333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6EBB-4090-90C4-C9E2A77968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6464479"/>
        <c:axId val="1296463519"/>
      </c:scatterChart>
      <c:valAx>
        <c:axId val="1296464479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Depth [cm]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in"/>
        <c:minorTickMark val="in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96463519"/>
        <c:crosses val="autoZero"/>
        <c:crossBetween val="midCat"/>
        <c:minorUnit val="5.000000000000001E-2"/>
      </c:valAx>
      <c:valAx>
        <c:axId val="1296463519"/>
        <c:scaling>
          <c:orientation val="minMax"/>
          <c:max val="7000"/>
          <c:min val="2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micro-xs (n,p) </a:t>
                </a:r>
                <a:r>
                  <a:rPr lang="en-US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[b]</a:t>
                </a:r>
                <a:endParaRPr lang="en-US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96464479"/>
        <c:crossesAt val="-5.000000000000001E-2"/>
        <c:crossBetween val="midCat"/>
        <c:minorUnit val="250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5684711286089239"/>
          <c:y val="0.12665556228548355"/>
          <c:w val="0.39562873150471578"/>
          <c:h val="0.22720124727998744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281940</xdr:colOff>
      <xdr:row>6</xdr:row>
      <xdr:rowOff>7620</xdr:rowOff>
    </xdr:from>
    <xdr:to>
      <xdr:col>21</xdr:col>
      <xdr:colOff>342900</xdr:colOff>
      <xdr:row>25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B866AB-F672-9B07-BDFD-2C01540748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1"/>
  <sheetViews>
    <sheetView tabSelected="1" topLeftCell="A2" workbookViewId="0">
      <selection activeCell="Y28" sqref="Y28"/>
    </sheetView>
  </sheetViews>
  <sheetFormatPr defaultRowHeight="14.4" x14ac:dyDescent="0.3"/>
  <sheetData>
    <row r="1" spans="1:26" x14ac:dyDescent="0.3">
      <c r="A1" t="s">
        <v>0</v>
      </c>
      <c r="B1" s="3" t="s">
        <v>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s="3" t="s">
        <v>7</v>
      </c>
      <c r="J1" t="s">
        <v>1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s="3" t="s">
        <v>8</v>
      </c>
      <c r="Q1" t="s">
        <v>1</v>
      </c>
      <c r="R1" t="s">
        <v>2</v>
      </c>
      <c r="S1" t="s">
        <v>3</v>
      </c>
      <c r="T1" t="s">
        <v>4</v>
      </c>
      <c r="U1" t="s">
        <v>5</v>
      </c>
      <c r="V1" t="s">
        <v>6</v>
      </c>
      <c r="X1" s="2" t="s">
        <v>12</v>
      </c>
      <c r="Y1" t="s">
        <v>10</v>
      </c>
      <c r="Z1" t="s">
        <v>11</v>
      </c>
    </row>
    <row r="2" spans="1:26" x14ac:dyDescent="0.3">
      <c r="A2">
        <v>5.0000000000000001E-3</v>
      </c>
      <c r="C2">
        <v>9.9143197891127504E-3</v>
      </c>
      <c r="D2">
        <v>9.9525632498582307E-3</v>
      </c>
      <c r="E2">
        <v>0.99615742600319301</v>
      </c>
      <c r="F2">
        <v>5984.4422821654198</v>
      </c>
      <c r="G2">
        <v>2.5170625000000002E-3</v>
      </c>
      <c r="H2">
        <v>1.30470625E-2</v>
      </c>
      <c r="J2">
        <v>4.8132745450579897E-2</v>
      </c>
      <c r="K2">
        <v>9.7588880074313007E-3</v>
      </c>
      <c r="L2">
        <v>4.9321956983139099</v>
      </c>
      <c r="M2">
        <v>5926.0594180039898</v>
      </c>
      <c r="N2">
        <v>2.5170625000000002E-3</v>
      </c>
      <c r="O2">
        <v>1.30470625E-2</v>
      </c>
      <c r="Q2">
        <v>9.2972920000000001E-2</v>
      </c>
      <c r="R2">
        <v>9.526652E-3</v>
      </c>
      <c r="S2">
        <v>9.7592439550000005</v>
      </c>
      <c r="T2">
        <v>5862.8918119999998</v>
      </c>
      <c r="U2">
        <v>2.5024380000000001E-3</v>
      </c>
      <c r="V2">
        <v>1.3524813E-2</v>
      </c>
      <c r="Y2">
        <v>0</v>
      </c>
      <c r="Z2">
        <v>5333</v>
      </c>
    </row>
    <row r="3" spans="1:26" x14ac:dyDescent="0.3">
      <c r="A3">
        <v>1.4999999999999999E-2</v>
      </c>
      <c r="C3">
        <v>9.7655218893441392E-3</v>
      </c>
      <c r="D3">
        <v>9.8543116413856002E-3</v>
      </c>
      <c r="E3">
        <v>0.99098975603038897</v>
      </c>
      <c r="F3">
        <v>5953.3973670965197</v>
      </c>
      <c r="G3">
        <v>2.5170625000000002E-3</v>
      </c>
      <c r="H3">
        <v>1.30470625E-2</v>
      </c>
      <c r="J3">
        <v>4.48408884601234E-2</v>
      </c>
      <c r="K3">
        <v>9.2946013291992195E-3</v>
      </c>
      <c r="L3">
        <v>4.8244014855435102</v>
      </c>
      <c r="M3">
        <v>5796.5440968636003</v>
      </c>
      <c r="N3">
        <v>2.6243124999999999E-3</v>
      </c>
      <c r="O3">
        <v>1.30470625E-2</v>
      </c>
      <c r="Q3">
        <v>8.1291460999999995E-2</v>
      </c>
      <c r="R3">
        <v>8.6577970000000001E-3</v>
      </c>
      <c r="S3">
        <v>9.3893936759999992</v>
      </c>
      <c r="T3">
        <v>5640.7032719999997</v>
      </c>
      <c r="U3">
        <v>4.1940629999999996E-3</v>
      </c>
      <c r="V3">
        <v>1.4763063E-2</v>
      </c>
      <c r="Y3">
        <v>10</v>
      </c>
      <c r="Z3">
        <v>5333</v>
      </c>
    </row>
    <row r="4" spans="1:26" x14ac:dyDescent="0.3">
      <c r="A4">
        <v>2.5000000000000001E-2</v>
      </c>
      <c r="C4">
        <v>9.6218853252864403E-3</v>
      </c>
      <c r="D4">
        <v>9.7574760468570297E-3</v>
      </c>
      <c r="E4">
        <v>0.98610391448367696</v>
      </c>
      <c r="F4">
        <v>5924.0455438074796</v>
      </c>
      <c r="G4">
        <v>2.5170625000000002E-3</v>
      </c>
      <c r="H4">
        <v>1.30470625E-2</v>
      </c>
      <c r="J4">
        <v>4.1944426535207302E-2</v>
      </c>
      <c r="K4">
        <v>8.8610498740797298E-3</v>
      </c>
      <c r="L4">
        <v>4.7335730112413401</v>
      </c>
      <c r="M4">
        <v>5687.4132009128798</v>
      </c>
      <c r="N4">
        <v>3.8966875E-3</v>
      </c>
      <c r="O4">
        <v>1.51579375E-2</v>
      </c>
      <c r="Q4">
        <v>7.1842761000000005E-2</v>
      </c>
      <c r="R4">
        <v>7.893588E-3</v>
      </c>
      <c r="S4">
        <v>9.1014074859999994</v>
      </c>
      <c r="T4">
        <v>5467.6948009999996</v>
      </c>
      <c r="U4">
        <v>5.7199379999999999E-3</v>
      </c>
      <c r="V4">
        <v>1.6298687999999999E-2</v>
      </c>
    </row>
    <row r="5" spans="1:26" x14ac:dyDescent="0.3">
      <c r="A5">
        <v>3.5000000000000003E-2</v>
      </c>
      <c r="C5">
        <v>9.4828805170054393E-3</v>
      </c>
      <c r="D5">
        <v>9.6620278921511205E-3</v>
      </c>
      <c r="E5">
        <v>0.98145861540192703</v>
      </c>
      <c r="F5">
        <v>5896.1387857866503</v>
      </c>
      <c r="G5">
        <v>2.5414374999999999E-3</v>
      </c>
      <c r="H5">
        <v>1.30470625E-2</v>
      </c>
      <c r="J5">
        <v>3.93483500626928E-2</v>
      </c>
      <c r="K5">
        <v>8.4549440511791502E-3</v>
      </c>
      <c r="L5">
        <v>4.6538865100124696</v>
      </c>
      <c r="M5">
        <v>5591.6694449916404</v>
      </c>
      <c r="N5">
        <v>5.0276875E-3</v>
      </c>
      <c r="O5">
        <v>1.48556874999999E-2</v>
      </c>
      <c r="Q5">
        <v>6.3940967000000001E-2</v>
      </c>
      <c r="R5">
        <v>7.2156679999999997E-3</v>
      </c>
      <c r="S5">
        <v>8.8614059820000008</v>
      </c>
      <c r="T5">
        <v>5323.5132569999996</v>
      </c>
      <c r="U5">
        <v>7.2068130000000003E-3</v>
      </c>
      <c r="V5">
        <v>1.7283438000000002E-2</v>
      </c>
    </row>
    <row r="6" spans="1:26" x14ac:dyDescent="0.3">
      <c r="A6">
        <v>4.4999999999999998E-2</v>
      </c>
      <c r="C6">
        <v>9.3480629031840005E-3</v>
      </c>
      <c r="D6">
        <v>9.5679291886299703E-3</v>
      </c>
      <c r="E6">
        <v>0.97702049407856695</v>
      </c>
      <c r="F6">
        <v>5869.47665367018</v>
      </c>
      <c r="G6">
        <v>2.5414374999999999E-3</v>
      </c>
      <c r="H6">
        <v>1.30470625E-2</v>
      </c>
      <c r="J6">
        <v>3.6996224294562903E-2</v>
      </c>
      <c r="K6">
        <v>8.0734775075069608E-3</v>
      </c>
      <c r="L6">
        <v>4.5824397553795997</v>
      </c>
      <c r="M6">
        <v>5505.82578851981</v>
      </c>
      <c r="N6">
        <v>5.0276875E-3</v>
      </c>
      <c r="O6">
        <v>1.59428125E-2</v>
      </c>
      <c r="Q6">
        <v>5.7211550999999999E-2</v>
      </c>
      <c r="R6">
        <v>6.6106309999999996E-3</v>
      </c>
      <c r="S6">
        <v>8.6544764579999995</v>
      </c>
      <c r="T6">
        <v>5199.1997950000004</v>
      </c>
      <c r="U6">
        <v>8.5425629999999995E-3</v>
      </c>
      <c r="V6">
        <v>1.8604562000000002E-2</v>
      </c>
    </row>
    <row r="7" spans="1:26" x14ac:dyDescent="0.3">
      <c r="A7">
        <v>5.5E-2</v>
      </c>
      <c r="C7">
        <v>9.2169656035421509E-3</v>
      </c>
      <c r="D7">
        <v>9.4751363063010803E-3</v>
      </c>
      <c r="E7">
        <v>0.97275282440135002</v>
      </c>
      <c r="F7">
        <v>5843.8385143600899</v>
      </c>
      <c r="G7">
        <v>2.6243124999999999E-3</v>
      </c>
      <c r="H7">
        <v>1.30470625E-2</v>
      </c>
      <c r="J7">
        <v>3.4848785380891402E-2</v>
      </c>
      <c r="K7">
        <v>7.7143402116840202E-3</v>
      </c>
      <c r="L7">
        <v>4.5174032288736701</v>
      </c>
      <c r="M7">
        <v>5427.6840553062402</v>
      </c>
      <c r="N7">
        <v>6.3878125000000003E-3</v>
      </c>
      <c r="O7">
        <v>1.59428125E-2</v>
      </c>
      <c r="Q7">
        <v>5.1409532000000001E-2</v>
      </c>
      <c r="R7">
        <v>6.0680669999999999E-3</v>
      </c>
      <c r="S7">
        <v>8.4721428809999999</v>
      </c>
      <c r="T7">
        <v>5089.6624119999997</v>
      </c>
      <c r="U7">
        <v>9.8588129999999993E-3</v>
      </c>
      <c r="V7">
        <v>1.9716062999999999E-2</v>
      </c>
    </row>
    <row r="8" spans="1:26" x14ac:dyDescent="0.3">
      <c r="A8">
        <v>6.5000000000000002E-2</v>
      </c>
      <c r="C8">
        <v>9.0893897031708304E-3</v>
      </c>
      <c r="D8">
        <v>9.38362675643898E-3</v>
      </c>
      <c r="E8">
        <v>0.96864356811013896</v>
      </c>
      <c r="F8">
        <v>5819.1520476878004</v>
      </c>
      <c r="G8">
        <v>2.6243124999999999E-3</v>
      </c>
      <c r="H8">
        <v>1.30470625E-2</v>
      </c>
      <c r="J8">
        <v>3.2878332395881997E-2</v>
      </c>
      <c r="K8">
        <v>7.3757220116678398E-3</v>
      </c>
      <c r="L8">
        <v>4.4576425662289001</v>
      </c>
      <c r="M8">
        <v>5355.8813006399396</v>
      </c>
      <c r="N8">
        <v>6.7193124999999996E-3</v>
      </c>
      <c r="O8">
        <v>1.8253562500000001E-2</v>
      </c>
      <c r="Q8">
        <v>4.6361023000000001E-2</v>
      </c>
      <c r="R8">
        <v>5.5796300000000004E-3</v>
      </c>
      <c r="S8">
        <v>8.3089777229999999</v>
      </c>
      <c r="T8">
        <v>4991.6405089999998</v>
      </c>
      <c r="U8">
        <v>1.1058063E-2</v>
      </c>
      <c r="V8">
        <v>2.0627688000000002E-2</v>
      </c>
    </row>
    <row r="9" spans="1:26" x14ac:dyDescent="0.3">
      <c r="A9">
        <v>7.4999999999999997E-2</v>
      </c>
      <c r="C9">
        <v>8.9650671522581906E-3</v>
      </c>
      <c r="D9">
        <v>9.2933538193045694E-3</v>
      </c>
      <c r="E9">
        <v>0.96467511369636505</v>
      </c>
      <c r="F9">
        <v>5795.3114520462896</v>
      </c>
      <c r="G9">
        <v>3.0435624999999998E-3</v>
      </c>
      <c r="H9">
        <v>1.30470625E-2</v>
      </c>
      <c r="J9">
        <v>3.1062934041855301E-2</v>
      </c>
      <c r="K9">
        <v>7.0560387489889001E-3</v>
      </c>
      <c r="L9">
        <v>4.4023190839628699</v>
      </c>
      <c r="M9">
        <v>5289.4098418469703</v>
      </c>
      <c r="N9">
        <v>6.7193124999999996E-3</v>
      </c>
      <c r="O9">
        <v>1.8253562500000001E-2</v>
      </c>
      <c r="Q9">
        <v>4.1936308999999998E-2</v>
      </c>
      <c r="R9">
        <v>5.1384639999999997E-3</v>
      </c>
      <c r="S9">
        <v>8.1612545000000001</v>
      </c>
      <c r="T9">
        <v>4902.8953890000003</v>
      </c>
      <c r="U9">
        <v>1.2018437999999999E-2</v>
      </c>
      <c r="V9">
        <v>2.1592937999999999E-2</v>
      </c>
    </row>
    <row r="10" spans="1:26" x14ac:dyDescent="0.3">
      <c r="A10">
        <v>8.5000000000000006E-2</v>
      </c>
      <c r="C10">
        <v>8.8439164585192593E-3</v>
      </c>
      <c r="D10">
        <v>9.2043230257926809E-3</v>
      </c>
      <c r="E10">
        <v>0.96084377240309005</v>
      </c>
      <c r="F10">
        <v>5772.2945671299403</v>
      </c>
      <c r="G10">
        <v>3.0581875000000001E-3</v>
      </c>
      <c r="H10">
        <v>1.30470625E-2</v>
      </c>
      <c r="J10">
        <v>2.9384001859262598E-2</v>
      </c>
      <c r="K10">
        <v>6.7537757309844397E-3</v>
      </c>
      <c r="L10">
        <v>4.3507517912472196</v>
      </c>
      <c r="M10">
        <v>5227.45146481764</v>
      </c>
      <c r="N10">
        <v>8.6156875000000001E-3</v>
      </c>
      <c r="O10">
        <v>1.8253562500000001E-2</v>
      </c>
      <c r="Q10">
        <v>3.8035347999999997E-2</v>
      </c>
      <c r="R10">
        <v>4.7388550000000002E-3</v>
      </c>
      <c r="S10">
        <v>8.0262740130000001</v>
      </c>
      <c r="T10">
        <v>4821.8055020000002</v>
      </c>
      <c r="U10">
        <v>1.3100687999999999E-2</v>
      </c>
      <c r="V10">
        <v>2.2787312000000001E-2</v>
      </c>
    </row>
    <row r="11" spans="1:26" x14ac:dyDescent="0.3">
      <c r="A11">
        <v>9.5000000000000001E-2</v>
      </c>
      <c r="C11">
        <v>8.7254983331174294E-3</v>
      </c>
      <c r="D11">
        <v>9.1164548098440299E-3</v>
      </c>
      <c r="E11">
        <v>0.95711529482881297</v>
      </c>
      <c r="F11">
        <v>5749.8956387465696</v>
      </c>
      <c r="G11">
        <v>3.0630624999999998E-3</v>
      </c>
      <c r="H11">
        <v>1.42999375E-2</v>
      </c>
      <c r="J11">
        <v>2.78271694401915E-2</v>
      </c>
      <c r="K11">
        <v>6.4677585971386897E-3</v>
      </c>
      <c r="L11">
        <v>4.30244404182032</v>
      </c>
      <c r="M11">
        <v>5169.4094464217096</v>
      </c>
      <c r="N11">
        <v>8.9520625E-3</v>
      </c>
      <c r="O11">
        <v>1.8253562500000001E-2</v>
      </c>
      <c r="Q11">
        <v>3.4579038999999999E-2</v>
      </c>
      <c r="R11">
        <v>4.3759799999999998E-3</v>
      </c>
      <c r="S11">
        <v>7.9020104619999998</v>
      </c>
      <c r="T11">
        <v>4747.1538419999997</v>
      </c>
      <c r="U11">
        <v>1.4153687999999999E-2</v>
      </c>
      <c r="V11">
        <v>2.3898811999999998E-2</v>
      </c>
    </row>
    <row r="12" spans="1:26" x14ac:dyDescent="0.3">
      <c r="A12">
        <v>0.105</v>
      </c>
      <c r="C12">
        <v>8.6099288250297105E-3</v>
      </c>
      <c r="D12">
        <v>9.0298011908727799E-3</v>
      </c>
      <c r="E12">
        <v>0.95350148281586999</v>
      </c>
      <c r="F12">
        <v>5728.1855667785003</v>
      </c>
      <c r="G12">
        <v>3.0630624999999998E-3</v>
      </c>
      <c r="H12">
        <v>1.51579375E-2</v>
      </c>
      <c r="J12">
        <v>2.63795632858056E-2</v>
      </c>
      <c r="K12">
        <v>6.1967533889832798E-3</v>
      </c>
      <c r="L12">
        <v>4.2569974355771203</v>
      </c>
      <c r="M12">
        <v>5114.8051068096602</v>
      </c>
      <c r="N12">
        <v>9.7223125000000001E-3</v>
      </c>
      <c r="O12">
        <v>1.8253562500000001E-2</v>
      </c>
      <c r="Q12">
        <v>3.1503625E-2</v>
      </c>
      <c r="R12">
        <v>4.0457219999999999E-3</v>
      </c>
      <c r="S12">
        <v>7.7868982940000002</v>
      </c>
      <c r="T12">
        <v>4677.9999010000001</v>
      </c>
      <c r="U12">
        <v>1.5196938E-2</v>
      </c>
      <c r="V12">
        <v>2.4240062999999999E-2</v>
      </c>
    </row>
    <row r="13" spans="1:26" x14ac:dyDescent="0.3">
      <c r="A13">
        <v>0.115</v>
      </c>
      <c r="C13">
        <v>8.4969923604829006E-3</v>
      </c>
      <c r="D13">
        <v>8.9443094913712901E-3</v>
      </c>
      <c r="E13">
        <v>0.94998863452568005</v>
      </c>
      <c r="F13">
        <v>5707.08203706534</v>
      </c>
      <c r="G13">
        <v>3.8966875E-3</v>
      </c>
      <c r="H13">
        <v>1.51579375E-2</v>
      </c>
      <c r="J13">
        <v>2.50303393573796E-2</v>
      </c>
      <c r="K13">
        <v>5.9397455544078302E-3</v>
      </c>
      <c r="L13">
        <v>4.2140423572192898</v>
      </c>
      <c r="M13">
        <v>5063.1943512306598</v>
      </c>
      <c r="N13">
        <v>9.7223125000000001E-3</v>
      </c>
      <c r="O13">
        <v>1.8848312499999999E-2</v>
      </c>
      <c r="Q13">
        <v>2.8756932999999998E-2</v>
      </c>
      <c r="R13">
        <v>3.7445389999999999E-3</v>
      </c>
      <c r="S13">
        <v>7.679700092</v>
      </c>
      <c r="T13">
        <v>4613.6002950000002</v>
      </c>
      <c r="U13">
        <v>1.6015938E-2</v>
      </c>
      <c r="V13">
        <v>2.5195562000000001E-2</v>
      </c>
    </row>
    <row r="14" spans="1:26" x14ac:dyDescent="0.3">
      <c r="A14">
        <v>0.125</v>
      </c>
      <c r="C14">
        <v>8.3864931136617901E-3</v>
      </c>
      <c r="D14">
        <v>8.8599243705740696E-3</v>
      </c>
      <c r="E14">
        <v>0.94656486476513702</v>
      </c>
      <c r="F14">
        <v>5686.51364899278</v>
      </c>
      <c r="G14">
        <v>3.8966875E-3</v>
      </c>
      <c r="H14">
        <v>1.51579375E-2</v>
      </c>
      <c r="J14">
        <v>2.37703137045761E-2</v>
      </c>
      <c r="K14">
        <v>5.6957625479105E-3</v>
      </c>
      <c r="L14">
        <v>4.1733329830079198</v>
      </c>
      <c r="M14">
        <v>5014.2818211522499</v>
      </c>
      <c r="N14">
        <v>1.02829374999999E-2</v>
      </c>
      <c r="O14">
        <v>2.0666687499999999E-2</v>
      </c>
      <c r="Q14">
        <v>2.6295766000000002E-2</v>
      </c>
      <c r="R14">
        <v>3.4693660000000002E-3</v>
      </c>
      <c r="S14">
        <v>7.5794151359999997</v>
      </c>
      <c r="T14">
        <v>4553.3538399999998</v>
      </c>
      <c r="U14">
        <v>1.6912937999999999E-2</v>
      </c>
      <c r="V14">
        <v>2.6692187999999999E-2</v>
      </c>
    </row>
    <row r="15" spans="1:26" x14ac:dyDescent="0.3">
      <c r="A15">
        <v>0.13500000000000001</v>
      </c>
      <c r="C15">
        <v>8.2783571473947493E-3</v>
      </c>
      <c r="D15">
        <v>8.7766195544604492E-3</v>
      </c>
      <c r="E15">
        <v>0.94322843733012496</v>
      </c>
      <c r="F15">
        <v>5666.4699722683399</v>
      </c>
      <c r="G15">
        <v>3.8966875E-3</v>
      </c>
      <c r="H15">
        <v>1.51579375E-2</v>
      </c>
      <c r="J15">
        <v>2.2591574086824599E-2</v>
      </c>
      <c r="K15">
        <v>5.4639675726992198E-3</v>
      </c>
      <c r="L15">
        <v>4.1346464425783997</v>
      </c>
      <c r="M15">
        <v>4967.7997366435802</v>
      </c>
      <c r="N15">
        <v>1.17746875E-2</v>
      </c>
      <c r="O15">
        <v>2.0666687499999999E-2</v>
      </c>
      <c r="Q15">
        <v>2.4084056E-2</v>
      </c>
      <c r="R15">
        <v>3.2175419999999999E-3</v>
      </c>
      <c r="S15">
        <v>7.485233698</v>
      </c>
      <c r="T15">
        <v>4496.7740899999999</v>
      </c>
      <c r="U15">
        <v>1.7995187999999999E-2</v>
      </c>
      <c r="V15">
        <v>2.7106563E-2</v>
      </c>
    </row>
    <row r="16" spans="1:26" x14ac:dyDescent="0.3">
      <c r="A16">
        <v>0.14499999999999999</v>
      </c>
      <c r="C16">
        <v>8.1725773575276103E-3</v>
      </c>
      <c r="D16">
        <v>8.6944401178268606E-3</v>
      </c>
      <c r="E16">
        <v>0.93997741623071995</v>
      </c>
      <c r="F16">
        <v>5646.9393763809503</v>
      </c>
      <c r="G16">
        <v>3.8966875E-3</v>
      </c>
      <c r="H16">
        <v>1.51579375E-2</v>
      </c>
      <c r="J16">
        <v>2.1486851838351698E-2</v>
      </c>
      <c r="K16">
        <v>5.2435367596826302E-3</v>
      </c>
      <c r="L16">
        <v>4.0977784314517098</v>
      </c>
      <c r="M16">
        <v>4923.5026247842297</v>
      </c>
      <c r="N16">
        <v>1.17746875E-2</v>
      </c>
      <c r="O16">
        <v>2.0666687499999999E-2</v>
      </c>
      <c r="Q16">
        <v>2.2091222000000001E-2</v>
      </c>
      <c r="R16">
        <v>2.9867240000000001E-3</v>
      </c>
      <c r="S16">
        <v>7.3964729279999997</v>
      </c>
      <c r="T16">
        <v>4443.4508210000004</v>
      </c>
      <c r="U16">
        <v>1.8755688E-2</v>
      </c>
      <c r="V16">
        <v>2.7867062000000001E-2</v>
      </c>
    </row>
    <row r="17" spans="1:22" x14ac:dyDescent="0.3">
      <c r="A17">
        <v>0.155</v>
      </c>
      <c r="C17">
        <v>8.0688792395189005E-3</v>
      </c>
      <c r="D17">
        <v>8.6132433040714204E-3</v>
      </c>
      <c r="E17">
        <v>0.93679917711192395</v>
      </c>
      <c r="F17">
        <v>5627.8460201815496</v>
      </c>
      <c r="G17">
        <v>4.5499375000000002E-3</v>
      </c>
      <c r="H17">
        <v>1.48556874999999E-2</v>
      </c>
      <c r="J17">
        <v>2.04500491579192E-2</v>
      </c>
      <c r="K17">
        <v>5.0337808309297901E-3</v>
      </c>
      <c r="L17">
        <v>4.0625624842990797</v>
      </c>
      <c r="M17">
        <v>4881.1904765945001</v>
      </c>
      <c r="N17">
        <v>1.17746875E-2</v>
      </c>
      <c r="O17">
        <v>2.1870812499999899E-2</v>
      </c>
      <c r="Q17">
        <v>2.0291321000000001E-2</v>
      </c>
      <c r="R17">
        <v>2.7748569999999999E-3</v>
      </c>
      <c r="S17">
        <v>7.3125655180000004</v>
      </c>
      <c r="T17">
        <v>4393.0432209999999</v>
      </c>
      <c r="U17">
        <v>1.9433312000000001E-2</v>
      </c>
      <c r="V17">
        <v>2.8720187000000001E-2</v>
      </c>
    </row>
    <row r="18" spans="1:22" x14ac:dyDescent="0.3">
      <c r="A18">
        <v>0.16500000000000001</v>
      </c>
      <c r="C18">
        <v>7.9672823096538399E-3</v>
      </c>
      <c r="D18">
        <v>8.53306924613958E-3</v>
      </c>
      <c r="E18">
        <v>0.93369479138567801</v>
      </c>
      <c r="F18">
        <v>5609.19634020593</v>
      </c>
      <c r="G18">
        <v>4.4865625000000001E-3</v>
      </c>
      <c r="H18">
        <v>1.48556874999999E-2</v>
      </c>
      <c r="J18">
        <v>1.9476295332912001E-2</v>
      </c>
      <c r="K18">
        <v>4.83416368890849E-3</v>
      </c>
      <c r="L18">
        <v>4.0288861913382101</v>
      </c>
      <c r="M18">
        <v>4840.7282311218796</v>
      </c>
      <c r="N18">
        <v>1.17746875E-2</v>
      </c>
      <c r="O18">
        <v>2.3191937499999999E-2</v>
      </c>
      <c r="Q18">
        <v>1.8662092000000002E-2</v>
      </c>
      <c r="R18">
        <v>2.5801230000000001E-3</v>
      </c>
      <c r="S18">
        <v>7.2330241600000003</v>
      </c>
      <c r="T18">
        <v>4345.258538</v>
      </c>
      <c r="U18">
        <v>2.0744687000000001E-2</v>
      </c>
      <c r="V18">
        <v>2.9626937999999998E-2</v>
      </c>
    </row>
    <row r="19" spans="1:22" x14ac:dyDescent="0.3">
      <c r="A19">
        <v>0.17499999999999999</v>
      </c>
      <c r="C19">
        <v>7.8677039435551197E-3</v>
      </c>
      <c r="D19">
        <v>8.4539015869983802E-3</v>
      </c>
      <c r="E19">
        <v>0.93065951414139902</v>
      </c>
      <c r="F19">
        <v>5590.96183127732</v>
      </c>
      <c r="G19">
        <v>5.0276875E-3</v>
      </c>
      <c r="H19">
        <v>1.48556874999999E-2</v>
      </c>
      <c r="J19">
        <v>1.8559700466708101E-2</v>
      </c>
      <c r="K19">
        <v>4.6439108249219201E-3</v>
      </c>
      <c r="L19">
        <v>3.99656693817332</v>
      </c>
      <c r="M19">
        <v>4801.8964761965599</v>
      </c>
      <c r="N19">
        <v>1.36661875E-2</v>
      </c>
      <c r="O19">
        <v>2.3191937499999999E-2</v>
      </c>
      <c r="Q19">
        <v>1.7184393999999999E-2</v>
      </c>
      <c r="R19">
        <v>2.4009140000000001E-3</v>
      </c>
      <c r="S19">
        <v>7.1574381340000004</v>
      </c>
      <c r="T19">
        <v>4299.8500320000003</v>
      </c>
      <c r="U19">
        <v>2.1129812000000001E-2</v>
      </c>
      <c r="V19">
        <v>3.0304563E-2</v>
      </c>
    </row>
    <row r="20" spans="1:22" x14ac:dyDescent="0.3">
      <c r="A20">
        <v>0.185</v>
      </c>
      <c r="C20">
        <v>7.7700714354689698E-3</v>
      </c>
      <c r="D20">
        <v>8.3757723966493593E-3</v>
      </c>
      <c r="E20">
        <v>0.927684166606211</v>
      </c>
      <c r="F20">
        <v>5573.0873516730699</v>
      </c>
      <c r="G20">
        <v>5.0276875E-3</v>
      </c>
      <c r="H20">
        <v>1.48556874999999E-2</v>
      </c>
      <c r="J20">
        <v>1.7696846555330301E-2</v>
      </c>
      <c r="K20">
        <v>4.4626367594418201E-3</v>
      </c>
      <c r="L20">
        <v>3.9655583703711099</v>
      </c>
      <c r="M20">
        <v>4764.6395167198898</v>
      </c>
      <c r="N20">
        <v>1.36661875E-2</v>
      </c>
      <c r="O20">
        <v>2.3191937499999999E-2</v>
      </c>
      <c r="Q20">
        <v>1.5841634E-2</v>
      </c>
      <c r="R20">
        <v>2.2357980000000002E-3</v>
      </c>
      <c r="S20">
        <v>7.0854482880000003</v>
      </c>
      <c r="T20">
        <v>4256.6019399999996</v>
      </c>
      <c r="U20">
        <v>2.1914688000000002E-2</v>
      </c>
      <c r="V20">
        <v>3.1328313000000003E-2</v>
      </c>
    </row>
    <row r="21" spans="1:22" x14ac:dyDescent="0.3">
      <c r="A21">
        <v>0.19500000000000001</v>
      </c>
      <c r="C21">
        <v>7.6743335950916099E-3</v>
      </c>
      <c r="D21">
        <v>8.2985682391304907E-3</v>
      </c>
      <c r="E21">
        <v>0.92477803085411603</v>
      </c>
      <c r="F21">
        <v>5555.6286637000903</v>
      </c>
      <c r="G21">
        <v>5.0276875E-3</v>
      </c>
      <c r="H21">
        <v>1.59428125E-2</v>
      </c>
      <c r="J21">
        <v>1.68830844872381E-2</v>
      </c>
      <c r="K21">
        <v>4.2897028847547402E-3</v>
      </c>
      <c r="L21">
        <v>3.93572350832018</v>
      </c>
      <c r="M21">
        <v>4728.7927709587202</v>
      </c>
      <c r="N21">
        <v>1.36661875E-2</v>
      </c>
      <c r="O21">
        <v>2.3191937499999999E-2</v>
      </c>
      <c r="Q21">
        <v>1.4619396E-2</v>
      </c>
      <c r="R21">
        <v>2.0835020000000001E-3</v>
      </c>
      <c r="S21">
        <v>7.0167420390000004</v>
      </c>
      <c r="T21">
        <v>4215.326478</v>
      </c>
      <c r="U21">
        <v>2.2602062999999999E-2</v>
      </c>
      <c r="V21">
        <v>3.2093688000000002E-2</v>
      </c>
    </row>
    <row r="22" spans="1:22" x14ac:dyDescent="0.3">
      <c r="A22">
        <v>0.20499999999999999</v>
      </c>
      <c r="C22">
        <v>7.5803567307897697E-3</v>
      </c>
      <c r="D22">
        <v>8.2222922020490797E-3</v>
      </c>
      <c r="E22">
        <v>0.92192743148931899</v>
      </c>
      <c r="F22">
        <v>5538.5036120537397</v>
      </c>
      <c r="G22">
        <v>5.0276875E-3</v>
      </c>
      <c r="H22">
        <v>1.59428125E-2</v>
      </c>
      <c r="J22">
        <v>1.61151888302518E-2</v>
      </c>
      <c r="K22">
        <v>4.1247226624946797E-3</v>
      </c>
      <c r="L22">
        <v>3.9069751226632099</v>
      </c>
      <c r="M22">
        <v>4694.2514323753403</v>
      </c>
      <c r="N22">
        <v>1.36661875E-2</v>
      </c>
      <c r="O22">
        <v>2.5575812499999899E-2</v>
      </c>
      <c r="Q22">
        <v>1.3505079E-2</v>
      </c>
      <c r="R22">
        <v>1.9428850000000001E-3</v>
      </c>
      <c r="S22">
        <v>6.9510449940000001</v>
      </c>
      <c r="T22">
        <v>4175.8588030000001</v>
      </c>
      <c r="U22">
        <v>2.3898811999999998E-2</v>
      </c>
      <c r="V22">
        <v>3.2805437999999999E-2</v>
      </c>
    </row>
    <row r="23" spans="1:22" x14ac:dyDescent="0.3">
      <c r="A23">
        <v>0.215</v>
      </c>
      <c r="C23">
        <v>7.4881105007709101E-3</v>
      </c>
      <c r="D23">
        <v>8.1469554394072094E-3</v>
      </c>
      <c r="E23">
        <v>0.91912991993924098</v>
      </c>
      <c r="F23">
        <v>5521.6974868689804</v>
      </c>
      <c r="G23">
        <v>5.0276875E-3</v>
      </c>
      <c r="H23">
        <v>1.59428125E-2</v>
      </c>
      <c r="J23">
        <v>1.5389596571314499E-2</v>
      </c>
      <c r="K23">
        <v>3.9671707477994603E-3</v>
      </c>
      <c r="L23">
        <v>3.8792372573958098</v>
      </c>
      <c r="M23">
        <v>4660.9242394256898</v>
      </c>
      <c r="N23">
        <v>1.52505625E-2</v>
      </c>
      <c r="O23">
        <v>2.5575812499999899E-2</v>
      </c>
      <c r="Q23">
        <v>1.248763E-2</v>
      </c>
      <c r="R23">
        <v>1.8129229999999999E-3</v>
      </c>
      <c r="S23">
        <v>6.8881198719999999</v>
      </c>
      <c r="T23">
        <v>4138.0563689999999</v>
      </c>
      <c r="U23">
        <v>2.4210812000000002E-2</v>
      </c>
      <c r="V23">
        <v>3.3356312999999999E-2</v>
      </c>
    </row>
    <row r="24" spans="1:22" x14ac:dyDescent="0.3">
      <c r="A24">
        <v>0.22500000000000001</v>
      </c>
      <c r="C24">
        <v>7.39756861903386E-3</v>
      </c>
      <c r="D24">
        <v>8.0725153486665892E-3</v>
      </c>
      <c r="E24">
        <v>0.91638953901224596</v>
      </c>
      <c r="F24">
        <v>5505.2345754248099</v>
      </c>
      <c r="G24">
        <v>5.0276875E-3</v>
      </c>
      <c r="H24">
        <v>1.59428125E-2</v>
      </c>
      <c r="J24">
        <v>1.47036879495317E-2</v>
      </c>
      <c r="K24">
        <v>3.8166872522484301E-3</v>
      </c>
      <c r="L24">
        <v>3.8524738805543199</v>
      </c>
      <c r="M24">
        <v>4628.7678995133601</v>
      </c>
      <c r="N24">
        <v>1.52505625E-2</v>
      </c>
      <c r="O24">
        <v>2.5575812499999899E-2</v>
      </c>
      <c r="Q24">
        <v>1.1557311000000001E-2</v>
      </c>
      <c r="R24">
        <v>1.692696E-3</v>
      </c>
      <c r="S24">
        <v>6.8277533430000004</v>
      </c>
      <c r="T24">
        <v>4101.7910160000001</v>
      </c>
      <c r="U24">
        <v>2.4864062999999999E-2</v>
      </c>
      <c r="V24">
        <v>3.4267937999999998E-2</v>
      </c>
    </row>
    <row r="25" spans="1:22" x14ac:dyDescent="0.3">
      <c r="A25">
        <v>0.23499999999999999</v>
      </c>
      <c r="C25">
        <v>7.3086979903549103E-3</v>
      </c>
      <c r="D25">
        <v>7.9990042098205209E-3</v>
      </c>
      <c r="E25">
        <v>0.91370098060229699</v>
      </c>
      <c r="F25">
        <v>5489.0829891327403</v>
      </c>
      <c r="G25">
        <v>5.0276875E-3</v>
      </c>
      <c r="H25">
        <v>1.59428125E-2</v>
      </c>
      <c r="J25">
        <v>1.40544355969914E-2</v>
      </c>
      <c r="K25">
        <v>3.6728345168792701E-3</v>
      </c>
      <c r="L25">
        <v>3.8265910245619099</v>
      </c>
      <c r="M25">
        <v>4597.6695100939996</v>
      </c>
      <c r="N25">
        <v>1.5816062499999999E-2</v>
      </c>
      <c r="O25">
        <v>2.5575812499999899E-2</v>
      </c>
      <c r="Q25">
        <v>1.0705548E-2</v>
      </c>
      <c r="R25">
        <v>1.5813789999999999E-3</v>
      </c>
      <c r="S25">
        <v>6.7697562270000002</v>
      </c>
      <c r="T25">
        <v>4066.9490930000002</v>
      </c>
      <c r="U25">
        <v>2.5868312000000001E-2</v>
      </c>
      <c r="V25">
        <v>3.5515937999999997E-2</v>
      </c>
    </row>
    <row r="26" spans="1:22" x14ac:dyDescent="0.3">
      <c r="A26">
        <v>0.245</v>
      </c>
      <c r="C26">
        <v>7.2213189117704196E-3</v>
      </c>
      <c r="D26">
        <v>7.9263210755096594E-3</v>
      </c>
      <c r="E26">
        <v>0.91105556322749603</v>
      </c>
      <c r="F26">
        <v>5473.1905737589504</v>
      </c>
      <c r="G26">
        <v>5.0276875E-3</v>
      </c>
      <c r="H26">
        <v>1.59428125E-2</v>
      </c>
      <c r="J26">
        <v>1.34397091865324E-2</v>
      </c>
      <c r="K26">
        <v>3.5353397439953898E-3</v>
      </c>
      <c r="L26">
        <v>3.8015325710518</v>
      </c>
      <c r="M26">
        <v>4567.5616446508302</v>
      </c>
      <c r="N26">
        <v>1.5816062499999999E-2</v>
      </c>
      <c r="O26">
        <v>2.5575812499999899E-2</v>
      </c>
      <c r="Q26">
        <v>9.924726E-3</v>
      </c>
      <c r="R26">
        <v>1.478222E-3</v>
      </c>
      <c r="S26">
        <v>6.7139619819999998</v>
      </c>
      <c r="T26">
        <v>4033.4305519999998</v>
      </c>
      <c r="U26">
        <v>2.6648313E-2</v>
      </c>
      <c r="V26">
        <v>3.5515937999999997E-2</v>
      </c>
    </row>
    <row r="27" spans="1:22" x14ac:dyDescent="0.3">
      <c r="A27">
        <v>0.255</v>
      </c>
      <c r="C27">
        <v>7.1354680263610902E-3</v>
      </c>
      <c r="D27">
        <v>7.8544941816877899E-3</v>
      </c>
      <c r="E27">
        <v>0.908456720611868</v>
      </c>
      <c r="F27">
        <v>5457.5779574919998</v>
      </c>
      <c r="G27">
        <v>5.0276875E-3</v>
      </c>
      <c r="H27">
        <v>1.59428125E-2</v>
      </c>
      <c r="J27">
        <v>1.2856940218523899E-2</v>
      </c>
      <c r="K27">
        <v>3.4037646836404599E-3</v>
      </c>
      <c r="L27">
        <v>3.7772705852194401</v>
      </c>
      <c r="M27">
        <v>4538.4107393673103</v>
      </c>
      <c r="N27">
        <v>1.5816062499999999E-2</v>
      </c>
      <c r="O27">
        <v>2.5575812499999899E-2</v>
      </c>
      <c r="Q27">
        <v>9.2080789999999992E-3</v>
      </c>
      <c r="R27">
        <v>1.3825490000000001E-3</v>
      </c>
      <c r="S27">
        <v>6.6602178849999998</v>
      </c>
      <c r="T27">
        <v>4001.1436429999999</v>
      </c>
      <c r="U27">
        <v>2.7569687999999998E-2</v>
      </c>
      <c r="V27">
        <v>3.6627437999999998E-2</v>
      </c>
    </row>
    <row r="28" spans="1:22" x14ac:dyDescent="0.3">
      <c r="A28">
        <v>0.26500000000000001</v>
      </c>
      <c r="C28">
        <v>7.0511872040021403E-3</v>
      </c>
      <c r="D28">
        <v>7.7835775761389099E-3</v>
      </c>
      <c r="E28">
        <v>0.90590568861522403</v>
      </c>
      <c r="F28">
        <v>5442.2525647926504</v>
      </c>
      <c r="G28">
        <v>6.3878125000000003E-3</v>
      </c>
      <c r="H28">
        <v>1.59428125E-2</v>
      </c>
      <c r="J28">
        <v>1.23042499866241E-2</v>
      </c>
      <c r="K28">
        <v>3.2778758834627101E-3</v>
      </c>
      <c r="L28">
        <v>3.7537266278752699</v>
      </c>
      <c r="M28">
        <v>4510.1225491391297</v>
      </c>
      <c r="N28">
        <v>1.81463124999999E-2</v>
      </c>
      <c r="O28">
        <v>2.5575812499999899E-2</v>
      </c>
      <c r="Q28">
        <v>8.5496180000000001E-3</v>
      </c>
      <c r="R28">
        <v>1.293752E-3</v>
      </c>
      <c r="S28">
        <v>6.6083914239999997</v>
      </c>
      <c r="T28">
        <v>3970.0087579999999</v>
      </c>
      <c r="U28">
        <v>2.7867062000000001E-2</v>
      </c>
      <c r="V28">
        <v>3.6997938000000001E-2</v>
      </c>
    </row>
    <row r="29" spans="1:22" x14ac:dyDescent="0.3">
      <c r="A29">
        <v>0.27500000000000002</v>
      </c>
      <c r="C29">
        <v>6.9683288144894596E-3</v>
      </c>
      <c r="D29">
        <v>7.7134767527024901E-3</v>
      </c>
      <c r="E29">
        <v>0.903396618398836</v>
      </c>
      <c r="F29">
        <v>5427.1792586063802</v>
      </c>
      <c r="G29">
        <v>6.3878125000000003E-3</v>
      </c>
      <c r="H29">
        <v>1.59428125E-2</v>
      </c>
      <c r="J29">
        <v>1.17797917485112E-2</v>
      </c>
      <c r="K29">
        <v>3.1573739623592298E-3</v>
      </c>
      <c r="L29">
        <v>3.7308826540487301</v>
      </c>
      <c r="M29">
        <v>4482.6753928380003</v>
      </c>
      <c r="N29">
        <v>1.81463124999999E-2</v>
      </c>
      <c r="O29">
        <v>2.9076062499999999E-2</v>
      </c>
      <c r="Q29">
        <v>7.9439660000000002E-3</v>
      </c>
      <c r="R29">
        <v>1.2112749999999999E-3</v>
      </c>
      <c r="S29">
        <v>6.5583529990000002</v>
      </c>
      <c r="T29">
        <v>3939.9480410000001</v>
      </c>
      <c r="U29">
        <v>2.8617812999999999E-2</v>
      </c>
      <c r="V29">
        <v>3.7743813000000001E-2</v>
      </c>
    </row>
    <row r="30" spans="1:22" x14ac:dyDescent="0.3">
      <c r="A30">
        <v>0.28499999999999998</v>
      </c>
      <c r="C30">
        <v>6.8868522934986704E-3</v>
      </c>
      <c r="D30">
        <v>7.6441927397773099E-3</v>
      </c>
      <c r="E30">
        <v>0.90092603992861797</v>
      </c>
      <c r="F30">
        <v>5412.3371926109503</v>
      </c>
      <c r="G30">
        <v>6.7193124999999996E-3</v>
      </c>
      <c r="H30">
        <v>1.59428125E-2</v>
      </c>
      <c r="J30">
        <v>1.12821422155551E-2</v>
      </c>
      <c r="K30">
        <v>3.0420611813507898E-3</v>
      </c>
      <c r="L30">
        <v>3.70871640738845</v>
      </c>
      <c r="M30">
        <v>4456.0425293391199</v>
      </c>
      <c r="N30">
        <v>1.81463124999999E-2</v>
      </c>
      <c r="O30">
        <v>2.9076062499999999E-2</v>
      </c>
      <c r="Q30">
        <v>7.3863169999999999E-3</v>
      </c>
      <c r="R30">
        <v>1.1346119999999999E-3</v>
      </c>
      <c r="S30">
        <v>6.5099916289999999</v>
      </c>
      <c r="T30">
        <v>3910.8948190000001</v>
      </c>
      <c r="U30">
        <v>2.9544062999999999E-2</v>
      </c>
      <c r="V30">
        <v>3.8431187999999998E-2</v>
      </c>
    </row>
    <row r="31" spans="1:22" x14ac:dyDescent="0.3">
      <c r="A31">
        <v>0.29499999999999998</v>
      </c>
      <c r="C31">
        <v>6.8067748585469703E-3</v>
      </c>
      <c r="D31">
        <v>7.5756858962648501E-3</v>
      </c>
      <c r="E31">
        <v>0.89850278268572403</v>
      </c>
      <c r="F31">
        <v>5397.7794101496702</v>
      </c>
      <c r="G31">
        <v>6.7193124999999996E-3</v>
      </c>
      <c r="H31">
        <v>1.59428125E-2</v>
      </c>
      <c r="J31">
        <v>1.08092594232993E-2</v>
      </c>
      <c r="K31">
        <v>2.9315795287946501E-3</v>
      </c>
      <c r="L31">
        <v>3.6871793233402901</v>
      </c>
      <c r="M31">
        <v>4430.1656080718703</v>
      </c>
      <c r="N31">
        <v>1.81463124999999E-2</v>
      </c>
      <c r="O31">
        <v>2.8534937499999899E-2</v>
      </c>
      <c r="Q31">
        <v>6.8723760000000004E-3</v>
      </c>
      <c r="R31">
        <v>1.0633070000000001E-3</v>
      </c>
      <c r="S31">
        <v>6.4632078750000002</v>
      </c>
      <c r="T31">
        <v>3882.789354</v>
      </c>
      <c r="U31">
        <v>3.0553187999999998E-2</v>
      </c>
      <c r="V31">
        <v>3.8972313000000001E-2</v>
      </c>
    </row>
    <row r="32" spans="1:22" x14ac:dyDescent="0.3">
      <c r="A32">
        <v>0.30499999999999999</v>
      </c>
      <c r="C32">
        <v>6.7280378263154398E-3</v>
      </c>
      <c r="D32">
        <v>7.5079834416502097E-3</v>
      </c>
      <c r="E32">
        <v>0.896117829588162</v>
      </c>
      <c r="F32">
        <v>5383.4517408621996</v>
      </c>
      <c r="G32">
        <v>6.7193124999999996E-3</v>
      </c>
      <c r="H32">
        <v>1.59428125E-2</v>
      </c>
      <c r="J32">
        <v>1.03596195527095E-2</v>
      </c>
      <c r="K32">
        <v>2.82569630515336E-3</v>
      </c>
      <c r="L32">
        <v>3.6662183171688398</v>
      </c>
      <c r="M32">
        <v>4404.9808474437305</v>
      </c>
      <c r="N32">
        <v>1.81463124999999E-2</v>
      </c>
      <c r="O32">
        <v>2.9076062499999999E-2</v>
      </c>
      <c r="Q32">
        <v>6.3982910000000004E-3</v>
      </c>
      <c r="R32">
        <v>9.9694299999999992E-4</v>
      </c>
      <c r="S32">
        <v>6.4179109079999996</v>
      </c>
      <c r="T32">
        <v>3855.5770809999999</v>
      </c>
      <c r="U32">
        <v>3.1381937999999998E-2</v>
      </c>
      <c r="V32">
        <v>4.0074063E-2</v>
      </c>
    </row>
    <row r="33" spans="1:22" x14ac:dyDescent="0.3">
      <c r="A33">
        <v>0.315</v>
      </c>
      <c r="C33">
        <v>6.6505794700173803E-3</v>
      </c>
      <c r="D33">
        <v>7.4410510292601496E-3</v>
      </c>
      <c r="E33">
        <v>0.89376882968085702</v>
      </c>
      <c r="F33">
        <v>5369.3400613232798</v>
      </c>
      <c r="G33">
        <v>6.7193124999999996E-3</v>
      </c>
      <c r="H33">
        <v>1.7161562499999901E-2</v>
      </c>
      <c r="J33">
        <v>9.9322337092999907E-3</v>
      </c>
      <c r="K33">
        <v>2.7242576532610701E-3</v>
      </c>
      <c r="L33">
        <v>3.6458496124294899</v>
      </c>
      <c r="M33">
        <v>4380.5077401429799</v>
      </c>
      <c r="N33">
        <v>2.1549062500000001E-2</v>
      </c>
      <c r="O33">
        <v>2.9076062499999999E-2</v>
      </c>
      <c r="Q33">
        <v>5.9605650000000001E-3</v>
      </c>
      <c r="R33">
        <v>9.3513600000000004E-4</v>
      </c>
      <c r="S33">
        <v>6.3740108969999998</v>
      </c>
      <c r="T33">
        <v>3829.2040320000001</v>
      </c>
      <c r="U33">
        <v>3.1381937999999998E-2</v>
      </c>
      <c r="V33">
        <v>4.0893063E-2</v>
      </c>
    </row>
    <row r="34" spans="1:22" x14ac:dyDescent="0.3">
      <c r="A34">
        <v>0.32500000000000001</v>
      </c>
      <c r="C34">
        <v>6.5744188735098897E-3</v>
      </c>
      <c r="D34">
        <v>7.3749130755256503E-3</v>
      </c>
      <c r="E34">
        <v>0.89145713395968396</v>
      </c>
      <c r="F34">
        <v>5355.45248767661</v>
      </c>
      <c r="G34">
        <v>6.7193124999999996E-3</v>
      </c>
      <c r="H34">
        <v>1.8253562500000001E-2</v>
      </c>
      <c r="J34">
        <v>9.5252682225641892E-3</v>
      </c>
      <c r="K34">
        <v>2.6269555084498099E-3</v>
      </c>
      <c r="L34">
        <v>3.6259724201362999</v>
      </c>
      <c r="M34">
        <v>4356.6251876658298</v>
      </c>
      <c r="N34">
        <v>2.1549062500000001E-2</v>
      </c>
      <c r="O34">
        <v>2.9076062499999999E-2</v>
      </c>
      <c r="Q34">
        <v>5.556096E-3</v>
      </c>
      <c r="R34">
        <v>8.7754200000000004E-4</v>
      </c>
      <c r="S34">
        <v>6.3314342349999997</v>
      </c>
      <c r="T34">
        <v>3803.6259890000001</v>
      </c>
      <c r="U34">
        <v>3.2386188000000003E-2</v>
      </c>
      <c r="V34">
        <v>4.0975938000000003E-2</v>
      </c>
    </row>
    <row r="35" spans="1:22" x14ac:dyDescent="0.3">
      <c r="A35">
        <v>0.33500000000000002</v>
      </c>
      <c r="C35">
        <v>6.4994460225576596E-3</v>
      </c>
      <c r="D35">
        <v>7.3095088053791403E-3</v>
      </c>
      <c r="E35">
        <v>0.88917685108671696</v>
      </c>
      <c r="F35">
        <v>5341.75362755263</v>
      </c>
      <c r="G35">
        <v>6.7193124999999996E-3</v>
      </c>
      <c r="H35">
        <v>1.8253562500000001E-2</v>
      </c>
      <c r="J35">
        <v>9.1378017769522899E-3</v>
      </c>
      <c r="K35">
        <v>2.5336298329398299E-3</v>
      </c>
      <c r="L35">
        <v>3.60660490263863</v>
      </c>
      <c r="M35">
        <v>4333.3550121718499</v>
      </c>
      <c r="N35">
        <v>2.1900062499999901E-2</v>
      </c>
      <c r="O35">
        <v>2.9076062499999999E-2</v>
      </c>
      <c r="Q35">
        <v>5.1820420000000004E-3</v>
      </c>
      <c r="R35">
        <v>8.2384000000000005E-4</v>
      </c>
      <c r="S35">
        <v>6.2901046799999998</v>
      </c>
      <c r="T35">
        <v>3778.7971480000001</v>
      </c>
      <c r="U35">
        <v>3.2805437999999999E-2</v>
      </c>
      <c r="V35">
        <v>4.2326312999999997E-2</v>
      </c>
    </row>
    <row r="36" spans="1:22" x14ac:dyDescent="0.3">
      <c r="A36">
        <v>0.34499999999999997</v>
      </c>
      <c r="C36">
        <v>6.4256728955318703E-3</v>
      </c>
      <c r="D36">
        <v>7.2448543323589002E-3</v>
      </c>
      <c r="E36">
        <v>0.88692920530255703</v>
      </c>
      <c r="F36">
        <v>5328.2508356093704</v>
      </c>
      <c r="G36">
        <v>6.7193124999999996E-3</v>
      </c>
      <c r="H36">
        <v>1.8253562500000001E-2</v>
      </c>
      <c r="J36">
        <v>8.7686059810184996E-3</v>
      </c>
      <c r="K36">
        <v>2.44407355572794E-3</v>
      </c>
      <c r="L36">
        <v>3.5877013441221299</v>
      </c>
      <c r="M36">
        <v>4310.64228586644</v>
      </c>
      <c r="N36">
        <v>2.1549062500000001E-2</v>
      </c>
      <c r="O36">
        <v>2.9076062499999999E-2</v>
      </c>
      <c r="Q36">
        <v>4.8358439999999997E-3</v>
      </c>
      <c r="R36">
        <v>7.7373999999999997E-4</v>
      </c>
      <c r="S36">
        <v>6.2499628969999996</v>
      </c>
      <c r="T36">
        <v>3754.681865</v>
      </c>
      <c r="U36">
        <v>3.3405062999999999E-2</v>
      </c>
      <c r="V36">
        <v>4.2326312999999997E-2</v>
      </c>
    </row>
    <row r="37" spans="1:22" x14ac:dyDescent="0.3">
      <c r="A37">
        <v>0.35499999999999998</v>
      </c>
      <c r="C37">
        <v>6.35312146780032E-3</v>
      </c>
      <c r="D37">
        <v>7.1809490444156698E-3</v>
      </c>
      <c r="E37">
        <v>0.884718917862379</v>
      </c>
      <c r="F37">
        <v>5314.9724749131001</v>
      </c>
      <c r="G37">
        <v>6.7193124999999996E-3</v>
      </c>
      <c r="H37">
        <v>1.8253562500000001E-2</v>
      </c>
      <c r="J37">
        <v>8.4166954347819397E-3</v>
      </c>
      <c r="K37">
        <v>2.3581049655980102E-3</v>
      </c>
      <c r="L37">
        <v>3.5692624194307099</v>
      </c>
      <c r="M37">
        <v>4288.4878195781803</v>
      </c>
      <c r="N37">
        <v>2.1900062499999901E-2</v>
      </c>
      <c r="O37">
        <v>2.9076062499999999E-2</v>
      </c>
      <c r="Q37">
        <v>4.5151810000000001E-3</v>
      </c>
      <c r="R37">
        <v>7.2697199999999999E-4</v>
      </c>
      <c r="S37">
        <v>6.2109400800000003</v>
      </c>
      <c r="T37">
        <v>3731.2388040000001</v>
      </c>
      <c r="U37">
        <v>3.4053437999999998E-2</v>
      </c>
      <c r="V37">
        <v>4.2638312999999997E-2</v>
      </c>
    </row>
    <row r="38" spans="1:22" x14ac:dyDescent="0.3">
      <c r="A38">
        <v>0.36499999999999999</v>
      </c>
      <c r="C38">
        <v>6.2817445666509203E-3</v>
      </c>
      <c r="D38">
        <v>7.11775530581415E-3</v>
      </c>
      <c r="E38">
        <v>0.88254573201184205</v>
      </c>
      <c r="F38">
        <v>5301.9170030052701</v>
      </c>
      <c r="G38">
        <v>6.7193124999999996E-3</v>
      </c>
      <c r="H38">
        <v>1.8253562500000001E-2</v>
      </c>
      <c r="J38">
        <v>8.0811338647550895E-3</v>
      </c>
      <c r="K38">
        <v>2.2755576632355399E-3</v>
      </c>
      <c r="L38">
        <v>3.5512762411235701</v>
      </c>
      <c r="M38">
        <v>4266.8773304835604</v>
      </c>
      <c r="N38">
        <v>2.1900062499999901E-2</v>
      </c>
      <c r="O38">
        <v>2.9076062499999999E-2</v>
      </c>
      <c r="Q38">
        <v>4.2179690000000002E-3</v>
      </c>
      <c r="R38">
        <v>6.83295E-4</v>
      </c>
      <c r="S38">
        <v>6.1729836779999996</v>
      </c>
      <c r="T38">
        <v>3708.4363939999998</v>
      </c>
      <c r="U38">
        <v>3.5062562999999998E-2</v>
      </c>
      <c r="V38">
        <v>4.3920437999999999E-2</v>
      </c>
    </row>
    <row r="39" spans="1:22" x14ac:dyDescent="0.3">
      <c r="A39">
        <v>0.375</v>
      </c>
      <c r="C39">
        <v>6.2114710317232001E-3</v>
      </c>
      <c r="D39">
        <v>7.0552724067764298E-3</v>
      </c>
      <c r="E39">
        <v>0.88040130466928901</v>
      </c>
      <c r="F39">
        <v>5289.0342986005098</v>
      </c>
      <c r="G39">
        <v>7.7479374999999996E-3</v>
      </c>
      <c r="H39">
        <v>1.8253562500000001E-2</v>
      </c>
      <c r="J39">
        <v>7.7612168598966604E-3</v>
      </c>
      <c r="K39">
        <v>2.1963377845651199E-3</v>
      </c>
      <c r="L39">
        <v>3.5337082093833598</v>
      </c>
      <c r="M39">
        <v>4245.7692467176503</v>
      </c>
      <c r="N39">
        <v>2.1900062499999901E-2</v>
      </c>
      <c r="O39">
        <v>2.9076062499999999E-2</v>
      </c>
      <c r="Q39">
        <v>3.942302E-3</v>
      </c>
      <c r="R39">
        <v>6.4248300000000001E-4</v>
      </c>
      <c r="S39">
        <v>6.1360415939999999</v>
      </c>
      <c r="T39">
        <v>3686.2433390000001</v>
      </c>
      <c r="U39">
        <v>3.5203937999999997E-2</v>
      </c>
      <c r="V39">
        <v>4.4247063000000003E-2</v>
      </c>
    </row>
    <row r="40" spans="1:22" x14ac:dyDescent="0.3">
      <c r="A40">
        <v>0.38500000000000001</v>
      </c>
      <c r="C40">
        <v>6.1422598411492602E-3</v>
      </c>
      <c r="D40">
        <v>6.9934748793698803E-3</v>
      </c>
      <c r="E40">
        <v>0.87828439325182495</v>
      </c>
      <c r="F40">
        <v>5276.3168968489599</v>
      </c>
      <c r="G40">
        <v>7.7479374999999996E-3</v>
      </c>
      <c r="H40">
        <v>1.8253562500000001E-2</v>
      </c>
      <c r="J40">
        <v>7.4560089996280002E-3</v>
      </c>
      <c r="K40">
        <v>2.1202489041906702E-3</v>
      </c>
      <c r="L40">
        <v>3.5165725047145102</v>
      </c>
      <c r="M40">
        <v>4225.1806062320902</v>
      </c>
      <c r="N40">
        <v>2.1900062499999901E-2</v>
      </c>
      <c r="O40">
        <v>2.9076062499999999E-2</v>
      </c>
      <c r="Q40">
        <v>3.6864419999999998E-3</v>
      </c>
      <c r="R40">
        <v>6.0432900000000002E-4</v>
      </c>
      <c r="S40">
        <v>6.1000606309999998</v>
      </c>
      <c r="T40">
        <v>3664.6276790000002</v>
      </c>
      <c r="U40">
        <v>3.6252063000000001E-2</v>
      </c>
      <c r="V40">
        <v>4.4632188000000003E-2</v>
      </c>
    </row>
    <row r="41" spans="1:22" x14ac:dyDescent="0.3">
      <c r="A41">
        <v>0.39500000000000002</v>
      </c>
      <c r="C41">
        <v>6.0741189380338198E-3</v>
      </c>
      <c r="D41">
        <v>6.9323640913011696E-3</v>
      </c>
      <c r="E41">
        <v>0.87619733442098202</v>
      </c>
      <c r="F41">
        <v>5263.77883530705</v>
      </c>
      <c r="G41">
        <v>8.6156875000000001E-3</v>
      </c>
      <c r="H41">
        <v>1.8253562500000001E-2</v>
      </c>
      <c r="J41">
        <v>7.1645022918738303E-3</v>
      </c>
      <c r="K41">
        <v>2.0471197918402102E-3</v>
      </c>
      <c r="L41">
        <v>3.4997963091517201</v>
      </c>
      <c r="M41">
        <v>4205.0239178535003</v>
      </c>
      <c r="N41">
        <v>2.4249812499999999E-2</v>
      </c>
      <c r="O41">
        <v>3.3117437499999999E-2</v>
      </c>
      <c r="Q41">
        <v>3.4488159999999999E-3</v>
      </c>
      <c r="R41">
        <v>5.6864299999999997E-4</v>
      </c>
      <c r="S41">
        <v>6.0649985700000002</v>
      </c>
      <c r="T41">
        <v>3643.5640530000001</v>
      </c>
      <c r="U41">
        <v>3.6997938000000001E-2</v>
      </c>
      <c r="V41">
        <v>4.6211688000000001E-2</v>
      </c>
    </row>
    <row r="42" spans="1:22" x14ac:dyDescent="0.3">
      <c r="A42">
        <v>0.40500000000000003</v>
      </c>
      <c r="C42">
        <v>6.0070340600387002E-3</v>
      </c>
      <c r="D42">
        <v>6.8719681364767804E-3</v>
      </c>
      <c r="E42">
        <v>0.87413590120609497</v>
      </c>
      <c r="F42">
        <v>5251.3947203358603</v>
      </c>
      <c r="G42">
        <v>8.6156875000000001E-3</v>
      </c>
      <c r="H42">
        <v>1.8253562500000001E-2</v>
      </c>
      <c r="J42">
        <v>6.88594888540259E-3</v>
      </c>
      <c r="K42">
        <v>1.9768090669736102E-3</v>
      </c>
      <c r="L42">
        <v>3.48336569294707</v>
      </c>
      <c r="M42">
        <v>4185.2824449154996</v>
      </c>
      <c r="N42">
        <v>2.4249812499999999E-2</v>
      </c>
      <c r="O42">
        <v>3.3853562500000003E-2</v>
      </c>
      <c r="Q42">
        <v>3.2279880000000002E-3</v>
      </c>
      <c r="R42">
        <v>5.3524900000000001E-4</v>
      </c>
      <c r="S42">
        <v>6.0308126629999999</v>
      </c>
      <c r="T42">
        <v>3623.0267779999999</v>
      </c>
      <c r="U42">
        <v>3.7802312999999997E-2</v>
      </c>
      <c r="V42">
        <v>4.6211688000000001E-2</v>
      </c>
    </row>
    <row r="43" spans="1:22" x14ac:dyDescent="0.3">
      <c r="A43">
        <v>0.41499999999999998</v>
      </c>
      <c r="C43">
        <v>5.9408870356325296E-3</v>
      </c>
      <c r="D43">
        <v>6.8121607286304401E-3</v>
      </c>
      <c r="E43">
        <v>0.87210024429751198</v>
      </c>
      <c r="F43">
        <v>5239.1654572116704</v>
      </c>
      <c r="G43">
        <v>8.6156875000000001E-3</v>
      </c>
      <c r="H43">
        <v>1.8253562500000001E-2</v>
      </c>
      <c r="J43">
        <v>6.6197503411139303E-3</v>
      </c>
      <c r="K43">
        <v>1.9091984829199399E-3</v>
      </c>
      <c r="L43">
        <v>3.4672928982164302</v>
      </c>
      <c r="M43">
        <v>4165.9708963855601</v>
      </c>
      <c r="N43">
        <v>2.4249812499999999E-2</v>
      </c>
      <c r="O43">
        <v>3.3853562500000003E-2</v>
      </c>
      <c r="Q43">
        <v>3.0226390000000001E-3</v>
      </c>
      <c r="R43">
        <v>5.03986E-4</v>
      </c>
      <c r="S43">
        <v>5.9974665570000001</v>
      </c>
      <c r="T43">
        <v>3602.9940160000001</v>
      </c>
      <c r="U43">
        <v>3.8172813E-2</v>
      </c>
      <c r="V43">
        <v>4.6211688000000001E-2</v>
      </c>
    </row>
    <row r="44" spans="1:22" x14ac:dyDescent="0.3">
      <c r="A44">
        <v>0.42499999999999999</v>
      </c>
      <c r="C44">
        <v>5.8757527000403396E-3</v>
      </c>
      <c r="D44">
        <v>6.75304830129722E-3</v>
      </c>
      <c r="E44">
        <v>0.87008894915080703</v>
      </c>
      <c r="F44">
        <v>5227.0825480211597</v>
      </c>
      <c r="G44">
        <v>8.6156875000000001E-3</v>
      </c>
      <c r="H44">
        <v>1.8253562500000001E-2</v>
      </c>
      <c r="J44">
        <v>6.3656127392376803E-3</v>
      </c>
      <c r="K44">
        <v>1.84426230860533E-3</v>
      </c>
      <c r="L44">
        <v>3.4515766599662601</v>
      </c>
      <c r="M44">
        <v>4147.0877523671998</v>
      </c>
      <c r="N44">
        <v>2.4249812499999999E-2</v>
      </c>
      <c r="O44">
        <v>3.3853562500000003E-2</v>
      </c>
      <c r="Q44">
        <v>2.8315800000000002E-3</v>
      </c>
      <c r="R44">
        <v>4.7470500000000002E-4</v>
      </c>
      <c r="S44">
        <v>5.9649229960000003</v>
      </c>
      <c r="T44">
        <v>3583.443385</v>
      </c>
      <c r="U44">
        <v>3.8431187999999998E-2</v>
      </c>
      <c r="V44">
        <v>4.6825937999999998E-2</v>
      </c>
    </row>
    <row r="45" spans="1:22" x14ac:dyDescent="0.3">
      <c r="A45">
        <v>0.435</v>
      </c>
      <c r="C45">
        <v>5.8116646270555397E-3</v>
      </c>
      <c r="D45">
        <v>6.6946171155828696E-3</v>
      </c>
      <c r="E45">
        <v>0.86811008407454504</v>
      </c>
      <c r="F45">
        <v>5215.1944633430103</v>
      </c>
      <c r="G45">
        <v>8.6156875000000001E-3</v>
      </c>
      <c r="H45">
        <v>1.8253562500000001E-2</v>
      </c>
      <c r="J45">
        <v>6.12273961055075E-3</v>
      </c>
      <c r="K45">
        <v>1.7818296251084201E-3</v>
      </c>
      <c r="L45">
        <v>3.43620934587288</v>
      </c>
      <c r="M45">
        <v>4128.6238425828396</v>
      </c>
      <c r="N45">
        <v>2.4249812499999999E-2</v>
      </c>
      <c r="O45">
        <v>3.5291687500000002E-2</v>
      </c>
      <c r="Q45">
        <v>2.6537140000000002E-3</v>
      </c>
      <c r="R45">
        <v>4.4726899999999998E-4</v>
      </c>
      <c r="S45">
        <v>5.9331437520000003</v>
      </c>
      <c r="T45">
        <v>3564.3519190000002</v>
      </c>
      <c r="U45">
        <v>3.8918688E-2</v>
      </c>
      <c r="V45">
        <v>4.8020313000000002E-2</v>
      </c>
    </row>
    <row r="46" spans="1:22" x14ac:dyDescent="0.3">
      <c r="A46">
        <v>0.44500000000000001</v>
      </c>
      <c r="C46">
        <v>5.7485139069669202E-3</v>
      </c>
      <c r="D46">
        <v>6.6368168159761497E-3</v>
      </c>
      <c r="E46">
        <v>0.86615527689857197</v>
      </c>
      <c r="F46">
        <v>5203.4509071419498</v>
      </c>
      <c r="G46">
        <v>8.9520625E-3</v>
      </c>
      <c r="H46">
        <v>1.8253562500000001E-2</v>
      </c>
      <c r="J46">
        <v>5.8902784842699398E-3</v>
      </c>
      <c r="K46">
        <v>1.7217393070259599E-3</v>
      </c>
      <c r="L46">
        <v>3.4211209909846798</v>
      </c>
      <c r="M46">
        <v>4110.4951037702303</v>
      </c>
      <c r="N46">
        <v>2.4249812499999999E-2</v>
      </c>
      <c r="O46">
        <v>3.3853562500000003E-2</v>
      </c>
      <c r="Q46">
        <v>2.4880359999999999E-3</v>
      </c>
      <c r="R46">
        <v>4.2155099999999999E-4</v>
      </c>
      <c r="S46">
        <v>5.9020946959999998</v>
      </c>
      <c r="T46">
        <v>3545.6991159999998</v>
      </c>
      <c r="U46">
        <v>3.9786438E-2</v>
      </c>
      <c r="V46">
        <v>4.8634562999999999E-2</v>
      </c>
    </row>
    <row r="47" spans="1:22" x14ac:dyDescent="0.3">
      <c r="A47">
        <v>0.45500000000000002</v>
      </c>
      <c r="C47">
        <v>5.6862792236950597E-3</v>
      </c>
      <c r="D47">
        <v>6.5796243037685399E-3</v>
      </c>
      <c r="E47">
        <v>0.86422551823182203</v>
      </c>
      <c r="F47">
        <v>5191.8578305275396</v>
      </c>
      <c r="G47">
        <v>8.9520625E-3</v>
      </c>
      <c r="H47">
        <v>1.8253562500000001E-2</v>
      </c>
      <c r="J47">
        <v>5.6679742203297303E-3</v>
      </c>
      <c r="K47">
        <v>1.66395280850431E-3</v>
      </c>
      <c r="L47">
        <v>3.4063311118928601</v>
      </c>
      <c r="M47">
        <v>4092.7249852177101</v>
      </c>
      <c r="N47">
        <v>2.70968124999999E-2</v>
      </c>
      <c r="O47">
        <v>3.5291687500000002E-2</v>
      </c>
      <c r="Q47">
        <v>2.3336390000000002E-3</v>
      </c>
      <c r="R47">
        <v>3.97434E-4</v>
      </c>
      <c r="S47">
        <v>5.8717581509999999</v>
      </c>
      <c r="T47">
        <v>3527.4743560000002</v>
      </c>
      <c r="U47">
        <v>3.9786438E-2</v>
      </c>
      <c r="V47">
        <v>4.9599813E-2</v>
      </c>
    </row>
    <row r="48" spans="1:22" x14ac:dyDescent="0.3">
      <c r="A48">
        <v>0.46500000000000002</v>
      </c>
      <c r="C48">
        <v>5.6249729138625401E-3</v>
      </c>
      <c r="D48">
        <v>6.52307064729187E-3</v>
      </c>
      <c r="E48">
        <v>0.86231979048054797</v>
      </c>
      <c r="F48">
        <v>5180.4091202782201</v>
      </c>
      <c r="G48">
        <v>8.9520625E-3</v>
      </c>
      <c r="H48">
        <v>1.8253562500000001E-2</v>
      </c>
      <c r="J48">
        <v>5.4552178557090202E-3</v>
      </c>
      <c r="K48">
        <v>1.6083424649811699E-3</v>
      </c>
      <c r="L48">
        <v>3.3918260410868899</v>
      </c>
      <c r="M48">
        <v>4075.2970653385601</v>
      </c>
      <c r="N48">
        <v>2.70968124999999E-2</v>
      </c>
      <c r="O48">
        <v>3.5291687500000002E-2</v>
      </c>
      <c r="Q48">
        <v>2.1896709999999998E-3</v>
      </c>
      <c r="R48">
        <v>3.7481E-4</v>
      </c>
      <c r="S48">
        <v>5.842090239</v>
      </c>
      <c r="T48">
        <v>3509.6512790000002</v>
      </c>
      <c r="U48">
        <v>4.0819938E-2</v>
      </c>
      <c r="V48">
        <v>4.9599813E-2</v>
      </c>
    </row>
    <row r="49" spans="1:22" x14ac:dyDescent="0.3">
      <c r="A49">
        <v>0.47499999999999998</v>
      </c>
      <c r="C49">
        <v>5.5645420609835797E-3</v>
      </c>
      <c r="D49">
        <v>6.4671167324575601E-3</v>
      </c>
      <c r="E49">
        <v>0.86043631052087099</v>
      </c>
      <c r="F49">
        <v>5169.0940642297701</v>
      </c>
      <c r="G49">
        <v>8.9520625E-3</v>
      </c>
      <c r="H49">
        <v>1.8253562500000001E-2</v>
      </c>
      <c r="J49">
        <v>5.2515996469406903E-3</v>
      </c>
      <c r="K49">
        <v>1.55483633596514E-3</v>
      </c>
      <c r="L49">
        <v>3.3775899916056602</v>
      </c>
      <c r="M49">
        <v>4058.1923760148402</v>
      </c>
      <c r="N49">
        <v>2.70968124999999E-2</v>
      </c>
      <c r="O49">
        <v>3.5291687500000002E-2</v>
      </c>
      <c r="Q49">
        <v>2.055365E-3</v>
      </c>
      <c r="R49">
        <v>3.5357599999999998E-4</v>
      </c>
      <c r="S49">
        <v>5.8130711670000004</v>
      </c>
      <c r="T49">
        <v>3492.2179940000001</v>
      </c>
      <c r="U49">
        <v>4.1439062999999998E-2</v>
      </c>
      <c r="V49">
        <v>5.1008688000000003E-2</v>
      </c>
    </row>
    <row r="50" spans="1:22" x14ac:dyDescent="0.3">
      <c r="A50">
        <v>0.48499999999999999</v>
      </c>
      <c r="C50">
        <v>5.5049860272433204E-3</v>
      </c>
      <c r="D50">
        <v>6.4117611508196903E-3</v>
      </c>
      <c r="E50">
        <v>0.85857627845971096</v>
      </c>
      <c r="F50">
        <v>5157.9198720565</v>
      </c>
      <c r="G50">
        <v>8.9520625E-3</v>
      </c>
      <c r="H50">
        <v>1.8253562500000001E-2</v>
      </c>
      <c r="J50">
        <v>5.0566832564614798E-3</v>
      </c>
      <c r="K50">
        <v>1.5033191009171899E-3</v>
      </c>
      <c r="L50">
        <v>3.3636792437323</v>
      </c>
      <c r="M50">
        <v>4041.4785383067101</v>
      </c>
      <c r="N50">
        <v>2.70968124999999E-2</v>
      </c>
      <c r="O50">
        <v>3.5291687500000002E-2</v>
      </c>
      <c r="Q50">
        <v>1.9300070000000001E-3</v>
      </c>
      <c r="R50">
        <v>3.3364100000000003E-4</v>
      </c>
      <c r="S50">
        <v>5.784675655</v>
      </c>
      <c r="T50">
        <v>3475.159314</v>
      </c>
      <c r="U50">
        <v>4.2067937999999999E-2</v>
      </c>
      <c r="V50">
        <v>5.1008688000000003E-2</v>
      </c>
    </row>
    <row r="51" spans="1:22" x14ac:dyDescent="0.3">
      <c r="A51">
        <v>0.495</v>
      </c>
      <c r="C51">
        <v>5.4462637420215499E-3</v>
      </c>
      <c r="D51">
        <v>6.3569679734389803E-3</v>
      </c>
      <c r="E51">
        <v>0.85673921353346705</v>
      </c>
      <c r="F51">
        <v>5146.8836555582702</v>
      </c>
      <c r="G51">
        <v>9.7223125000000001E-3</v>
      </c>
      <c r="H51">
        <v>1.8253562500000001E-2</v>
      </c>
      <c r="J51">
        <v>4.8697218605760397E-3</v>
      </c>
      <c r="K51">
        <v>1.4536463393728699E-3</v>
      </c>
      <c r="L51">
        <v>3.3500045565945</v>
      </c>
      <c r="M51">
        <v>4025.0483288304499</v>
      </c>
      <c r="N51">
        <v>2.70968124999999E-2</v>
      </c>
      <c r="O51">
        <v>3.5291687500000002E-2</v>
      </c>
      <c r="Q51">
        <v>1.812953E-3</v>
      </c>
      <c r="R51">
        <v>3.1492E-4</v>
      </c>
      <c r="S51">
        <v>5.7568766389999997</v>
      </c>
      <c r="T51">
        <v>3458.4589820000001</v>
      </c>
      <c r="U51">
        <v>4.2067937999999999E-2</v>
      </c>
      <c r="V51">
        <v>5.1008688000000003E-2</v>
      </c>
    </row>
    <row r="52" spans="1:22" x14ac:dyDescent="0.3">
      <c r="A52">
        <v>0.505</v>
      </c>
      <c r="C52">
        <v>5.3884078125032301E-3</v>
      </c>
      <c r="D52">
        <v>6.3027965287697496E-3</v>
      </c>
      <c r="E52">
        <v>0.85492333250919605</v>
      </c>
      <c r="F52">
        <v>5135.9747019156403</v>
      </c>
      <c r="G52">
        <v>9.7223125000000001E-3</v>
      </c>
      <c r="H52">
        <v>1.8253562500000001E-2</v>
      </c>
      <c r="J52">
        <v>4.69062979687723E-3</v>
      </c>
      <c r="K52">
        <v>1.4058195582663999E-3</v>
      </c>
      <c r="L52">
        <v>3.3365802668597802</v>
      </c>
      <c r="M52">
        <v>4008.9189731685001</v>
      </c>
      <c r="N52">
        <v>2.70968124999999E-2</v>
      </c>
      <c r="O52">
        <v>3.5291687500000002E-2</v>
      </c>
      <c r="Q52">
        <v>1.7035959999999999E-3</v>
      </c>
      <c r="R52">
        <v>2.9733E-4</v>
      </c>
      <c r="S52">
        <v>5.7296510070000002</v>
      </c>
      <c r="T52">
        <v>3442.1031109999999</v>
      </c>
      <c r="U52">
        <v>4.3681563E-2</v>
      </c>
      <c r="V52">
        <v>5.1700938000000002E-2</v>
      </c>
    </row>
    <row r="53" spans="1:22" x14ac:dyDescent="0.3">
      <c r="A53">
        <v>0.51500000000000001</v>
      </c>
      <c r="C53">
        <v>5.33135238593491E-3</v>
      </c>
      <c r="D53">
        <v>6.2491833370622299E-3</v>
      </c>
      <c r="E53">
        <v>0.85312785661385304</v>
      </c>
      <c r="F53">
        <v>5125.1883326287998</v>
      </c>
      <c r="G53">
        <v>9.7223125000000001E-3</v>
      </c>
      <c r="H53">
        <v>1.8253562500000001E-2</v>
      </c>
      <c r="J53">
        <v>4.5188930159506804E-3</v>
      </c>
      <c r="K53">
        <v>1.3597341040429199E-3</v>
      </c>
      <c r="L53">
        <v>3.3233652097969402</v>
      </c>
      <c r="M53">
        <v>3993.0410116769299</v>
      </c>
      <c r="N53">
        <v>2.70968124999999E-2</v>
      </c>
      <c r="O53">
        <v>3.5291687500000002E-2</v>
      </c>
      <c r="Q53">
        <v>1.6013869999999999E-3</v>
      </c>
      <c r="R53">
        <v>2.8079800000000002E-4</v>
      </c>
      <c r="S53">
        <v>5.7029834690000003</v>
      </c>
      <c r="T53">
        <v>3426.0825159999999</v>
      </c>
      <c r="U53">
        <v>4.3681563E-2</v>
      </c>
      <c r="V53">
        <v>5.3207312999999999E-2</v>
      </c>
    </row>
    <row r="54" spans="1:22" x14ac:dyDescent="0.3">
      <c r="A54">
        <v>0.52500000000000002</v>
      </c>
      <c r="C54">
        <v>5.2751076120934898E-3</v>
      </c>
      <c r="D54">
        <v>6.19614865049474E-3</v>
      </c>
      <c r="E54">
        <v>0.85135265624595502</v>
      </c>
      <c r="F54">
        <v>5114.5237691133798</v>
      </c>
      <c r="G54">
        <v>9.7223125000000001E-3</v>
      </c>
      <c r="H54">
        <v>1.8253562500000001E-2</v>
      </c>
      <c r="J54">
        <v>4.3543436331336498E-3</v>
      </c>
      <c r="K54">
        <v>1.3153483000138001E-3</v>
      </c>
      <c r="L54">
        <v>3.3104111155105702</v>
      </c>
      <c r="M54">
        <v>3977.4765983521002</v>
      </c>
      <c r="N54">
        <v>2.70968124999999E-2</v>
      </c>
      <c r="O54">
        <v>3.5291687500000002E-2</v>
      </c>
      <c r="Q54">
        <v>1.5058129999999999E-3</v>
      </c>
      <c r="R54">
        <v>2.6525499999999999E-4</v>
      </c>
      <c r="S54">
        <v>5.6768472379999997</v>
      </c>
      <c r="T54">
        <v>3410.3811059999998</v>
      </c>
      <c r="U54">
        <v>4.4656563000000003E-2</v>
      </c>
      <c r="V54">
        <v>5.3207312999999999E-2</v>
      </c>
    </row>
    <row r="55" spans="1:22" x14ac:dyDescent="0.3">
      <c r="A55">
        <v>0.53500000000000003</v>
      </c>
      <c r="C55">
        <v>5.21962293650775E-3</v>
      </c>
      <c r="D55">
        <v>6.1436448396260399E-3</v>
      </c>
      <c r="E55">
        <v>0.84959711584263098</v>
      </c>
      <c r="F55">
        <v>5103.9773133590397</v>
      </c>
      <c r="G55">
        <v>9.7223125000000001E-3</v>
      </c>
      <c r="H55">
        <v>1.8253562500000001E-2</v>
      </c>
      <c r="J55">
        <v>4.1965363139193999E-3</v>
      </c>
      <c r="K55">
        <v>1.27257060328005E-3</v>
      </c>
      <c r="L55">
        <v>3.2976844688245999</v>
      </c>
      <c r="M55">
        <v>3962.1854645313701</v>
      </c>
      <c r="N55">
        <v>2.70968124999999E-2</v>
      </c>
      <c r="O55">
        <v>3.5291687500000002E-2</v>
      </c>
      <c r="Q55">
        <v>1.4164100000000001E-3</v>
      </c>
      <c r="R55">
        <v>2.5063800000000002E-4</v>
      </c>
      <c r="S55">
        <v>5.651225374</v>
      </c>
      <c r="T55">
        <v>3394.988703</v>
      </c>
      <c r="U55">
        <v>4.6187313000000001E-2</v>
      </c>
      <c r="V55">
        <v>5.3641187999999999E-2</v>
      </c>
    </row>
    <row r="56" spans="1:22" x14ac:dyDescent="0.3">
      <c r="A56">
        <v>0.54500000000000004</v>
      </c>
      <c r="C56">
        <v>5.1649313764594498E-3</v>
      </c>
      <c r="D56">
        <v>6.0917367363673E-3</v>
      </c>
      <c r="E56">
        <v>0.84785859927680696</v>
      </c>
      <c r="F56">
        <v>5093.5331287621202</v>
      </c>
      <c r="G56">
        <v>9.7223125000000001E-3</v>
      </c>
      <c r="H56">
        <v>1.8253562500000001E-2</v>
      </c>
      <c r="J56">
        <v>4.0451753613296596E-3</v>
      </c>
      <c r="K56">
        <v>1.2313443992659199E-3</v>
      </c>
      <c r="L56">
        <v>3.2851697410904799</v>
      </c>
      <c r="M56">
        <v>3947.14895246071</v>
      </c>
      <c r="N56">
        <v>2.9076062499999999E-2</v>
      </c>
      <c r="O56">
        <v>3.5291687500000002E-2</v>
      </c>
      <c r="Q56">
        <v>1.332745E-3</v>
      </c>
      <c r="R56">
        <v>2.3688600000000001E-4</v>
      </c>
      <c r="S56">
        <v>5.6261039549999996</v>
      </c>
      <c r="T56">
        <v>3379.8969440000001</v>
      </c>
      <c r="U56">
        <v>4.6187313000000001E-2</v>
      </c>
      <c r="V56">
        <v>5.4684438000000002E-2</v>
      </c>
    </row>
    <row r="57" spans="1:22" x14ac:dyDescent="0.3">
      <c r="A57">
        <v>0.55500000000000005</v>
      </c>
      <c r="C57">
        <v>5.1109714500497802E-3</v>
      </c>
      <c r="D57">
        <v>6.0403173129689996E-3</v>
      </c>
      <c r="E57">
        <v>0.84614287383150499</v>
      </c>
      <c r="F57">
        <v>5083.2258624290798</v>
      </c>
      <c r="G57">
        <v>9.7223125000000001E-3</v>
      </c>
      <c r="H57">
        <v>1.8848312499999999E-2</v>
      </c>
      <c r="J57">
        <v>3.90007583881854E-3</v>
      </c>
      <c r="K57">
        <v>1.1916234050051899E-3</v>
      </c>
      <c r="L57">
        <v>3.2729097317466298</v>
      </c>
      <c r="M57">
        <v>3932.4184858935</v>
      </c>
      <c r="N57">
        <v>2.9076062499999999E-2</v>
      </c>
      <c r="O57">
        <v>3.5291687500000002E-2</v>
      </c>
      <c r="Q57">
        <v>1.254413E-3</v>
      </c>
      <c r="R57">
        <v>2.2394400000000001E-4</v>
      </c>
      <c r="S57">
        <v>5.6014552740000001</v>
      </c>
      <c r="T57">
        <v>3365.089183</v>
      </c>
      <c r="U57">
        <v>4.6187313000000001E-2</v>
      </c>
      <c r="V57">
        <v>5.4684438000000002E-2</v>
      </c>
    </row>
    <row r="58" spans="1:22" x14ac:dyDescent="0.3">
      <c r="A58">
        <v>0.56499999999999995</v>
      </c>
      <c r="C58">
        <v>5.0577827459359799E-3</v>
      </c>
      <c r="D58">
        <v>5.9894743445105198E-3</v>
      </c>
      <c r="E58">
        <v>0.84444518083152698</v>
      </c>
      <c r="F58">
        <v>5073.0269264918497</v>
      </c>
      <c r="G58">
        <v>9.7223125000000001E-3</v>
      </c>
      <c r="H58">
        <v>1.8848312499999999E-2</v>
      </c>
      <c r="J58">
        <v>3.7607043611748302E-3</v>
      </c>
      <c r="K58">
        <v>1.1533042615572101E-3</v>
      </c>
      <c r="L58">
        <v>3.26080851907808</v>
      </c>
      <c r="M58">
        <v>3917.8788143779798</v>
      </c>
      <c r="N58">
        <v>2.9076062499999999E-2</v>
      </c>
      <c r="O58">
        <v>4.1677937499999998E-2</v>
      </c>
      <c r="Q58">
        <v>1.1810499999999999E-3</v>
      </c>
      <c r="R58">
        <v>2.1176100000000001E-4</v>
      </c>
      <c r="S58">
        <v>5.577273999</v>
      </c>
      <c r="T58">
        <v>3350.5622170000001</v>
      </c>
      <c r="U58">
        <v>4.6187313000000001E-2</v>
      </c>
      <c r="V58">
        <v>5.5006187999999998E-2</v>
      </c>
    </row>
    <row r="59" spans="1:22" x14ac:dyDescent="0.3">
      <c r="A59">
        <v>0.57499999999999996</v>
      </c>
      <c r="C59">
        <v>5.0053479768286399E-3</v>
      </c>
      <c r="D59">
        <v>5.9391832688255397E-3</v>
      </c>
      <c r="E59">
        <v>0.84276705234900695</v>
      </c>
      <c r="F59">
        <v>5062.9455249146004</v>
      </c>
      <c r="G59">
        <v>9.7223125000000001E-3</v>
      </c>
      <c r="H59">
        <v>2.0666687499999999E-2</v>
      </c>
      <c r="J59">
        <v>3.6269704962946202E-3</v>
      </c>
      <c r="K59">
        <v>1.1163646698383301E-3</v>
      </c>
      <c r="L59">
        <v>3.2489119319942801</v>
      </c>
      <c r="M59">
        <v>3903.5850015931101</v>
      </c>
      <c r="N59">
        <v>2.9076062499999999E-2</v>
      </c>
      <c r="O59">
        <v>4.1677937499999998E-2</v>
      </c>
      <c r="Q59">
        <v>1.112315E-3</v>
      </c>
      <c r="R59">
        <v>2.0028900000000001E-4</v>
      </c>
      <c r="S59">
        <v>5.5535426599999997</v>
      </c>
      <c r="T59">
        <v>3336.3055519999998</v>
      </c>
      <c r="U59">
        <v>4.6211688000000001E-2</v>
      </c>
      <c r="V59">
        <v>5.5006187999999998E-2</v>
      </c>
    </row>
    <row r="60" spans="1:22" x14ac:dyDescent="0.3">
      <c r="A60">
        <v>0.58499999999999996</v>
      </c>
      <c r="C60">
        <v>4.9535681022162704E-3</v>
      </c>
      <c r="D60">
        <v>5.8893715410176196E-3</v>
      </c>
      <c r="E60">
        <v>0.84110300525552295</v>
      </c>
      <c r="F60">
        <v>5052.9487176572202</v>
      </c>
      <c r="G60">
        <v>9.7223125000000001E-3</v>
      </c>
      <c r="H60">
        <v>2.0666687499999999E-2</v>
      </c>
      <c r="J60">
        <v>3.49852811572835E-3</v>
      </c>
      <c r="K60">
        <v>1.0807262329330799E-3</v>
      </c>
      <c r="L60">
        <v>3.2372010682422099</v>
      </c>
      <c r="M60">
        <v>3889.5143363811399</v>
      </c>
      <c r="N60">
        <v>2.9076062499999999E-2</v>
      </c>
      <c r="O60">
        <v>4.1677937499999998E-2</v>
      </c>
      <c r="Q60">
        <v>1.0478880000000001E-3</v>
      </c>
      <c r="R60">
        <v>1.89483E-4</v>
      </c>
      <c r="S60">
        <v>5.5302424559999999</v>
      </c>
      <c r="T60">
        <v>3322.3078930000001</v>
      </c>
      <c r="U60">
        <v>4.7844813E-2</v>
      </c>
      <c r="V60">
        <v>5.6683188000000002E-2</v>
      </c>
    </row>
    <row r="61" spans="1:22" x14ac:dyDescent="0.3">
      <c r="A61">
        <v>0.59499999999999997</v>
      </c>
      <c r="C61">
        <v>4.90250157179221E-3</v>
      </c>
      <c r="D61">
        <v>5.8400839947613196E-3</v>
      </c>
      <c r="E61">
        <v>0.83945737359083505</v>
      </c>
      <c r="F61">
        <v>5043.0625415790701</v>
      </c>
      <c r="G61">
        <v>1.02829374999999E-2</v>
      </c>
      <c r="H61">
        <v>2.0666687499999999E-2</v>
      </c>
      <c r="J61">
        <v>3.37513196567827E-3</v>
      </c>
      <c r="K61">
        <v>1.0463283521098001E-3</v>
      </c>
      <c r="L61">
        <v>3.22569101646982</v>
      </c>
      <c r="M61">
        <v>3875.68494783298</v>
      </c>
      <c r="N61">
        <v>2.9076062499999999E-2</v>
      </c>
      <c r="O61">
        <v>4.1677937499999998E-2</v>
      </c>
      <c r="Q61">
        <v>9.8747700000000006E-4</v>
      </c>
      <c r="R61">
        <v>1.7930100000000001E-4</v>
      </c>
      <c r="S61">
        <v>5.5073621529999999</v>
      </c>
      <c r="T61">
        <v>3308.5624889999999</v>
      </c>
      <c r="U61">
        <v>4.8468812999999999E-2</v>
      </c>
      <c r="V61">
        <v>5.7672813000000003E-2</v>
      </c>
    </row>
    <row r="62" spans="1:22" x14ac:dyDescent="0.3">
      <c r="A62">
        <v>0.60499999999999998</v>
      </c>
      <c r="C62">
        <v>4.8521200821276299E-3</v>
      </c>
      <c r="D62">
        <v>5.7912740457788797E-3</v>
      </c>
      <c r="E62">
        <v>0.83783292653267205</v>
      </c>
      <c r="F62">
        <v>5033.3036325891399</v>
      </c>
      <c r="G62">
        <v>1.02829374999999E-2</v>
      </c>
      <c r="H62">
        <v>2.0666687499999999E-2</v>
      </c>
      <c r="J62">
        <v>3.2565441110889099E-3</v>
      </c>
      <c r="K62">
        <v>1.0131321935588501E-3</v>
      </c>
      <c r="L62">
        <v>3.21433286968167</v>
      </c>
      <c r="M62">
        <v>3862.0380739329999</v>
      </c>
      <c r="N62">
        <v>2.9076062499999999E-2</v>
      </c>
      <c r="O62">
        <v>4.1677937499999998E-2</v>
      </c>
      <c r="Q62">
        <v>9.3081299999999995E-4</v>
      </c>
      <c r="R62">
        <v>1.69705E-4</v>
      </c>
      <c r="S62">
        <v>5.4848811450000001</v>
      </c>
      <c r="T62">
        <v>3295.0569639999999</v>
      </c>
      <c r="U62">
        <v>4.8468812999999999E-2</v>
      </c>
      <c r="V62">
        <v>5.7672813000000003E-2</v>
      </c>
    </row>
    <row r="63" spans="1:22" x14ac:dyDescent="0.3">
      <c r="A63">
        <v>0.61499999999999999</v>
      </c>
      <c r="C63">
        <v>4.8024216831528202E-3</v>
      </c>
      <c r="D63">
        <v>5.7429960146960597E-3</v>
      </c>
      <c r="E63">
        <v>0.836222360395802</v>
      </c>
      <c r="F63">
        <v>5023.6281136037696</v>
      </c>
      <c r="G63">
        <v>1.02829374999999E-2</v>
      </c>
      <c r="H63">
        <v>2.0666687499999999E-2</v>
      </c>
      <c r="J63">
        <v>3.1427137536552E-3</v>
      </c>
      <c r="K63">
        <v>9.8111585265543309E-4</v>
      </c>
      <c r="L63">
        <v>3.2032035209188598</v>
      </c>
      <c r="M63">
        <v>3848.6661020798401</v>
      </c>
      <c r="N63">
        <v>2.9076062499999999E-2</v>
      </c>
      <c r="O63">
        <v>4.1677937499999998E-2</v>
      </c>
      <c r="Q63">
        <v>8.7764600000000005E-4</v>
      </c>
      <c r="R63">
        <v>1.6065900000000001E-4</v>
      </c>
      <c r="S63">
        <v>5.4627951069999998</v>
      </c>
      <c r="T63">
        <v>3281.7887179999998</v>
      </c>
      <c r="U63">
        <v>4.9599813E-2</v>
      </c>
      <c r="V63">
        <v>5.8833062999999998E-2</v>
      </c>
    </row>
    <row r="64" spans="1:22" x14ac:dyDescent="0.3">
      <c r="A64">
        <v>0.625</v>
      </c>
      <c r="C64">
        <v>4.7533798663253997E-3</v>
      </c>
      <c r="D64">
        <v>5.6952159977003702E-3</v>
      </c>
      <c r="E64">
        <v>0.83462679347802304</v>
      </c>
      <c r="F64">
        <v>5014.0427028267904</v>
      </c>
      <c r="G64">
        <v>1.02829374999999E-2</v>
      </c>
      <c r="H64">
        <v>2.0666687499999999E-2</v>
      </c>
      <c r="J64">
        <v>3.03328724275351E-3</v>
      </c>
      <c r="K64">
        <v>9.50206156188932E-4</v>
      </c>
      <c r="L64">
        <v>3.1922412026031899</v>
      </c>
      <c r="M64">
        <v>3835.4948181991299</v>
      </c>
      <c r="N64">
        <v>2.9076062499999999E-2</v>
      </c>
      <c r="O64">
        <v>4.1677937499999998E-2</v>
      </c>
      <c r="Q64">
        <v>8.2774200000000002E-4</v>
      </c>
      <c r="R64">
        <v>1.5212799999999999E-4</v>
      </c>
      <c r="S64">
        <v>5.4410863870000004</v>
      </c>
      <c r="T64">
        <v>3268.7471460000002</v>
      </c>
      <c r="U64">
        <v>4.9599813E-2</v>
      </c>
      <c r="V64">
        <v>5.9325438000000001E-2</v>
      </c>
    </row>
    <row r="65" spans="1:22" x14ac:dyDescent="0.3">
      <c r="A65">
        <v>0.63500000000000001</v>
      </c>
      <c r="C65">
        <v>4.7049839002116902E-3</v>
      </c>
      <c r="D65">
        <v>5.6479149681219303E-3</v>
      </c>
      <c r="E65">
        <v>0.83304793481623796</v>
      </c>
      <c r="F65">
        <v>5004.5576673429296</v>
      </c>
      <c r="G65">
        <v>1.02829374999999E-2</v>
      </c>
      <c r="H65">
        <v>2.0666687499999999E-2</v>
      </c>
      <c r="J65">
        <v>2.92811885789336E-3</v>
      </c>
      <c r="K65">
        <v>9.20368418364586E-4</v>
      </c>
      <c r="L65">
        <v>3.1814638567198599</v>
      </c>
      <c r="M65">
        <v>3822.54577968169</v>
      </c>
      <c r="N65">
        <v>2.9076062499999999E-2</v>
      </c>
      <c r="O65">
        <v>4.1677937499999998E-2</v>
      </c>
      <c r="Q65">
        <v>7.8088300000000001E-4</v>
      </c>
      <c r="R65">
        <v>1.4408100000000001E-4</v>
      </c>
      <c r="S65">
        <v>5.4197493879999996</v>
      </c>
      <c r="T65">
        <v>3255.928887</v>
      </c>
      <c r="U65">
        <v>5.0501688000000003E-2</v>
      </c>
      <c r="V65">
        <v>6.0202937999999998E-2</v>
      </c>
    </row>
    <row r="66" spans="1:22" x14ac:dyDescent="0.3">
      <c r="A66">
        <v>0.64500000000000002</v>
      </c>
      <c r="C66">
        <v>4.6572269955234098E-3</v>
      </c>
      <c r="D66">
        <v>5.6010868909521002E-3</v>
      </c>
      <c r="E66">
        <v>0.83148629653409101</v>
      </c>
      <c r="F66">
        <v>4995.1760837486299</v>
      </c>
      <c r="G66">
        <v>1.02829374999999E-2</v>
      </c>
      <c r="H66">
        <v>2.0666687499999999E-2</v>
      </c>
      <c r="J66">
        <v>2.8270734900048698E-3</v>
      </c>
      <c r="K66">
        <v>8.91572470098103E-4</v>
      </c>
      <c r="L66">
        <v>3.17088468388194</v>
      </c>
      <c r="M66">
        <v>3809.8348471344898</v>
      </c>
      <c r="N66">
        <v>3.2673812499999899E-2</v>
      </c>
      <c r="O66">
        <v>4.1677937499999998E-2</v>
      </c>
      <c r="Q66">
        <v>7.3687000000000004E-4</v>
      </c>
      <c r="R66">
        <v>1.3648800000000001E-4</v>
      </c>
      <c r="S66">
        <v>5.3987702349999998</v>
      </c>
      <c r="T66">
        <v>3243.325605</v>
      </c>
      <c r="U66">
        <v>5.1544937999999998E-2</v>
      </c>
      <c r="V66">
        <v>6.0202937999999998E-2</v>
      </c>
    </row>
    <row r="67" spans="1:22" x14ac:dyDescent="0.3">
      <c r="A67">
        <v>0.65500000000000003</v>
      </c>
      <c r="C67">
        <v>4.6101081282119002E-3</v>
      </c>
      <c r="D67">
        <v>5.5547401732736201E-3</v>
      </c>
      <c r="E67">
        <v>0.82994127257170802</v>
      </c>
      <c r="F67">
        <v>4985.8943111230501</v>
      </c>
      <c r="G67">
        <v>1.02829374999999E-2</v>
      </c>
      <c r="H67">
        <v>2.0666687499999999E-2</v>
      </c>
      <c r="J67">
        <v>2.72983677582122E-3</v>
      </c>
      <c r="K67">
        <v>8.6376733377041797E-4</v>
      </c>
      <c r="L67">
        <v>3.1603843640454099</v>
      </c>
      <c r="M67">
        <v>3797.21865688872</v>
      </c>
      <c r="N67">
        <v>3.2673812499999899E-2</v>
      </c>
      <c r="O67">
        <v>4.1677937499999998E-2</v>
      </c>
      <c r="Q67">
        <v>6.9551699999999999E-4</v>
      </c>
      <c r="R67">
        <v>1.2932300000000001E-4</v>
      </c>
      <c r="S67">
        <v>5.3781335129999999</v>
      </c>
      <c r="T67">
        <v>3230.9280389999999</v>
      </c>
      <c r="U67">
        <v>5.1544937999999998E-2</v>
      </c>
      <c r="V67">
        <v>6.0202937999999998E-2</v>
      </c>
    </row>
    <row r="68" spans="1:22" x14ac:dyDescent="0.3">
      <c r="A68">
        <v>0.66500000000000004</v>
      </c>
      <c r="C68">
        <v>4.5635736672624203E-3</v>
      </c>
      <c r="D68">
        <v>5.5088495542631099E-3</v>
      </c>
      <c r="E68">
        <v>0.82840775053129201</v>
      </c>
      <c r="F68">
        <v>4976.6816366001904</v>
      </c>
      <c r="G68">
        <v>1.17746875E-2</v>
      </c>
      <c r="H68">
        <v>2.0666687499999999E-2</v>
      </c>
      <c r="J68">
        <v>2.6363222484268199E-3</v>
      </c>
      <c r="K68">
        <v>8.3691663232569695E-4</v>
      </c>
      <c r="L68">
        <v>3.1500416488327798</v>
      </c>
      <c r="M68">
        <v>3784.7918294385199</v>
      </c>
      <c r="N68">
        <v>3.3010187499999899E-2</v>
      </c>
      <c r="O68">
        <v>4.47881875E-2</v>
      </c>
      <c r="Q68">
        <v>6.5665000000000005E-4</v>
      </c>
      <c r="R68">
        <v>1.22559E-4</v>
      </c>
      <c r="S68">
        <v>5.3578305620000002</v>
      </c>
      <c r="T68">
        <v>3218.7309879999998</v>
      </c>
      <c r="U68">
        <v>5.1544937999999998E-2</v>
      </c>
      <c r="V68">
        <v>6.0202937999999998E-2</v>
      </c>
    </row>
    <row r="69" spans="1:22" x14ac:dyDescent="0.3">
      <c r="A69">
        <v>0.67500000000000004</v>
      </c>
      <c r="C69">
        <v>4.51768020334542E-3</v>
      </c>
      <c r="D69">
        <v>5.4634324557115803E-3</v>
      </c>
      <c r="E69">
        <v>0.82689412561924402</v>
      </c>
      <c r="F69">
        <v>4967.5884946062097</v>
      </c>
      <c r="G69">
        <v>1.17746875E-2</v>
      </c>
      <c r="H69">
        <v>2.0666687499999999E-2</v>
      </c>
      <c r="J69">
        <v>2.5463652169130701E-3</v>
      </c>
      <c r="K69">
        <v>8.10981899471012E-4</v>
      </c>
      <c r="L69">
        <v>3.1398545621967799</v>
      </c>
      <c r="M69">
        <v>3772.5519905525798</v>
      </c>
      <c r="N69">
        <v>3.3010187499999899E-2</v>
      </c>
      <c r="O69">
        <v>4.1677937499999998E-2</v>
      </c>
      <c r="Q69">
        <v>6.2010799999999997E-4</v>
      </c>
      <c r="R69">
        <v>1.16172E-4</v>
      </c>
      <c r="S69">
        <v>5.3378587959999999</v>
      </c>
      <c r="T69">
        <v>3206.732896</v>
      </c>
      <c r="U69">
        <v>5.1544937999999998E-2</v>
      </c>
      <c r="V69">
        <v>6.0968313000000003E-2</v>
      </c>
    </row>
    <row r="70" spans="1:22" x14ac:dyDescent="0.3">
      <c r="A70">
        <v>0.68500000000000005</v>
      </c>
      <c r="C70">
        <v>4.47238727455885E-3</v>
      </c>
      <c r="D70">
        <v>5.4184873903754E-3</v>
      </c>
      <c r="E70">
        <v>0.82539405416038003</v>
      </c>
      <c r="F70">
        <v>4958.5767753434202</v>
      </c>
      <c r="G70">
        <v>1.17746875E-2</v>
      </c>
      <c r="H70">
        <v>2.0666687499999999E-2</v>
      </c>
      <c r="J70">
        <v>2.45980138945009E-3</v>
      </c>
      <c r="K70">
        <v>7.8593417020253096E-4</v>
      </c>
      <c r="L70">
        <v>3.1297804354481902</v>
      </c>
      <c r="M70">
        <v>3760.4478735733901</v>
      </c>
      <c r="N70">
        <v>3.3010187499999899E-2</v>
      </c>
      <c r="O70">
        <v>4.1677937499999998E-2</v>
      </c>
      <c r="Q70">
        <v>5.8574199999999999E-4</v>
      </c>
      <c r="R70">
        <v>1.10139E-4</v>
      </c>
      <c r="S70">
        <v>5.3182096339999996</v>
      </c>
      <c r="T70">
        <v>3194.9286099999999</v>
      </c>
      <c r="U70">
        <v>5.3070813000000001E-2</v>
      </c>
      <c r="V70">
        <v>6.2206562999999999E-2</v>
      </c>
    </row>
    <row r="71" spans="1:22" x14ac:dyDescent="0.3">
      <c r="A71">
        <v>0.69499999999999995</v>
      </c>
      <c r="C71">
        <v>4.42766125568068E-3</v>
      </c>
      <c r="D71">
        <v>5.3740007129925299E-3</v>
      </c>
      <c r="E71">
        <v>0.82390410648366197</v>
      </c>
      <c r="F71">
        <v>4949.6258749716299</v>
      </c>
      <c r="G71">
        <v>1.17746875E-2</v>
      </c>
      <c r="H71">
        <v>2.0666687499999999E-2</v>
      </c>
      <c r="J71">
        <v>2.3764944257895701E-3</v>
      </c>
      <c r="K71">
        <v>7.6172653159278401E-4</v>
      </c>
      <c r="L71">
        <v>3.1198787586146999</v>
      </c>
      <c r="M71">
        <v>3748.5509560862702</v>
      </c>
      <c r="N71">
        <v>3.3010187499999899E-2</v>
      </c>
      <c r="O71">
        <v>4.1677937499999998E-2</v>
      </c>
      <c r="Q71">
        <v>5.5341500000000003E-4</v>
      </c>
      <c r="R71">
        <v>1.0444E-4</v>
      </c>
      <c r="S71">
        <v>5.2988692210000004</v>
      </c>
      <c r="T71">
        <v>3183.3098049999999</v>
      </c>
      <c r="U71">
        <v>5.3070813000000001E-2</v>
      </c>
      <c r="V71">
        <v>6.3586188000000002E-2</v>
      </c>
    </row>
    <row r="72" spans="1:22" x14ac:dyDescent="0.3">
      <c r="A72">
        <v>0.70499999999999996</v>
      </c>
      <c r="C72">
        <v>4.38349901722585E-3</v>
      </c>
      <c r="D72">
        <v>5.3299371499231996E-3</v>
      </c>
      <c r="E72">
        <v>0.82242977617269097</v>
      </c>
      <c r="F72">
        <v>4940.7687963407498</v>
      </c>
      <c r="G72">
        <v>1.17746875E-2</v>
      </c>
      <c r="H72">
        <v>2.0666687499999999E-2</v>
      </c>
      <c r="J72">
        <v>2.2963769433725001E-3</v>
      </c>
      <c r="K72">
        <v>7.3835894036078202E-4</v>
      </c>
      <c r="L72">
        <v>3.1101092136169202</v>
      </c>
      <c r="M72">
        <v>3736.8127957039801</v>
      </c>
      <c r="N72">
        <v>3.3010187499999899E-2</v>
      </c>
      <c r="O72">
        <v>4.1677937499999998E-2</v>
      </c>
      <c r="Q72">
        <v>5.2299599999999996E-4</v>
      </c>
      <c r="R72" s="1">
        <v>9.9099999999999996E-5</v>
      </c>
      <c r="S72">
        <v>5.279823736</v>
      </c>
      <c r="T72">
        <v>3171.8681790000001</v>
      </c>
      <c r="U72">
        <v>5.3641187999999999E-2</v>
      </c>
      <c r="V72">
        <v>6.2874437000000005E-2</v>
      </c>
    </row>
    <row r="73" spans="1:22" x14ac:dyDescent="0.3">
      <c r="A73">
        <v>0.71499999999999997</v>
      </c>
      <c r="C73">
        <v>4.3398754081388899E-3</v>
      </c>
      <c r="D73">
        <v>5.2862763527964304E-3</v>
      </c>
      <c r="E73">
        <v>0.82097021012590499</v>
      </c>
      <c r="F73">
        <v>4932.0004144203904</v>
      </c>
      <c r="G73">
        <v>1.17746875E-2</v>
      </c>
      <c r="H73">
        <v>2.0666687499999999E-2</v>
      </c>
      <c r="J73">
        <v>2.2192780231204698E-3</v>
      </c>
      <c r="K73">
        <v>7.1577890772315904E-4</v>
      </c>
      <c r="L73">
        <v>3.10050771149408</v>
      </c>
      <c r="M73">
        <v>3725.2765397315102</v>
      </c>
      <c r="N73">
        <v>3.3010187499999899E-2</v>
      </c>
      <c r="O73">
        <v>4.1677937499999998E-2</v>
      </c>
      <c r="Q73">
        <v>4.9435899999999999E-4</v>
      </c>
      <c r="R73" s="1">
        <v>9.3999999999999994E-5</v>
      </c>
      <c r="S73">
        <v>5.2610599310000001</v>
      </c>
      <c r="T73">
        <v>3160.595773</v>
      </c>
      <c r="U73">
        <v>5.5586312999999998E-2</v>
      </c>
      <c r="V73">
        <v>6.2874437000000005E-2</v>
      </c>
    </row>
    <row r="74" spans="1:22" x14ac:dyDescent="0.3">
      <c r="A74">
        <v>0.72499999999999998</v>
      </c>
      <c r="C74">
        <v>4.29677961596812E-3</v>
      </c>
      <c r="D74">
        <v>5.2430335210883802E-3</v>
      </c>
      <c r="E74">
        <v>0.81952167551203503</v>
      </c>
      <c r="F74">
        <v>4923.29830412723</v>
      </c>
      <c r="G74">
        <v>1.17746875E-2</v>
      </c>
      <c r="H74">
        <v>2.0666687499999999E-2</v>
      </c>
      <c r="J74">
        <v>2.14500851824901E-3</v>
      </c>
      <c r="K74">
        <v>6.9394722132706701E-4</v>
      </c>
      <c r="L74">
        <v>3.09102544448122</v>
      </c>
      <c r="M74">
        <v>3713.8835453791598</v>
      </c>
      <c r="N74">
        <v>3.3010187499999899E-2</v>
      </c>
      <c r="O74">
        <v>4.47881875E-2</v>
      </c>
      <c r="Q74">
        <v>4.6739600000000002E-4</v>
      </c>
      <c r="R74" s="1">
        <v>8.92E-5</v>
      </c>
      <c r="S74">
        <v>5.2425856619999998</v>
      </c>
      <c r="T74">
        <v>3149.4973070000001</v>
      </c>
      <c r="U74">
        <v>5.5586312999999998E-2</v>
      </c>
      <c r="V74">
        <v>6.3586188000000002E-2</v>
      </c>
    </row>
    <row r="75" spans="1:22" x14ac:dyDescent="0.3">
      <c r="A75">
        <v>0.73499999999999999</v>
      </c>
      <c r="C75">
        <v>4.25424800791562E-3</v>
      </c>
      <c r="D75">
        <v>5.2002388641673404E-3</v>
      </c>
      <c r="E75">
        <v>0.81808703773779501</v>
      </c>
      <c r="F75">
        <v>4914.6796794684797</v>
      </c>
      <c r="G75">
        <v>1.17746875E-2</v>
      </c>
      <c r="H75">
        <v>2.3191937499999999E-2</v>
      </c>
      <c r="J75">
        <v>2.0734960271997002E-3</v>
      </c>
      <c r="K75">
        <v>6.7284567019272102E-4</v>
      </c>
      <c r="L75">
        <v>3.0816814598893001</v>
      </c>
      <c r="M75">
        <v>3702.65669809255</v>
      </c>
      <c r="N75">
        <v>3.3010187499999899E-2</v>
      </c>
      <c r="O75">
        <v>4.47881875E-2</v>
      </c>
      <c r="Q75">
        <v>4.4200400000000002E-4</v>
      </c>
      <c r="R75" s="1">
        <v>8.4599999999999996E-5</v>
      </c>
      <c r="S75">
        <v>5.2243848000000002</v>
      </c>
      <c r="T75">
        <v>3138.563091</v>
      </c>
      <c r="U75">
        <v>5.5586312999999998E-2</v>
      </c>
      <c r="V75">
        <v>6.4629437999999997E-2</v>
      </c>
    </row>
    <row r="76" spans="1:22" x14ac:dyDescent="0.3">
      <c r="A76">
        <v>0.745</v>
      </c>
      <c r="C76">
        <v>4.2122565247417303E-3</v>
      </c>
      <c r="D76">
        <v>5.1578546144033901E-3</v>
      </c>
      <c r="E76">
        <v>0.81666833201907996</v>
      </c>
      <c r="F76">
        <v>4906.1567670578397</v>
      </c>
      <c r="G76">
        <v>1.17746875E-2</v>
      </c>
      <c r="H76">
        <v>2.1870812499999899E-2</v>
      </c>
      <c r="J76">
        <v>2.0046268784508301E-3</v>
      </c>
      <c r="K76">
        <v>6.52444311778554E-4</v>
      </c>
      <c r="L76">
        <v>3.07248732537226</v>
      </c>
      <c r="M76">
        <v>3691.6098964695502</v>
      </c>
      <c r="N76">
        <v>3.3010187499999899E-2</v>
      </c>
      <c r="O76">
        <v>4.47881875E-2</v>
      </c>
      <c r="Q76">
        <v>4.1808500000000001E-4</v>
      </c>
      <c r="R76" s="1">
        <v>8.03E-5</v>
      </c>
      <c r="S76">
        <v>5.2064550379999996</v>
      </c>
      <c r="T76">
        <v>3127.7917379999999</v>
      </c>
      <c r="U76">
        <v>5.5586312999999998E-2</v>
      </c>
      <c r="V76">
        <v>6.4629437999999997E-2</v>
      </c>
    </row>
    <row r="77" spans="1:22" x14ac:dyDescent="0.3">
      <c r="A77">
        <v>0.755</v>
      </c>
      <c r="C77">
        <v>4.17082691594304E-3</v>
      </c>
      <c r="D77">
        <v>5.11593864474844E-3</v>
      </c>
      <c r="E77">
        <v>0.81526132457128597</v>
      </c>
      <c r="F77">
        <v>4897.7041323214999</v>
      </c>
      <c r="G77">
        <v>1.17746875E-2</v>
      </c>
      <c r="H77">
        <v>2.1870812499999899E-2</v>
      </c>
      <c r="J77">
        <v>1.9382408808053301E-3</v>
      </c>
      <c r="K77">
        <v>6.3271144916231205E-4</v>
      </c>
      <c r="L77">
        <v>3.0633883476764798</v>
      </c>
      <c r="M77">
        <v>3680.6774262744402</v>
      </c>
      <c r="N77">
        <v>3.4497062500000002E-2</v>
      </c>
      <c r="O77">
        <v>4.47881875E-2</v>
      </c>
      <c r="Q77">
        <v>3.9554500000000002E-4</v>
      </c>
      <c r="R77" s="1">
        <v>7.6199999999999995E-5</v>
      </c>
      <c r="S77">
        <v>5.1887852030000001</v>
      </c>
      <c r="T77">
        <v>3117.1765380000002</v>
      </c>
      <c r="U77">
        <v>5.5586312999999998E-2</v>
      </c>
      <c r="V77">
        <v>6.4829312E-2</v>
      </c>
    </row>
    <row r="78" spans="1:22" x14ac:dyDescent="0.3">
      <c r="A78">
        <v>0.76500000000000001</v>
      </c>
      <c r="C78">
        <v>4.1299049619876798E-3</v>
      </c>
      <c r="D78">
        <v>5.0744318577295097E-3</v>
      </c>
      <c r="E78">
        <v>0.81386548834957695</v>
      </c>
      <c r="F78">
        <v>4889.3186090235504</v>
      </c>
      <c r="G78">
        <v>1.17746875E-2</v>
      </c>
      <c r="H78">
        <v>2.1870812499999899E-2</v>
      </c>
      <c r="J78">
        <v>1.8742777397167799E-3</v>
      </c>
      <c r="K78">
        <v>6.1363474127945703E-4</v>
      </c>
      <c r="L78">
        <v>3.0543866141099199</v>
      </c>
      <c r="M78">
        <v>3669.8617954188499</v>
      </c>
      <c r="N78">
        <v>3.6954062500000003E-2</v>
      </c>
      <c r="O78">
        <v>4.47881875E-2</v>
      </c>
      <c r="Q78">
        <v>3.7430100000000001E-4</v>
      </c>
      <c r="R78" s="1">
        <v>7.2399999999999998E-5</v>
      </c>
      <c r="S78">
        <v>5.171377777</v>
      </c>
      <c r="T78">
        <v>3106.7189800000001</v>
      </c>
      <c r="U78">
        <v>5.5586312999999998E-2</v>
      </c>
      <c r="V78">
        <v>6.5916437999999994E-2</v>
      </c>
    </row>
    <row r="79" spans="1:22" x14ac:dyDescent="0.3">
      <c r="A79">
        <v>0.77500000000000002</v>
      </c>
      <c r="C79">
        <v>4.0894922312028599E-3</v>
      </c>
      <c r="D79">
        <v>5.0333329574703302E-3</v>
      </c>
      <c r="E79">
        <v>0.81248196091087999</v>
      </c>
      <c r="F79">
        <v>4881.0070310675501</v>
      </c>
      <c r="G79">
        <v>1.17746875E-2</v>
      </c>
      <c r="H79">
        <v>2.1870812499999899E-2</v>
      </c>
      <c r="J79">
        <v>1.81265027546382E-3</v>
      </c>
      <c r="K79">
        <v>5.9519047807392604E-4</v>
      </c>
      <c r="L79">
        <v>3.0454960928301</v>
      </c>
      <c r="M79">
        <v>3659.1797867185001</v>
      </c>
      <c r="N79">
        <v>3.6954062500000003E-2</v>
      </c>
      <c r="O79">
        <v>4.47881875E-2</v>
      </c>
      <c r="Q79">
        <v>3.5427100000000002E-4</v>
      </c>
      <c r="R79" s="1">
        <v>6.8700000000000003E-5</v>
      </c>
      <c r="S79">
        <v>5.1542116849999999</v>
      </c>
      <c r="T79">
        <v>3096.4064050000002</v>
      </c>
      <c r="U79">
        <v>5.5586312999999998E-2</v>
      </c>
      <c r="V79">
        <v>6.5916437999999994E-2</v>
      </c>
    </row>
    <row r="80" spans="1:22" x14ac:dyDescent="0.3">
      <c r="A80">
        <v>0.78500000000000003</v>
      </c>
      <c r="C80">
        <v>4.0495435102820701E-3</v>
      </c>
      <c r="D80">
        <v>4.9926107652953798E-3</v>
      </c>
      <c r="E80">
        <v>0.81110739463834003</v>
      </c>
      <c r="F80">
        <v>4872.7492875560401</v>
      </c>
      <c r="G80">
        <v>1.17746875E-2</v>
      </c>
      <c r="H80">
        <v>2.1870812499999899E-2</v>
      </c>
      <c r="J80">
        <v>1.7532703051852999E-3</v>
      </c>
      <c r="K80">
        <v>5.7735720507513604E-4</v>
      </c>
      <c r="L80">
        <v>3.03671676697468</v>
      </c>
      <c r="M80">
        <v>3648.6313799131799</v>
      </c>
      <c r="N80">
        <v>3.6954062500000003E-2</v>
      </c>
      <c r="O80">
        <v>4.47881875E-2</v>
      </c>
      <c r="Q80">
        <v>3.3538300000000002E-4</v>
      </c>
      <c r="R80" s="1">
        <v>6.5300000000000002E-5</v>
      </c>
      <c r="S80">
        <v>5.1372847940000002</v>
      </c>
      <c r="T80">
        <v>3086.237529</v>
      </c>
      <c r="U80">
        <v>5.9325438000000001E-2</v>
      </c>
      <c r="V80">
        <v>6.6657437999999999E-2</v>
      </c>
    </row>
    <row r="81" spans="1:22" x14ac:dyDescent="0.3">
      <c r="A81">
        <v>0.79500000000000004</v>
      </c>
      <c r="C81">
        <v>4.0101030132365196E-3</v>
      </c>
      <c r="D81">
        <v>4.9522808850987199E-3</v>
      </c>
      <c r="E81">
        <v>0.80974870090725504</v>
      </c>
      <c r="F81">
        <v>4864.5868987602798</v>
      </c>
      <c r="G81">
        <v>1.17746875E-2</v>
      </c>
      <c r="H81">
        <v>2.1870812499999899E-2</v>
      </c>
      <c r="J81">
        <v>1.6960498086890301E-3</v>
      </c>
      <c r="K81">
        <v>5.6010877930266604E-4</v>
      </c>
      <c r="L81">
        <v>3.0280721734099698</v>
      </c>
      <c r="M81">
        <v>3638.2448546732198</v>
      </c>
      <c r="N81">
        <v>3.6856562500000002E-2</v>
      </c>
      <c r="O81">
        <v>4.47881875E-2</v>
      </c>
      <c r="Q81">
        <v>3.1756599999999997E-4</v>
      </c>
      <c r="R81" s="1">
        <v>6.2000000000000003E-5</v>
      </c>
      <c r="S81">
        <v>5.1205945960000001</v>
      </c>
      <c r="T81">
        <v>3076.2108490000001</v>
      </c>
      <c r="U81">
        <v>5.9325438000000001E-2</v>
      </c>
      <c r="V81">
        <v>6.7973687000000005E-2</v>
      </c>
    </row>
    <row r="82" spans="1:22" x14ac:dyDescent="0.3">
      <c r="A82">
        <v>0.80500000000000005</v>
      </c>
      <c r="C82">
        <v>3.9712002565932903E-3</v>
      </c>
      <c r="D82">
        <v>4.91239783045248E-3</v>
      </c>
      <c r="E82">
        <v>0.80840363375608304</v>
      </c>
      <c r="F82">
        <v>4856.50637200647</v>
      </c>
      <c r="G82">
        <v>1.28374375E-2</v>
      </c>
      <c r="H82">
        <v>2.3191937499999999E-2</v>
      </c>
      <c r="J82">
        <v>1.6408317455704701E-3</v>
      </c>
      <c r="K82">
        <v>5.4340378243082101E-4</v>
      </c>
      <c r="L82">
        <v>3.01954421117662</v>
      </c>
      <c r="M82">
        <v>3627.9984625994798</v>
      </c>
      <c r="N82">
        <v>3.6954062500000003E-2</v>
      </c>
      <c r="O82">
        <v>4.47881875E-2</v>
      </c>
      <c r="Q82">
        <v>3.0075600000000001E-4</v>
      </c>
      <c r="R82" s="1">
        <v>5.8900000000000002E-5</v>
      </c>
      <c r="S82">
        <v>5.1041256930000003</v>
      </c>
      <c r="T82">
        <v>3066.3171120000002</v>
      </c>
      <c r="U82">
        <v>5.9325438000000001E-2</v>
      </c>
      <c r="V82">
        <v>6.7973687000000005E-2</v>
      </c>
    </row>
    <row r="83" spans="1:22" x14ac:dyDescent="0.3">
      <c r="A83">
        <v>0.81499999999999995</v>
      </c>
      <c r="C83">
        <v>3.9327571912985797E-3</v>
      </c>
      <c r="D83">
        <v>4.8728663747288703E-3</v>
      </c>
      <c r="E83">
        <v>0.80707265269866901</v>
      </c>
      <c r="F83">
        <v>4848.5104678362704</v>
      </c>
      <c r="G83">
        <v>1.17746875E-2</v>
      </c>
      <c r="H83">
        <v>2.3191937499999999E-2</v>
      </c>
      <c r="J83">
        <v>1.5876538727375401E-3</v>
      </c>
      <c r="K83">
        <v>5.2726463023101803E-4</v>
      </c>
      <c r="L83">
        <v>3.0111139297204899</v>
      </c>
      <c r="M83">
        <v>3617.86943450017</v>
      </c>
      <c r="N83">
        <v>3.6954062500000003E-2</v>
      </c>
      <c r="O83">
        <v>4.7030687500000001E-2</v>
      </c>
      <c r="Q83">
        <v>2.8489100000000001E-4</v>
      </c>
      <c r="R83" s="1">
        <v>5.5999999999999999E-5</v>
      </c>
      <c r="S83">
        <v>5.0878830449999999</v>
      </c>
      <c r="T83">
        <v>3056.5592969999998</v>
      </c>
      <c r="U83">
        <v>6.0490562999999997E-2</v>
      </c>
      <c r="V83">
        <v>6.7973687000000005E-2</v>
      </c>
    </row>
    <row r="84" spans="1:22" x14ac:dyDescent="0.3">
      <c r="A84">
        <v>0.82499999999999996</v>
      </c>
      <c r="C84">
        <v>3.89477994316183E-3</v>
      </c>
      <c r="D84">
        <v>4.83372797251272E-3</v>
      </c>
      <c r="E84">
        <v>0.80575075083035896</v>
      </c>
      <c r="F84">
        <v>4840.56910713656</v>
      </c>
      <c r="G84">
        <v>1.17746875E-2</v>
      </c>
      <c r="H84">
        <v>2.3191937499999999E-2</v>
      </c>
      <c r="J84">
        <v>1.5363363606742599E-3</v>
      </c>
      <c r="K84">
        <v>5.1163655282600502E-4</v>
      </c>
      <c r="L84">
        <v>3.0027885071705098</v>
      </c>
      <c r="M84">
        <v>3607.86639493544</v>
      </c>
      <c r="N84">
        <v>3.6954062500000003E-2</v>
      </c>
      <c r="O84">
        <v>4.47881875E-2</v>
      </c>
      <c r="Q84">
        <v>2.6991599999999998E-4</v>
      </c>
      <c r="R84" s="1">
        <v>5.3199999999999999E-5</v>
      </c>
      <c r="S84">
        <v>5.0718665219999997</v>
      </c>
      <c r="T84">
        <v>3046.937328</v>
      </c>
      <c r="U84">
        <v>6.0490562999999997E-2</v>
      </c>
      <c r="V84">
        <v>6.7973687000000005E-2</v>
      </c>
    </row>
    <row r="85" spans="1:22" x14ac:dyDescent="0.3">
      <c r="A85">
        <v>0.83499999999999996</v>
      </c>
      <c r="C85">
        <v>3.8572522694041199E-3</v>
      </c>
      <c r="D85">
        <v>4.79498160717611E-3</v>
      </c>
      <c r="E85">
        <v>0.80443525865279597</v>
      </c>
      <c r="F85">
        <v>4832.6662528248098</v>
      </c>
      <c r="G85">
        <v>1.34955624999999E-2</v>
      </c>
      <c r="H85">
        <v>2.3191937499999999E-2</v>
      </c>
      <c r="J85">
        <v>1.4868526075483999E-3</v>
      </c>
      <c r="K85">
        <v>4.9652099346896299E-4</v>
      </c>
      <c r="L85">
        <v>2.99454127238497</v>
      </c>
      <c r="M85">
        <v>3597.95729838641</v>
      </c>
      <c r="N85">
        <v>3.6954062500000003E-2</v>
      </c>
      <c r="O85">
        <v>4.9370687500000003E-2</v>
      </c>
      <c r="Q85">
        <v>2.5577800000000002E-4</v>
      </c>
      <c r="R85" s="1">
        <v>5.0599999999999997E-5</v>
      </c>
      <c r="S85">
        <v>5.0560693619999997</v>
      </c>
      <c r="T85">
        <v>3037.4471429999999</v>
      </c>
      <c r="U85">
        <v>6.0490562999999997E-2</v>
      </c>
      <c r="V85">
        <v>7.0060187999999995E-2</v>
      </c>
    </row>
    <row r="86" spans="1:22" x14ac:dyDescent="0.3">
      <c r="A86">
        <v>0.84499999999999997</v>
      </c>
      <c r="C86">
        <v>3.8201298085042798E-3</v>
      </c>
      <c r="D86">
        <v>4.75653010292117E-3</v>
      </c>
      <c r="E86">
        <v>0.80313373947916</v>
      </c>
      <c r="F86">
        <v>4824.8473417065197</v>
      </c>
      <c r="G86">
        <v>1.34955624999999E-2</v>
      </c>
      <c r="H86">
        <v>2.3191937499999999E-2</v>
      </c>
      <c r="J86">
        <v>1.4390397010860399E-3</v>
      </c>
      <c r="K86">
        <v>4.81865303186401E-4</v>
      </c>
      <c r="L86">
        <v>2.9863941055107999</v>
      </c>
      <c r="M86">
        <v>3588.1684339662102</v>
      </c>
      <c r="N86">
        <v>3.6954062500000003E-2</v>
      </c>
      <c r="O86">
        <v>4.7571812499999998E-2</v>
      </c>
      <c r="Q86">
        <v>2.4242600000000001E-4</v>
      </c>
      <c r="R86" s="1">
        <v>4.8099999999999997E-5</v>
      </c>
      <c r="S86">
        <v>5.0404738360000003</v>
      </c>
      <c r="T86">
        <v>3028.0780890000001</v>
      </c>
      <c r="U86">
        <v>6.0490562999999997E-2</v>
      </c>
      <c r="V86">
        <v>7.0060187999999995E-2</v>
      </c>
    </row>
    <row r="87" spans="1:22" x14ac:dyDescent="0.3">
      <c r="A87">
        <v>0.85499999999999998</v>
      </c>
      <c r="C87">
        <v>3.7834527111461E-3</v>
      </c>
      <c r="D87">
        <v>4.7184602456150498E-3</v>
      </c>
      <c r="E87">
        <v>0.80184053996473403</v>
      </c>
      <c r="F87">
        <v>4817.0784111626099</v>
      </c>
      <c r="G87">
        <v>1.34955624999999E-2</v>
      </c>
      <c r="H87">
        <v>2.3191937499999999E-2</v>
      </c>
      <c r="J87">
        <v>1.3929289949500001E-3</v>
      </c>
      <c r="K87">
        <v>4.6768614599101098E-4</v>
      </c>
      <c r="L87">
        <v>2.9783413660852198</v>
      </c>
      <c r="M87">
        <v>3578.4930246287299</v>
      </c>
      <c r="N87">
        <v>3.6954062500000003E-2</v>
      </c>
      <c r="O87">
        <v>4.7571812499999998E-2</v>
      </c>
      <c r="Q87">
        <v>2.2981299999999999E-4</v>
      </c>
      <c r="R87" s="1">
        <v>4.57E-5</v>
      </c>
      <c r="S87">
        <v>5.0250807379999998</v>
      </c>
      <c r="T87">
        <v>3018.8306440000001</v>
      </c>
      <c r="U87">
        <v>6.0490562999999997E-2</v>
      </c>
      <c r="V87">
        <v>7.0060187999999995E-2</v>
      </c>
    </row>
    <row r="88" spans="1:22" x14ac:dyDescent="0.3">
      <c r="A88">
        <v>0.86499999999999999</v>
      </c>
      <c r="C88">
        <v>3.7472591159797299E-3</v>
      </c>
      <c r="D88">
        <v>4.6808069437986903E-3</v>
      </c>
      <c r="E88">
        <v>0.80055835691840205</v>
      </c>
      <c r="F88">
        <v>4809.3756623443596</v>
      </c>
      <c r="G88">
        <v>1.34955624999999E-2</v>
      </c>
      <c r="H88">
        <v>2.3191937499999999E-2</v>
      </c>
      <c r="J88">
        <v>1.3484733418752399E-3</v>
      </c>
      <c r="K88">
        <v>4.5397446558383299E-4</v>
      </c>
      <c r="L88">
        <v>2.97037266212988</v>
      </c>
      <c r="M88">
        <v>3568.9185843566302</v>
      </c>
      <c r="N88">
        <v>4.0054562500000002E-2</v>
      </c>
      <c r="O88">
        <v>4.7571812499999998E-2</v>
      </c>
      <c r="Q88">
        <v>2.17896E-4</v>
      </c>
      <c r="R88" s="1">
        <v>4.35E-5</v>
      </c>
      <c r="S88">
        <v>5.0098833450000004</v>
      </c>
      <c r="T88">
        <v>3009.7007699999999</v>
      </c>
      <c r="U88">
        <v>6.2343062999999997E-2</v>
      </c>
      <c r="V88">
        <v>7.0060187999999995E-2</v>
      </c>
    </row>
    <row r="89" spans="1:22" x14ac:dyDescent="0.3">
      <c r="A89">
        <v>0.875</v>
      </c>
      <c r="C89">
        <v>3.7114790810712801E-3</v>
      </c>
      <c r="D89">
        <v>4.6434878812679301E-3</v>
      </c>
      <c r="E89">
        <v>0.79928691017878495</v>
      </c>
      <c r="F89">
        <v>4801.7374121747898</v>
      </c>
      <c r="G89">
        <v>1.36661875E-2</v>
      </c>
      <c r="H89">
        <v>2.3191937499999999E-2</v>
      </c>
      <c r="J89">
        <v>1.30556237671819E-3</v>
      </c>
      <c r="K89">
        <v>4.4068814411615299E-4</v>
      </c>
      <c r="L89">
        <v>2.9625538924734198</v>
      </c>
      <c r="M89">
        <v>3559.5242909437202</v>
      </c>
      <c r="N89">
        <v>3.6954062500000003E-2</v>
      </c>
      <c r="O89">
        <v>4.47881875E-2</v>
      </c>
      <c r="Q89">
        <v>2.0663499999999999E-4</v>
      </c>
      <c r="R89" s="1">
        <v>4.1399999999999997E-5</v>
      </c>
      <c r="S89">
        <v>4.9948808329999999</v>
      </c>
      <c r="T89">
        <v>3000.6879709999998</v>
      </c>
      <c r="U89">
        <v>6.2343062999999997E-2</v>
      </c>
      <c r="V89">
        <v>7.1342313000000004E-2</v>
      </c>
    </row>
    <row r="90" spans="1:22" x14ac:dyDescent="0.3">
      <c r="A90">
        <v>0.88500000000000001</v>
      </c>
      <c r="C90">
        <v>3.6761088856014901E-3</v>
      </c>
      <c r="D90">
        <v>4.6065146957168703E-3</v>
      </c>
      <c r="E90">
        <v>0.79802391361510905</v>
      </c>
      <c r="F90">
        <v>4794.1499266623696</v>
      </c>
      <c r="G90">
        <v>1.36661875E-2</v>
      </c>
      <c r="H90">
        <v>2.3191937499999999E-2</v>
      </c>
      <c r="J90">
        <v>1.26415787273786E-3</v>
      </c>
      <c r="K90">
        <v>4.2783168858123098E-4</v>
      </c>
      <c r="L90">
        <v>2.9548018683002302</v>
      </c>
      <c r="M90">
        <v>3550.21019258469</v>
      </c>
      <c r="N90">
        <v>4.1677937499999998E-2</v>
      </c>
      <c r="O90">
        <v>4.47881875E-2</v>
      </c>
      <c r="Q90">
        <v>1.9599E-4</v>
      </c>
      <c r="R90" s="1">
        <v>3.9400000000000002E-5</v>
      </c>
      <c r="S90">
        <v>4.9800661699999997</v>
      </c>
      <c r="T90">
        <v>2991.7880230000001</v>
      </c>
      <c r="U90">
        <v>6.2533188000000003E-2</v>
      </c>
      <c r="V90">
        <v>7.2229562999999997E-2</v>
      </c>
    </row>
    <row r="91" spans="1:22" x14ac:dyDescent="0.3">
      <c r="A91">
        <v>0.89500000000000002</v>
      </c>
      <c r="C91">
        <v>3.6411696143916201E-3</v>
      </c>
      <c r="D91">
        <v>4.5698883334905202E-3</v>
      </c>
      <c r="E91">
        <v>0.79677430796442805</v>
      </c>
      <c r="F91">
        <v>4786.6428874166004</v>
      </c>
      <c r="G91">
        <v>1.36661875E-2</v>
      </c>
      <c r="H91">
        <v>2.3191937499999999E-2</v>
      </c>
      <c r="J91">
        <v>1.2241761094722099E-3</v>
      </c>
      <c r="K91">
        <v>4.1537714569544402E-4</v>
      </c>
      <c r="L91">
        <v>2.9471436311755599</v>
      </c>
      <c r="M91">
        <v>3541.0087798642899</v>
      </c>
      <c r="N91">
        <v>4.1253812500000001E-2</v>
      </c>
      <c r="O91">
        <v>4.47881875E-2</v>
      </c>
      <c r="Q91">
        <v>1.8592599999999999E-4</v>
      </c>
      <c r="R91" s="1">
        <v>3.7400000000000001E-5</v>
      </c>
      <c r="S91">
        <v>4.9654390800000003</v>
      </c>
      <c r="T91">
        <v>2983.000759</v>
      </c>
      <c r="U91">
        <v>6.2820812000000004E-2</v>
      </c>
      <c r="V91">
        <v>7.3141187999999996E-2</v>
      </c>
    </row>
    <row r="92" spans="1:22" x14ac:dyDescent="0.3">
      <c r="A92">
        <v>0.90500000000000003</v>
      </c>
      <c r="C92">
        <v>3.6066932336414601E-3</v>
      </c>
      <c r="D92">
        <v>4.5336702163486604E-3</v>
      </c>
      <c r="E92">
        <v>0.79553497751899405</v>
      </c>
      <c r="F92">
        <v>4779.19757674016</v>
      </c>
      <c r="G92">
        <v>1.36661875E-2</v>
      </c>
      <c r="H92">
        <v>2.3191937499999999E-2</v>
      </c>
      <c r="J92">
        <v>1.1856214857678599E-3</v>
      </c>
      <c r="K92">
        <v>4.03334360809354E-4</v>
      </c>
      <c r="L92">
        <v>2.9395499143408399</v>
      </c>
      <c r="M92">
        <v>3531.88488861613</v>
      </c>
      <c r="N92">
        <v>4.1619437500000002E-2</v>
      </c>
      <c r="O92">
        <v>5.0574812500000003E-2</v>
      </c>
      <c r="Q92">
        <v>1.7641E-4</v>
      </c>
      <c r="R92" s="1">
        <v>3.5599999999999998E-5</v>
      </c>
      <c r="S92">
        <v>4.9509959769999998</v>
      </c>
      <c r="T92">
        <v>2974.3240270000001</v>
      </c>
      <c r="U92">
        <v>6.3839687000000006E-2</v>
      </c>
      <c r="V92">
        <v>7.3141187999999996E-2</v>
      </c>
    </row>
    <row r="93" spans="1:22" x14ac:dyDescent="0.3">
      <c r="A93">
        <v>0.91500000000000004</v>
      </c>
      <c r="C93">
        <v>3.5726310458732299E-3</v>
      </c>
      <c r="D93">
        <v>4.4977917320245002E-3</v>
      </c>
      <c r="E93">
        <v>0.79430779785465</v>
      </c>
      <c r="F93">
        <v>4771.8252622049304</v>
      </c>
      <c r="G93">
        <v>1.36661875E-2</v>
      </c>
      <c r="H93">
        <v>2.3191937499999999E-2</v>
      </c>
      <c r="J93">
        <v>1.14835946397687E-3</v>
      </c>
      <c r="K93">
        <v>3.91657140117297E-4</v>
      </c>
      <c r="L93">
        <v>2.9320529267842499</v>
      </c>
      <c r="M93">
        <v>3522.8772181111599</v>
      </c>
      <c r="N93">
        <v>4.1619437500000002E-2</v>
      </c>
      <c r="O93">
        <v>5.0574812500000003E-2</v>
      </c>
      <c r="Q93">
        <v>1.6740900000000001E-4</v>
      </c>
      <c r="R93" s="1">
        <v>3.3899999999999997E-5</v>
      </c>
      <c r="S93">
        <v>4.9367338509999996</v>
      </c>
      <c r="T93">
        <v>2965.7560159999998</v>
      </c>
      <c r="U93">
        <v>6.4726937999999998E-2</v>
      </c>
      <c r="V93">
        <v>7.3141187999999996E-2</v>
      </c>
    </row>
    <row r="94" spans="1:22" x14ac:dyDescent="0.3">
      <c r="A94">
        <v>0.92500000000000004</v>
      </c>
      <c r="C94">
        <v>3.5389336427810798E-3</v>
      </c>
      <c r="D94">
        <v>4.4622283338904599E-3</v>
      </c>
      <c r="E94">
        <v>0.79308663250219802</v>
      </c>
      <c r="F94">
        <v>4764.4890788086404</v>
      </c>
      <c r="G94">
        <v>1.36661875E-2</v>
      </c>
      <c r="H94">
        <v>2.3191937499999999E-2</v>
      </c>
      <c r="J94">
        <v>1.1123743697392401E-3</v>
      </c>
      <c r="K94">
        <v>3.8034681552126602E-4</v>
      </c>
      <c r="L94">
        <v>2.9246317422553698</v>
      </c>
      <c r="M94">
        <v>3513.9606253480001</v>
      </c>
      <c r="N94">
        <v>4.1253812500000001E-2</v>
      </c>
      <c r="O94">
        <v>4.6119062500000002E-2</v>
      </c>
      <c r="Q94">
        <v>1.5889499999999999E-4</v>
      </c>
      <c r="R94" s="1">
        <v>3.2299999999999999E-5</v>
      </c>
      <c r="S94">
        <v>4.922639642</v>
      </c>
      <c r="T94">
        <v>2957.2888830000002</v>
      </c>
      <c r="U94">
        <v>6.4395437E-2</v>
      </c>
      <c r="V94">
        <v>7.3141187999999996E-2</v>
      </c>
    </row>
    <row r="95" spans="1:22" x14ac:dyDescent="0.3">
      <c r="A95">
        <v>0.93500000000000005</v>
      </c>
      <c r="C95">
        <v>3.5056390907665402E-3</v>
      </c>
      <c r="D95">
        <v>4.4270033059038497E-3</v>
      </c>
      <c r="E95">
        <v>0.79187632096217797</v>
      </c>
      <c r="F95">
        <v>4757.2180999797702</v>
      </c>
      <c r="G95">
        <v>1.36661875E-2</v>
      </c>
      <c r="H95">
        <v>2.3191937499999999E-2</v>
      </c>
      <c r="J95">
        <v>1.0775757165639101E-3</v>
      </c>
      <c r="K95">
        <v>3.6937329400802001E-4</v>
      </c>
      <c r="L95">
        <v>2.9173081379849801</v>
      </c>
      <c r="M95">
        <v>3505.16127578546</v>
      </c>
      <c r="N95">
        <v>4.1253812500000001E-2</v>
      </c>
      <c r="O95">
        <v>4.7757062500000003E-2</v>
      </c>
      <c r="Q95">
        <v>1.50839E-4</v>
      </c>
      <c r="R95" s="1">
        <v>3.0700000000000001E-5</v>
      </c>
      <c r="S95">
        <v>4.9087200209999997</v>
      </c>
      <c r="T95">
        <v>2948.926633</v>
      </c>
      <c r="U95">
        <v>6.5545937999999998E-2</v>
      </c>
      <c r="V95">
        <v>7.3141187999999996E-2</v>
      </c>
    </row>
    <row r="96" spans="1:22" x14ac:dyDescent="0.3">
      <c r="A96">
        <v>0.94499999999999995</v>
      </c>
      <c r="C96">
        <v>3.4727094843419299E-3</v>
      </c>
      <c r="D96">
        <v>4.3920892909841101E-3</v>
      </c>
      <c r="E96">
        <v>0.79067369861322301</v>
      </c>
      <c r="F96">
        <v>4749.9933141711299</v>
      </c>
      <c r="G96">
        <v>1.36661875E-2</v>
      </c>
      <c r="H96">
        <v>2.3191937499999999E-2</v>
      </c>
      <c r="J96">
        <v>1.04397437676068E-3</v>
      </c>
      <c r="K96">
        <v>3.5874649994829902E-4</v>
      </c>
      <c r="L96">
        <v>2.9100614972163701</v>
      </c>
      <c r="M96">
        <v>3496.4543982805098</v>
      </c>
      <c r="N96">
        <v>4.1253812500000001E-2</v>
      </c>
      <c r="O96">
        <v>5.19349375E-2</v>
      </c>
      <c r="Q96">
        <v>1.43215E-4</v>
      </c>
      <c r="R96" s="1">
        <v>2.9300000000000001E-5</v>
      </c>
      <c r="S96">
        <v>4.8949584189999999</v>
      </c>
      <c r="T96">
        <v>2940.659314</v>
      </c>
      <c r="U96">
        <v>6.5545937999999998E-2</v>
      </c>
      <c r="V96">
        <v>7.4613437000000005E-2</v>
      </c>
    </row>
    <row r="97" spans="1:22" x14ac:dyDescent="0.3">
      <c r="A97">
        <v>0.95499999999999996</v>
      </c>
      <c r="C97">
        <v>3.44016392870226E-3</v>
      </c>
      <c r="D97">
        <v>4.3575080062336199E-3</v>
      </c>
      <c r="E97">
        <v>0.78947965758891003</v>
      </c>
      <c r="F97">
        <v>4742.8200808989404</v>
      </c>
      <c r="G97">
        <v>1.36661875E-2</v>
      </c>
      <c r="H97">
        <v>2.3191937499999999E-2</v>
      </c>
      <c r="J97">
        <v>1.0115450257504801E-3</v>
      </c>
      <c r="K97">
        <v>3.4846235046588397E-4</v>
      </c>
      <c r="L97">
        <v>2.9028818304131798</v>
      </c>
      <c r="M97">
        <v>3487.8279903519301</v>
      </c>
      <c r="N97">
        <v>4.1253812500000001E-2</v>
      </c>
      <c r="O97">
        <v>5.19349375E-2</v>
      </c>
      <c r="Q97">
        <v>1.3599799999999999E-4</v>
      </c>
      <c r="R97" s="1">
        <v>2.7900000000000001E-5</v>
      </c>
      <c r="S97">
        <v>4.8813636020000004</v>
      </c>
      <c r="T97">
        <v>2932.4921920000002</v>
      </c>
      <c r="U97">
        <v>6.7335063000000001E-2</v>
      </c>
      <c r="V97">
        <v>7.5525062000000004E-2</v>
      </c>
    </row>
    <row r="98" spans="1:22" x14ac:dyDescent="0.3">
      <c r="A98">
        <v>0.96499999999999997</v>
      </c>
      <c r="C98">
        <v>3.4080033679295E-3</v>
      </c>
      <c r="D98">
        <v>4.32324900242594E-3</v>
      </c>
      <c r="E98">
        <v>0.78829680317213802</v>
      </c>
      <c r="F98">
        <v>4735.7140514696603</v>
      </c>
      <c r="G98">
        <v>1.36661875E-2</v>
      </c>
      <c r="H98">
        <v>2.3191937499999999E-2</v>
      </c>
      <c r="J98">
        <v>9.8018924141052397E-4</v>
      </c>
      <c r="K98">
        <v>3.38487851922943E-4</v>
      </c>
      <c r="L98">
        <v>2.8957885366995701</v>
      </c>
      <c r="M98">
        <v>3479.30536015084</v>
      </c>
      <c r="N98">
        <v>4.1253812500000001E-2</v>
      </c>
      <c r="O98">
        <v>5.19349375E-2</v>
      </c>
      <c r="Q98">
        <v>1.2916499999999999E-4</v>
      </c>
      <c r="R98" s="1">
        <v>2.65E-5</v>
      </c>
      <c r="S98">
        <v>4.8679240530000003</v>
      </c>
      <c r="T98">
        <v>2924.4183469999998</v>
      </c>
      <c r="U98">
        <v>6.7335063000000001E-2</v>
      </c>
      <c r="V98">
        <v>7.5525062000000004E-2</v>
      </c>
    </row>
    <row r="99" spans="1:22" x14ac:dyDescent="0.3">
      <c r="A99">
        <v>0.97499999999999998</v>
      </c>
      <c r="C99">
        <v>3.3762044706504698E-3</v>
      </c>
      <c r="D99">
        <v>4.2893105725686203E-3</v>
      </c>
      <c r="E99">
        <v>0.78712054385669095</v>
      </c>
      <c r="F99">
        <v>4728.6476422873302</v>
      </c>
      <c r="G99">
        <v>1.36661875E-2</v>
      </c>
      <c r="H99">
        <v>2.3191937499999999E-2</v>
      </c>
      <c r="J99">
        <v>9.4991758458009895E-4</v>
      </c>
      <c r="K99">
        <v>3.28830536095497E-4</v>
      </c>
      <c r="L99">
        <v>2.8887754642842198</v>
      </c>
      <c r="M99">
        <v>3470.87911626713</v>
      </c>
      <c r="N99">
        <v>4.1253812500000001E-2</v>
      </c>
      <c r="O99">
        <v>5.4991562500000001E-2</v>
      </c>
      <c r="Q99">
        <v>1.22695E-4</v>
      </c>
      <c r="R99" s="1">
        <v>2.5299999999999998E-5</v>
      </c>
      <c r="S99">
        <v>4.8546525799999998</v>
      </c>
      <c r="T99">
        <v>2916.4454740000001</v>
      </c>
      <c r="U99">
        <v>6.6988937999999998E-2</v>
      </c>
      <c r="V99">
        <v>7.5525062000000004E-2</v>
      </c>
    </row>
    <row r="100" spans="1:22" x14ac:dyDescent="0.3">
      <c r="A100">
        <v>0.98499999999999999</v>
      </c>
      <c r="C100">
        <v>3.3447612522656098E-3</v>
      </c>
      <c r="D100">
        <v>4.2556716194101004E-3</v>
      </c>
      <c r="E100">
        <v>0.78595379328850601</v>
      </c>
      <c r="F100">
        <v>4721.6383571575698</v>
      </c>
      <c r="G100">
        <v>1.36661875E-2</v>
      </c>
      <c r="H100">
        <v>2.3191937499999999E-2</v>
      </c>
      <c r="J100">
        <v>9.2063451682610202E-4</v>
      </c>
      <c r="K100">
        <v>3.1946004243012097E-4</v>
      </c>
      <c r="L100">
        <v>2.8818455974113899</v>
      </c>
      <c r="M100">
        <v>3462.5528442862201</v>
      </c>
      <c r="N100">
        <v>4.1253812500000001E-2</v>
      </c>
      <c r="O100">
        <v>5.19349375E-2</v>
      </c>
      <c r="Q100">
        <v>1.16567E-4</v>
      </c>
      <c r="R100" s="1">
        <v>2.41E-5</v>
      </c>
      <c r="S100">
        <v>4.8415291529999998</v>
      </c>
      <c r="T100">
        <v>2908.5615400000002</v>
      </c>
      <c r="U100">
        <v>6.7315562999999995E-2</v>
      </c>
      <c r="V100">
        <v>7.7879687000000003E-2</v>
      </c>
    </row>
    <row r="101" spans="1:22" x14ac:dyDescent="0.3">
      <c r="A101">
        <v>0.995</v>
      </c>
      <c r="C101">
        <v>3.3137108062663398E-3</v>
      </c>
      <c r="D101">
        <v>4.2223769721377903E-3</v>
      </c>
      <c r="E101">
        <v>0.78479747974482905</v>
      </c>
      <c r="F101">
        <v>4714.69177273066</v>
      </c>
      <c r="G101">
        <v>1.36661875E-2</v>
      </c>
      <c r="H101">
        <v>2.5575812499999899E-2</v>
      </c>
      <c r="J101">
        <v>8.9233408234111E-4</v>
      </c>
      <c r="K101">
        <v>3.1037903705054802E-4</v>
      </c>
      <c r="L101">
        <v>2.87498179909548</v>
      </c>
      <c r="M101">
        <v>3454.3059540285599</v>
      </c>
      <c r="N101">
        <v>4.1253812500000001E-2</v>
      </c>
      <c r="O101">
        <v>5.19349375E-2</v>
      </c>
      <c r="Q101">
        <v>1.10763E-4</v>
      </c>
      <c r="R101" s="1">
        <v>2.2900000000000001E-5</v>
      </c>
      <c r="S101">
        <v>4.828552664</v>
      </c>
      <c r="T101">
        <v>2900.7658799999999</v>
      </c>
      <c r="U101">
        <v>6.7905437999999999E-2</v>
      </c>
      <c r="V101">
        <v>7.7850437999999994E-2</v>
      </c>
    </row>
    <row r="102" spans="1:22" x14ac:dyDescent="0.3">
      <c r="A102">
        <v>1.0049999999999999</v>
      </c>
      <c r="C102">
        <v>3.2830026580403199E-3</v>
      </c>
      <c r="D102">
        <v>4.1893917407200398E-3</v>
      </c>
      <c r="E102">
        <v>0.78364661536189095</v>
      </c>
      <c r="F102">
        <v>4707.7779242821098</v>
      </c>
      <c r="G102">
        <v>1.36661875E-2</v>
      </c>
      <c r="H102">
        <v>2.5575812499999899E-2</v>
      </c>
      <c r="J102">
        <v>8.6494837294193204E-4</v>
      </c>
      <c r="K102">
        <v>3.0157162334999498E-4</v>
      </c>
      <c r="L102">
        <v>2.8681358124272101</v>
      </c>
      <c r="M102">
        <v>3446.0804645604799</v>
      </c>
      <c r="N102">
        <v>4.0834562499999998E-2</v>
      </c>
      <c r="O102">
        <v>5.4469937500000003E-2</v>
      </c>
      <c r="Q102">
        <v>1.05263E-4</v>
      </c>
      <c r="R102" s="1">
        <v>2.19E-5</v>
      </c>
      <c r="S102">
        <v>4.815719144</v>
      </c>
      <c r="T102">
        <v>2893.0561090000001</v>
      </c>
      <c r="U102">
        <v>6.7905437999999999E-2</v>
      </c>
      <c r="V102">
        <v>7.7879687000000003E-2</v>
      </c>
    </row>
    <row r="103" spans="1:22" x14ac:dyDescent="0.3">
      <c r="A103">
        <v>1.0149999999999999</v>
      </c>
      <c r="C103">
        <v>3.25264012201324E-3</v>
      </c>
      <c r="D103">
        <v>4.1567133102140396E-3</v>
      </c>
      <c r="E103">
        <v>0.78250287649637196</v>
      </c>
      <c r="F103">
        <v>4700.9068825693203</v>
      </c>
      <c r="G103">
        <v>1.36661875E-2</v>
      </c>
      <c r="H103">
        <v>2.5575812499999899E-2</v>
      </c>
      <c r="J103">
        <v>8.3853269977921701E-4</v>
      </c>
      <c r="K103">
        <v>2.93047579861297E-4</v>
      </c>
      <c r="L103">
        <v>2.8614216850932599</v>
      </c>
      <c r="M103">
        <v>3438.0134047853298</v>
      </c>
      <c r="N103">
        <v>4.0834562499999998E-2</v>
      </c>
      <c r="O103">
        <v>5.4469937500000003E-2</v>
      </c>
      <c r="Q103">
        <v>1.00052E-4</v>
      </c>
      <c r="R103" s="1">
        <v>2.0800000000000001E-5</v>
      </c>
      <c r="S103">
        <v>4.8030313290000004</v>
      </c>
      <c r="T103">
        <v>2885.4338699999998</v>
      </c>
      <c r="U103">
        <v>6.8373437999999995E-2</v>
      </c>
      <c r="V103">
        <v>7.7879687000000003E-2</v>
      </c>
    </row>
    <row r="104" spans="1:22" x14ac:dyDescent="0.3">
      <c r="A104">
        <v>1.0249999999999999</v>
      </c>
      <c r="C104">
        <v>3.2226639416212698E-3</v>
      </c>
      <c r="D104">
        <v>4.1243609925210702E-3</v>
      </c>
      <c r="E104">
        <v>0.78137290781895896</v>
      </c>
      <c r="F104">
        <v>4694.1185656285297</v>
      </c>
      <c r="G104">
        <v>1.36661875E-2</v>
      </c>
      <c r="H104">
        <v>2.5575812499999899E-2</v>
      </c>
      <c r="J104">
        <v>8.1301348235714795E-4</v>
      </c>
      <c r="K104">
        <v>2.8478514573014601E-4</v>
      </c>
      <c r="L104">
        <v>2.8548310701834598</v>
      </c>
      <c r="M104">
        <v>3430.0947458460601</v>
      </c>
      <c r="N104">
        <v>4.1253812500000001E-2</v>
      </c>
      <c r="O104">
        <v>5.8111562499999998E-2</v>
      </c>
      <c r="Q104" s="1">
        <v>9.5099999999999994E-5</v>
      </c>
      <c r="R104" s="1">
        <v>1.9899999999999999E-5</v>
      </c>
      <c r="S104">
        <v>4.7904808030000003</v>
      </c>
      <c r="T104">
        <v>2877.894108</v>
      </c>
      <c r="U104">
        <v>6.8373437999999995E-2</v>
      </c>
      <c r="V104">
        <v>7.8649937000000003E-2</v>
      </c>
    </row>
    <row r="105" spans="1:22" x14ac:dyDescent="0.3">
      <c r="A105">
        <v>1.0349999999999999</v>
      </c>
      <c r="C105">
        <v>3.1929908759871901E-3</v>
      </c>
      <c r="D105">
        <v>4.0922692620388602E-3</v>
      </c>
      <c r="E105">
        <v>0.78024945855991301</v>
      </c>
      <c r="F105">
        <v>4687.3694142673103</v>
      </c>
      <c r="G105">
        <v>1.36661875E-2</v>
      </c>
      <c r="H105">
        <v>2.5575812499999899E-2</v>
      </c>
      <c r="J105">
        <v>7.8833293819654995E-4</v>
      </c>
      <c r="K105">
        <v>2.7677743997445902E-4</v>
      </c>
      <c r="L105">
        <v>2.84825576199164</v>
      </c>
      <c r="M105">
        <v>3422.1944780100298</v>
      </c>
      <c r="N105">
        <v>4.1253812500000001E-2</v>
      </c>
      <c r="O105">
        <v>5.8111562499999998E-2</v>
      </c>
      <c r="Q105" s="1">
        <v>9.0400000000000002E-5</v>
      </c>
      <c r="R105" s="1">
        <v>1.8899999999999999E-5</v>
      </c>
      <c r="S105">
        <v>4.7780617440000004</v>
      </c>
      <c r="T105">
        <v>2870.433325</v>
      </c>
      <c r="U105">
        <v>6.7905437999999999E-2</v>
      </c>
      <c r="V105">
        <v>7.8649937000000003E-2</v>
      </c>
    </row>
    <row r="106" spans="1:22" x14ac:dyDescent="0.3">
      <c r="A106">
        <v>1.0449999999999999</v>
      </c>
      <c r="C106">
        <v>3.1636333391288499E-3</v>
      </c>
      <c r="D106">
        <v>4.0604565086179703E-3</v>
      </c>
      <c r="E106">
        <v>0.77913242819232598</v>
      </c>
      <c r="F106">
        <v>4680.6588245675703</v>
      </c>
      <c r="G106">
        <v>1.52505625E-2</v>
      </c>
      <c r="H106">
        <v>2.5575812499999899E-2</v>
      </c>
      <c r="J106">
        <v>7.6446591239270705E-4</v>
      </c>
      <c r="K106">
        <v>2.69017244934422E-4</v>
      </c>
      <c r="L106">
        <v>2.8416985408465401</v>
      </c>
      <c r="M106">
        <v>3414.3159418570299</v>
      </c>
      <c r="N106">
        <v>4.1253812500000001E-2</v>
      </c>
      <c r="O106">
        <v>5.8111562499999998E-2</v>
      </c>
      <c r="Q106" s="1">
        <v>8.6000000000000003E-5</v>
      </c>
      <c r="R106" s="1">
        <v>1.8E-5</v>
      </c>
      <c r="S106">
        <v>4.7657877790000001</v>
      </c>
      <c r="T106">
        <v>2863.0597079999998</v>
      </c>
      <c r="U106">
        <v>7.2083312999999996E-2</v>
      </c>
      <c r="V106">
        <v>7.8649937000000003E-2</v>
      </c>
    </row>
    <row r="107" spans="1:22" x14ac:dyDescent="0.3">
      <c r="A107">
        <v>1.0549999999999999</v>
      </c>
      <c r="C107">
        <v>3.1346254991818502E-3</v>
      </c>
      <c r="D107">
        <v>4.02896501623967E-3</v>
      </c>
      <c r="E107">
        <v>0.77802251609210404</v>
      </c>
      <c r="F107">
        <v>4673.99099804873</v>
      </c>
      <c r="G107">
        <v>1.52505625E-2</v>
      </c>
      <c r="H107">
        <v>2.5575812499999899E-2</v>
      </c>
      <c r="J107">
        <v>7.4137488539708697E-4</v>
      </c>
      <c r="K107">
        <v>2.6148791328091397E-4</v>
      </c>
      <c r="L107">
        <v>2.83521664957658</v>
      </c>
      <c r="M107">
        <v>3406.52791495048</v>
      </c>
      <c r="N107">
        <v>4.0834562499999998E-2</v>
      </c>
      <c r="O107">
        <v>5.19349375E-2</v>
      </c>
      <c r="Q107" s="1">
        <v>8.1799999999999996E-5</v>
      </c>
      <c r="R107" s="1">
        <v>1.7200000000000001E-5</v>
      </c>
      <c r="S107">
        <v>4.7536545569999999</v>
      </c>
      <c r="T107">
        <v>2855.7706429999998</v>
      </c>
      <c r="U107">
        <v>7.1937062999999996E-2</v>
      </c>
      <c r="V107">
        <v>7.7879687000000003E-2</v>
      </c>
    </row>
    <row r="108" spans="1:22" x14ac:dyDescent="0.3">
      <c r="A108">
        <v>1.0649999999999999</v>
      </c>
      <c r="C108">
        <v>3.1059251650365702E-3</v>
      </c>
      <c r="D108">
        <v>3.9977393183664297E-3</v>
      </c>
      <c r="E108">
        <v>0.77692038366966798</v>
      </c>
      <c r="F108">
        <v>4667.3699081514796</v>
      </c>
      <c r="G108">
        <v>1.52505625E-2</v>
      </c>
      <c r="H108">
        <v>2.5575812499999899E-2</v>
      </c>
      <c r="J108">
        <v>7.1904901590201498E-4</v>
      </c>
      <c r="K108">
        <v>2.5418876904327798E-4</v>
      </c>
      <c r="L108">
        <v>2.8287993155967901</v>
      </c>
      <c r="M108">
        <v>3398.8174539721299</v>
      </c>
      <c r="N108">
        <v>4.1502437500000003E-2</v>
      </c>
      <c r="O108">
        <v>5.19349375E-2</v>
      </c>
      <c r="Q108" s="1">
        <v>7.7799999999999994E-5</v>
      </c>
      <c r="R108" s="1">
        <v>1.6399999999999999E-5</v>
      </c>
      <c r="S108">
        <v>4.7416513089999999</v>
      </c>
      <c r="T108">
        <v>2848.559659</v>
      </c>
      <c r="U108">
        <v>7.1937062999999996E-2</v>
      </c>
      <c r="V108">
        <v>8.0970437000000006E-2</v>
      </c>
    </row>
    <row r="109" spans="1:22" x14ac:dyDescent="0.3">
      <c r="A109">
        <v>1.075</v>
      </c>
      <c r="C109">
        <v>3.0775415965106599E-3</v>
      </c>
      <c r="D109">
        <v>3.9667938554144699E-3</v>
      </c>
      <c r="E109">
        <v>0.77582594626387502</v>
      </c>
      <c r="F109">
        <v>4660.7950462717799</v>
      </c>
      <c r="G109">
        <v>1.52505625E-2</v>
      </c>
      <c r="H109">
        <v>2.5575812499999899E-2</v>
      </c>
      <c r="J109">
        <v>6.9741948995412795E-4</v>
      </c>
      <c r="K109">
        <v>2.4709634788843099E-4</v>
      </c>
      <c r="L109">
        <v>2.8224597243704501</v>
      </c>
      <c r="M109">
        <v>3391.20040132639</v>
      </c>
      <c r="N109">
        <v>4.8892937499999997E-2</v>
      </c>
      <c r="O109">
        <v>5.8111562499999998E-2</v>
      </c>
      <c r="Q109" s="1">
        <v>7.3999999999999996E-5</v>
      </c>
      <c r="R109" s="1">
        <v>1.56E-5</v>
      </c>
      <c r="S109">
        <v>4.7297605100000002</v>
      </c>
      <c r="T109">
        <v>2841.4162299999998</v>
      </c>
      <c r="U109">
        <v>7.1937062999999996E-2</v>
      </c>
      <c r="V109">
        <v>8.0970437000000006E-2</v>
      </c>
    </row>
    <row r="110" spans="1:22" x14ac:dyDescent="0.3">
      <c r="A110">
        <v>1.085</v>
      </c>
      <c r="C110">
        <v>3.0494857765109599E-3</v>
      </c>
      <c r="D110">
        <v>3.93613827115398E-3</v>
      </c>
      <c r="E110">
        <v>0.77474051124147303</v>
      </c>
      <c r="F110">
        <v>4654.2742664501902</v>
      </c>
      <c r="G110">
        <v>1.52505625E-2</v>
      </c>
      <c r="H110">
        <v>2.5575812499999899E-2</v>
      </c>
      <c r="J110">
        <v>6.7652350790332004E-4</v>
      </c>
      <c r="K110">
        <v>2.4022820306011399E-4</v>
      </c>
      <c r="L110">
        <v>2.8161702051862201</v>
      </c>
      <c r="M110">
        <v>3383.64351050611</v>
      </c>
      <c r="N110">
        <v>4.3623062499999997E-2</v>
      </c>
      <c r="O110">
        <v>5.4991562500000001E-2</v>
      </c>
      <c r="Q110" s="1">
        <v>7.0400000000000004E-5</v>
      </c>
      <c r="R110" s="1">
        <v>1.49E-5</v>
      </c>
      <c r="S110">
        <v>4.7179974600000003</v>
      </c>
      <c r="T110">
        <v>2834.3495469999998</v>
      </c>
      <c r="U110">
        <v>7.1937062999999996E-2</v>
      </c>
      <c r="V110">
        <v>8.0970437000000006E-2</v>
      </c>
    </row>
    <row r="111" spans="1:22" x14ac:dyDescent="0.3">
      <c r="A111">
        <v>1.095</v>
      </c>
      <c r="C111">
        <v>3.0217483604794699E-3</v>
      </c>
      <c r="D111">
        <v>3.9057759702911801E-3</v>
      </c>
      <c r="E111">
        <v>0.77366146534364499</v>
      </c>
      <c r="F111">
        <v>4647.7918694647396</v>
      </c>
      <c r="G111">
        <v>1.52505625E-2</v>
      </c>
      <c r="H111">
        <v>2.5575812499999899E-2</v>
      </c>
      <c r="J111">
        <v>6.5627888387931798E-4</v>
      </c>
      <c r="K111">
        <v>2.33556925446798E-4</v>
      </c>
      <c r="L111">
        <v>2.8099311661336701</v>
      </c>
      <c r="M111">
        <v>3376.1472718330801</v>
      </c>
      <c r="N111">
        <v>4.3623062499999997E-2</v>
      </c>
      <c r="O111">
        <v>5.8111562499999998E-2</v>
      </c>
      <c r="Q111" s="1">
        <v>6.7000000000000002E-5</v>
      </c>
      <c r="R111" s="1">
        <v>1.42E-5</v>
      </c>
      <c r="S111">
        <v>4.7063564009999999</v>
      </c>
      <c r="T111">
        <v>2827.3561490000002</v>
      </c>
      <c r="U111">
        <v>7.1937062999999996E-2</v>
      </c>
      <c r="V111">
        <v>8.0970437000000006E-2</v>
      </c>
    </row>
    <row r="112" spans="1:22" x14ac:dyDescent="0.3">
      <c r="A112">
        <v>1.105</v>
      </c>
      <c r="C112">
        <v>2.9943351682187899E-3</v>
      </c>
      <c r="D112">
        <v>3.8757009249953101E-3</v>
      </c>
      <c r="E112">
        <v>0.77259190690066304</v>
      </c>
      <c r="F112">
        <v>4641.3664686170896</v>
      </c>
      <c r="G112">
        <v>1.52505625E-2</v>
      </c>
      <c r="H112">
        <v>2.47714375E-2</v>
      </c>
      <c r="J112">
        <v>6.3666223934542702E-4</v>
      </c>
      <c r="K112">
        <v>2.2707742913567999E-4</v>
      </c>
      <c r="L112">
        <v>2.8037231254939701</v>
      </c>
      <c r="M112">
        <v>3368.6882779183002</v>
      </c>
      <c r="N112">
        <v>4.3623062499999997E-2</v>
      </c>
      <c r="O112">
        <v>5.8111562499999998E-2</v>
      </c>
      <c r="Q112" s="1">
        <v>6.3800000000000006E-5</v>
      </c>
      <c r="R112" s="1">
        <v>1.36E-5</v>
      </c>
      <c r="S112">
        <v>4.6948278930000003</v>
      </c>
      <c r="T112">
        <v>2820.4303669999999</v>
      </c>
      <c r="U112">
        <v>7.1937062999999996E-2</v>
      </c>
      <c r="V112">
        <v>8.0970437000000006E-2</v>
      </c>
    </row>
    <row r="113" spans="1:22" x14ac:dyDescent="0.3">
      <c r="A113">
        <v>1.115</v>
      </c>
      <c r="C113">
        <v>2.9672211798300301E-3</v>
      </c>
      <c r="D113">
        <v>3.8458811228241998E-3</v>
      </c>
      <c r="E113">
        <v>0.77153221461277599</v>
      </c>
      <c r="F113">
        <v>4635.0003389591002</v>
      </c>
      <c r="G113">
        <v>1.52505625E-2</v>
      </c>
      <c r="H113">
        <v>2.5575812499999899E-2</v>
      </c>
      <c r="J113">
        <v>6.17689514664857E-4</v>
      </c>
      <c r="K113">
        <v>2.20790626838339E-4</v>
      </c>
      <c r="L113">
        <v>2.7976256216579398</v>
      </c>
      <c r="M113">
        <v>3361.3620945622401</v>
      </c>
      <c r="N113">
        <v>4.3623062499999997E-2</v>
      </c>
      <c r="O113">
        <v>5.8111562499999998E-2</v>
      </c>
      <c r="Q113" s="1">
        <v>6.0699999999999998E-5</v>
      </c>
      <c r="R113" s="1">
        <v>1.2999999999999999E-5</v>
      </c>
      <c r="S113">
        <v>4.6834206619999996</v>
      </c>
      <c r="T113">
        <v>2813.5774430000001</v>
      </c>
      <c r="U113">
        <v>7.1937062999999996E-2</v>
      </c>
      <c r="V113">
        <v>8.0970437000000006E-2</v>
      </c>
    </row>
    <row r="114" spans="1:22" x14ac:dyDescent="0.3">
      <c r="A114">
        <v>1.125</v>
      </c>
      <c r="C114">
        <v>2.9403928907035999E-3</v>
      </c>
      <c r="D114">
        <v>3.8163277123665902E-3</v>
      </c>
      <c r="E114">
        <v>0.77047704293722696</v>
      </c>
      <c r="F114">
        <v>4628.6613670001798</v>
      </c>
      <c r="G114">
        <v>1.52505625E-2</v>
      </c>
      <c r="H114">
        <v>2.5575812499999899E-2</v>
      </c>
      <c r="J114">
        <v>5.9933834937775799E-4</v>
      </c>
      <c r="K114">
        <v>2.14692563539501E-4</v>
      </c>
      <c r="L114">
        <v>2.79161205910835</v>
      </c>
      <c r="M114">
        <v>3354.1367671091998</v>
      </c>
      <c r="N114">
        <v>4.3623062499999997E-2</v>
      </c>
      <c r="O114">
        <v>5.8111562499999998E-2</v>
      </c>
      <c r="Q114" s="1">
        <v>5.7800000000000002E-5</v>
      </c>
      <c r="R114" s="1">
        <v>1.24E-5</v>
      </c>
      <c r="S114">
        <v>4.6721413060000003</v>
      </c>
      <c r="T114">
        <v>2806.80134</v>
      </c>
      <c r="U114">
        <v>7.5291063000000005E-2</v>
      </c>
      <c r="V114">
        <v>8.2345188E-2</v>
      </c>
    </row>
    <row r="115" spans="1:22" x14ac:dyDescent="0.3">
      <c r="A115">
        <v>1.135</v>
      </c>
      <c r="C115">
        <v>2.9138554407360999E-3</v>
      </c>
      <c r="D115">
        <v>3.7870458979438601E-3</v>
      </c>
      <c r="E115">
        <v>0.76942702023182497</v>
      </c>
      <c r="F115">
        <v>4622.3533276166299</v>
      </c>
      <c r="G115">
        <v>1.52505625E-2</v>
      </c>
      <c r="H115">
        <v>2.5575812499999899E-2</v>
      </c>
      <c r="J115">
        <v>5.8157692353494501E-4</v>
      </c>
      <c r="K115">
        <v>2.0877984316907799E-4</v>
      </c>
      <c r="L115">
        <v>2.7855990056662701</v>
      </c>
      <c r="M115">
        <v>3346.91205135156</v>
      </c>
      <c r="N115">
        <v>4.3623062499999997E-2</v>
      </c>
      <c r="O115">
        <v>5.8111562499999998E-2</v>
      </c>
      <c r="Q115" s="1">
        <v>5.5000000000000002E-5</v>
      </c>
      <c r="R115" s="1">
        <v>1.1800000000000001E-5</v>
      </c>
      <c r="S115">
        <v>4.6609688809999996</v>
      </c>
      <c r="T115">
        <v>2800.0894760000001</v>
      </c>
      <c r="U115">
        <v>7.5291063000000005E-2</v>
      </c>
      <c r="V115">
        <v>8.2345188E-2</v>
      </c>
    </row>
    <row r="116" spans="1:22" x14ac:dyDescent="0.3">
      <c r="A116">
        <v>1.145</v>
      </c>
      <c r="C116">
        <v>2.8875943488433E-3</v>
      </c>
      <c r="D116">
        <v>3.75800322710601E-3</v>
      </c>
      <c r="E116">
        <v>0.76838527652542798</v>
      </c>
      <c r="F116">
        <v>4616.09502454022</v>
      </c>
      <c r="G116">
        <v>1.5816062499999999E-2</v>
      </c>
      <c r="H116">
        <v>2.5575812499999899E-2</v>
      </c>
      <c r="J116">
        <v>5.6441252603201604E-4</v>
      </c>
      <c r="K116">
        <v>2.0305166285375601E-4</v>
      </c>
      <c r="L116">
        <v>2.77964985905346</v>
      </c>
      <c r="M116">
        <v>3339.7641199898699</v>
      </c>
      <c r="N116">
        <v>5.1154937499999997E-2</v>
      </c>
      <c r="O116">
        <v>5.8111562499999998E-2</v>
      </c>
      <c r="Q116" s="1">
        <v>5.24E-5</v>
      </c>
      <c r="R116" s="1">
        <v>1.13E-5</v>
      </c>
      <c r="S116">
        <v>4.6499033970000001</v>
      </c>
      <c r="T116">
        <v>2793.4418569999998</v>
      </c>
      <c r="U116">
        <v>7.5291063000000005E-2</v>
      </c>
      <c r="V116">
        <v>8.3008187999999997E-2</v>
      </c>
    </row>
    <row r="117" spans="1:22" x14ac:dyDescent="0.3">
      <c r="A117">
        <v>1.155</v>
      </c>
      <c r="C117">
        <v>2.8616115125446899E-3</v>
      </c>
      <c r="D117">
        <v>3.7292139740677001E-3</v>
      </c>
      <c r="E117">
        <v>0.767349777310671</v>
      </c>
      <c r="F117">
        <v>4609.8742354137503</v>
      </c>
      <c r="G117">
        <v>1.52505625E-2</v>
      </c>
      <c r="H117">
        <v>2.5575812499999899E-2</v>
      </c>
      <c r="J117">
        <v>5.4779737769266202E-4</v>
      </c>
      <c r="K117">
        <v>1.9749209002973699E-4</v>
      </c>
      <c r="L117">
        <v>2.7737686993447501</v>
      </c>
      <c r="M117">
        <v>3332.6978752558198</v>
      </c>
      <c r="N117">
        <v>5.1154937499999997E-2</v>
      </c>
      <c r="O117">
        <v>5.8111562499999998E-2</v>
      </c>
      <c r="Q117" s="1">
        <v>4.99E-5</v>
      </c>
      <c r="R117" s="1">
        <v>1.08E-5</v>
      </c>
      <c r="S117">
        <v>4.6389570940000002</v>
      </c>
      <c r="T117">
        <v>2786.8658359999999</v>
      </c>
      <c r="U117">
        <v>7.5291063000000005E-2</v>
      </c>
      <c r="V117">
        <v>8.3008187999999997E-2</v>
      </c>
    </row>
    <row r="118" spans="1:22" x14ac:dyDescent="0.3">
      <c r="A118">
        <v>1.165</v>
      </c>
      <c r="C118">
        <v>2.8359491279625398E-3</v>
      </c>
      <c r="D118">
        <v>3.7007324937237298E-3</v>
      </c>
      <c r="E118">
        <v>0.76632102773496202</v>
      </c>
      <c r="F118">
        <v>4603.6939949237103</v>
      </c>
      <c r="G118">
        <v>1.52505625E-2</v>
      </c>
      <c r="H118">
        <v>2.5575812499999899E-2</v>
      </c>
      <c r="J118">
        <v>5.3171740223266603E-4</v>
      </c>
      <c r="K118">
        <v>1.9210073686773299E-4</v>
      </c>
      <c r="L118">
        <v>2.7679092277442301</v>
      </c>
      <c r="M118">
        <v>3325.65768889933</v>
      </c>
      <c r="N118">
        <v>5.1154937499999997E-2</v>
      </c>
      <c r="O118">
        <v>5.8111562499999998E-2</v>
      </c>
      <c r="Q118" s="1">
        <v>4.7500000000000003E-5</v>
      </c>
      <c r="R118" s="1">
        <v>1.03E-5</v>
      </c>
      <c r="S118">
        <v>4.6281309999999998</v>
      </c>
      <c r="T118">
        <v>2780.3620310000001</v>
      </c>
      <c r="U118">
        <v>7.6529313000000002E-2</v>
      </c>
      <c r="V118">
        <v>8.3008187999999997E-2</v>
      </c>
    </row>
    <row r="119" spans="1:22" x14ac:dyDescent="0.3">
      <c r="A119">
        <v>1.175</v>
      </c>
      <c r="C119">
        <v>2.8105517426578702E-3</v>
      </c>
      <c r="D119">
        <v>3.6724878550339199E-3</v>
      </c>
      <c r="E119">
        <v>0.76529912517080501</v>
      </c>
      <c r="F119">
        <v>4597.5548880380402</v>
      </c>
      <c r="G119">
        <v>1.5816062499999999E-2</v>
      </c>
      <c r="H119">
        <v>2.5575812499999899E-2</v>
      </c>
      <c r="J119">
        <v>5.1613593623713798E-4</v>
      </c>
      <c r="K119">
        <v>1.8686454114079799E-4</v>
      </c>
      <c r="L119">
        <v>2.7620860174228601</v>
      </c>
      <c r="M119">
        <v>3318.6610706629999</v>
      </c>
      <c r="N119">
        <v>5.1154937499999997E-2</v>
      </c>
      <c r="O119">
        <v>5.8111562499999998E-2</v>
      </c>
      <c r="Q119" s="1">
        <v>4.5300000000000003E-5</v>
      </c>
      <c r="R119" s="1">
        <v>9.7999999999999993E-6</v>
      </c>
      <c r="S119">
        <v>4.6173917080000004</v>
      </c>
      <c r="T119">
        <v>2773.9103730000002</v>
      </c>
      <c r="U119">
        <v>7.6529313000000002E-2</v>
      </c>
      <c r="V119">
        <v>8.2345188E-2</v>
      </c>
    </row>
    <row r="120" spans="1:22" x14ac:dyDescent="0.3">
      <c r="A120">
        <v>1.1850000000000001</v>
      </c>
      <c r="C120">
        <v>2.7854273186094401E-3</v>
      </c>
      <c r="D120">
        <v>3.6444944263353601E-3</v>
      </c>
      <c r="E120">
        <v>0.76428359952528802</v>
      </c>
      <c r="F120">
        <v>4591.45409066102</v>
      </c>
      <c r="G120">
        <v>1.5816062499999999E-2</v>
      </c>
      <c r="H120">
        <v>2.5575812499999899E-2</v>
      </c>
      <c r="J120">
        <v>5.0103317591881002E-4</v>
      </c>
      <c r="K120">
        <v>1.81772950834173E-4</v>
      </c>
      <c r="L120">
        <v>2.7563681703989502</v>
      </c>
      <c r="M120">
        <v>3311.7910469900999</v>
      </c>
      <c r="N120">
        <v>5.1154937499999997E-2</v>
      </c>
      <c r="O120">
        <v>5.8111562499999998E-2</v>
      </c>
      <c r="Q120" s="1">
        <v>4.3099999999999997E-5</v>
      </c>
      <c r="R120" s="1">
        <v>9.3600000000000002E-6</v>
      </c>
      <c r="S120">
        <v>4.6067604080000004</v>
      </c>
      <c r="T120">
        <v>2767.5235910000001</v>
      </c>
      <c r="U120">
        <v>7.6529313000000002E-2</v>
      </c>
      <c r="V120">
        <v>8.4514563000000001E-2</v>
      </c>
    </row>
    <row r="121" spans="1:22" x14ac:dyDescent="0.3">
      <c r="A121">
        <v>1.1950000000000001</v>
      </c>
      <c r="C121">
        <v>2.7605587614583098E-3</v>
      </c>
      <c r="D121">
        <v>3.6167266481665402E-3</v>
      </c>
      <c r="E121">
        <v>0.76327547807842899</v>
      </c>
      <c r="F121">
        <v>4585.39777420475</v>
      </c>
      <c r="G121">
        <v>1.5816062499999999E-2</v>
      </c>
      <c r="H121">
        <v>2.5575812499999899E-2</v>
      </c>
      <c r="J121">
        <v>4.86401445342569E-4</v>
      </c>
      <c r="K121">
        <v>1.7682731941585101E-4</v>
      </c>
      <c r="L121">
        <v>2.7507143519983002</v>
      </c>
      <c r="M121">
        <v>3304.9979540493</v>
      </c>
      <c r="N121">
        <v>5.1154937499999997E-2</v>
      </c>
      <c r="O121">
        <v>5.8111562499999998E-2</v>
      </c>
      <c r="Q121" s="1">
        <v>4.1100000000000003E-5</v>
      </c>
      <c r="R121" s="1">
        <v>8.9400000000000008E-6</v>
      </c>
      <c r="S121">
        <v>4.5962490699999998</v>
      </c>
      <c r="T121">
        <v>2761.208877</v>
      </c>
      <c r="U121">
        <v>7.6529313000000002E-2</v>
      </c>
      <c r="V121">
        <v>8.8721688000000007E-2</v>
      </c>
    </row>
    <row r="122" spans="1:22" x14ac:dyDescent="0.3">
      <c r="A122">
        <v>1.2050000000000001</v>
      </c>
      <c r="C122">
        <v>2.7359674692169701E-3</v>
      </c>
      <c r="D122">
        <v>3.5892188721006E-3</v>
      </c>
      <c r="E122">
        <v>0.76227378900850895</v>
      </c>
      <c r="F122">
        <v>4579.3801004243496</v>
      </c>
      <c r="G122">
        <v>1.5816062499999999E-2</v>
      </c>
      <c r="H122">
        <v>2.5575812499999899E-2</v>
      </c>
      <c r="J122">
        <v>4.7224334024335097E-4</v>
      </c>
      <c r="K122">
        <v>1.7203300718192401E-4</v>
      </c>
      <c r="L122">
        <v>2.7450740295666298</v>
      </c>
      <c r="M122">
        <v>3298.22107658717</v>
      </c>
      <c r="N122">
        <v>5.1154937499999997E-2</v>
      </c>
      <c r="O122">
        <v>5.5020812500000002E-2</v>
      </c>
      <c r="Q122" s="1">
        <v>3.9100000000000002E-5</v>
      </c>
      <c r="R122" s="1">
        <v>8.5399999999999996E-6</v>
      </c>
      <c r="S122">
        <v>4.5858218009999998</v>
      </c>
      <c r="T122">
        <v>2754.9446670000002</v>
      </c>
      <c r="U122">
        <v>7.7879687000000003E-2</v>
      </c>
      <c r="V122">
        <v>8.8721688000000007E-2</v>
      </c>
    </row>
    <row r="123" spans="1:22" x14ac:dyDescent="0.3">
      <c r="A123">
        <v>1.2150000000000001</v>
      </c>
      <c r="C123">
        <v>2.7116649052755801E-3</v>
      </c>
      <c r="D123">
        <v>3.5619900241004301E-3</v>
      </c>
      <c r="E123">
        <v>0.76127807403402203</v>
      </c>
      <c r="F123">
        <v>4573.3983161814604</v>
      </c>
      <c r="G123">
        <v>1.5816062499999999E-2</v>
      </c>
      <c r="H123">
        <v>2.5575812499999899E-2</v>
      </c>
      <c r="J123">
        <v>4.58540051974577E-4</v>
      </c>
      <c r="K123">
        <v>1.6738054365061201E-4</v>
      </c>
      <c r="L123">
        <v>2.7395062889252202</v>
      </c>
      <c r="M123">
        <v>3291.5314065328598</v>
      </c>
      <c r="N123">
        <v>5.1154937499999997E-2</v>
      </c>
      <c r="O123">
        <v>5.5020812500000002E-2</v>
      </c>
      <c r="Q123" s="1">
        <v>3.7299999999999999E-5</v>
      </c>
      <c r="R123" s="1">
        <v>8.1499999999999999E-6</v>
      </c>
      <c r="S123">
        <v>4.5754978780000002</v>
      </c>
      <c r="T123">
        <v>2748.7425429999998</v>
      </c>
      <c r="U123">
        <v>7.7879687000000003E-2</v>
      </c>
      <c r="V123">
        <v>8.8721688000000007E-2</v>
      </c>
    </row>
    <row r="124" spans="1:22" x14ac:dyDescent="0.3">
      <c r="A124">
        <v>1.2250000000000001</v>
      </c>
      <c r="C124">
        <v>2.6876152074744898E-3</v>
      </c>
      <c r="D124">
        <v>3.5349936266661302E-3</v>
      </c>
      <c r="E124">
        <v>0.760288558146338</v>
      </c>
      <c r="F124">
        <v>4567.4537731177197</v>
      </c>
      <c r="G124">
        <v>1.5816062499999999E-2</v>
      </c>
      <c r="H124">
        <v>2.5575812499999899E-2</v>
      </c>
      <c r="J124">
        <v>4.4524156580347002E-4</v>
      </c>
      <c r="K124">
        <v>1.62851878210425E-4</v>
      </c>
      <c r="L124">
        <v>2.7340278214547902</v>
      </c>
      <c r="M124">
        <v>3284.9489986692502</v>
      </c>
      <c r="N124">
        <v>5.1154937499999997E-2</v>
      </c>
      <c r="O124">
        <v>5.5020812500000002E-2</v>
      </c>
      <c r="Q124" s="1">
        <v>3.5599999999999998E-5</v>
      </c>
      <c r="R124" s="1">
        <v>7.79E-6</v>
      </c>
      <c r="S124">
        <v>4.5652760450000001</v>
      </c>
      <c r="T124">
        <v>2742.6017489999999</v>
      </c>
      <c r="U124">
        <v>7.7879687000000003E-2</v>
      </c>
      <c r="V124">
        <v>8.8721688000000007E-2</v>
      </c>
    </row>
    <row r="125" spans="1:22" x14ac:dyDescent="0.3">
      <c r="A125">
        <v>1.2350000000000001</v>
      </c>
      <c r="C125">
        <v>2.6638183991373999E-3</v>
      </c>
      <c r="D125">
        <v>3.5082230959961598E-3</v>
      </c>
      <c r="E125">
        <v>0.75930701276596402</v>
      </c>
      <c r="F125">
        <v>4561.5571130890503</v>
      </c>
      <c r="G125">
        <v>1.5816062499999999E-2</v>
      </c>
      <c r="H125">
        <v>2.5575812499999899E-2</v>
      </c>
      <c r="J125">
        <v>4.32345810869091E-4</v>
      </c>
      <c r="K125">
        <v>1.58454950214528E-4</v>
      </c>
      <c r="L125">
        <v>2.72850933520062</v>
      </c>
      <c r="M125">
        <v>3278.3185080237099</v>
      </c>
      <c r="N125">
        <v>5.1154937499999997E-2</v>
      </c>
      <c r="O125">
        <v>5.5020812500000002E-2</v>
      </c>
      <c r="Q125" s="1">
        <v>3.3899999999999997E-5</v>
      </c>
      <c r="R125" s="1">
        <v>7.4399999999999999E-6</v>
      </c>
      <c r="S125">
        <v>4.5551410040000002</v>
      </c>
      <c r="T125">
        <v>2736.513097</v>
      </c>
      <c r="U125">
        <v>7.7879687000000003E-2</v>
      </c>
      <c r="V125">
        <v>8.8721688000000007E-2</v>
      </c>
    </row>
    <row r="126" spans="1:22" x14ac:dyDescent="0.3">
      <c r="A126">
        <v>1.2450000000000001</v>
      </c>
      <c r="C126">
        <v>2.6402510456153801E-3</v>
      </c>
      <c r="D126">
        <v>3.48165365311602E-3</v>
      </c>
      <c r="E126">
        <v>0.75833247895074196</v>
      </c>
      <c r="F126">
        <v>4555.7025752248801</v>
      </c>
      <c r="G126">
        <v>1.5816062499999999E-2</v>
      </c>
      <c r="H126">
        <v>2.5575812499999899E-2</v>
      </c>
      <c r="J126">
        <v>4.1986081993221298E-4</v>
      </c>
      <c r="K126">
        <v>1.5418666424318899E-4</v>
      </c>
      <c r="L126">
        <v>2.7230683145851802</v>
      </c>
      <c r="M126">
        <v>3271.7810927559599</v>
      </c>
      <c r="N126">
        <v>5.1154937499999997E-2</v>
      </c>
      <c r="O126">
        <v>6.1801937500000001E-2</v>
      </c>
      <c r="Q126" s="1">
        <v>3.2299999999999999E-5</v>
      </c>
      <c r="R126" s="1">
        <v>7.1099999999999997E-6</v>
      </c>
      <c r="S126">
        <v>4.5450973469999996</v>
      </c>
      <c r="T126">
        <v>2730.479343</v>
      </c>
      <c r="U126">
        <v>7.7879687000000003E-2</v>
      </c>
      <c r="V126">
        <v>8.8721688000000007E-2</v>
      </c>
    </row>
    <row r="127" spans="1:22" x14ac:dyDescent="0.3">
      <c r="A127">
        <v>1.2549999999999999</v>
      </c>
      <c r="C127">
        <v>2.61696121709999E-3</v>
      </c>
      <c r="D127">
        <v>3.4553563591113601E-3</v>
      </c>
      <c r="E127">
        <v>0.75736362479643604</v>
      </c>
      <c r="F127">
        <v>4549.88215807501</v>
      </c>
      <c r="G127">
        <v>1.5816062499999999E-2</v>
      </c>
      <c r="H127">
        <v>2.5575812499999899E-2</v>
      </c>
      <c r="J127">
        <v>4.0777829842517397E-4</v>
      </c>
      <c r="K127">
        <v>1.50044581314337E-4</v>
      </c>
      <c r="L127">
        <v>2.7177142610095002</v>
      </c>
      <c r="M127">
        <v>3265.3481688499801</v>
      </c>
      <c r="N127">
        <v>5.5020812500000002E-2</v>
      </c>
      <c r="O127">
        <v>5.5020812500000002E-2</v>
      </c>
      <c r="Q127" s="1">
        <v>3.0800000000000003E-5</v>
      </c>
      <c r="R127" s="1">
        <v>6.7900000000000002E-6</v>
      </c>
      <c r="S127">
        <v>4.5351506019999999</v>
      </c>
      <c r="T127">
        <v>2724.5038089999998</v>
      </c>
      <c r="U127">
        <v>7.7879687000000003E-2</v>
      </c>
      <c r="V127">
        <v>8.8721688000000007E-2</v>
      </c>
    </row>
    <row r="128" spans="1:22" x14ac:dyDescent="0.3">
      <c r="A128">
        <v>1.2649999999999999</v>
      </c>
      <c r="C128">
        <v>2.5938769319033398E-3</v>
      </c>
      <c r="D128">
        <v>3.4292503902818299E-3</v>
      </c>
      <c r="E128">
        <v>0.756397648668101</v>
      </c>
      <c r="F128">
        <v>4544.0790307428497</v>
      </c>
      <c r="G128">
        <v>1.5816062499999999E-2</v>
      </c>
      <c r="H128">
        <v>2.5575812499999899E-2</v>
      </c>
      <c r="J128">
        <v>3.9607739538633202E-4</v>
      </c>
      <c r="K128">
        <v>1.46023294667223E-4</v>
      </c>
      <c r="L128">
        <v>2.7124260981027999</v>
      </c>
      <c r="M128">
        <v>3258.9944129339501</v>
      </c>
      <c r="N128">
        <v>5.1154937499999997E-2</v>
      </c>
      <c r="O128">
        <v>6.1801937500000001E-2</v>
      </c>
      <c r="Q128" s="1">
        <v>2.94E-5</v>
      </c>
      <c r="R128" s="1">
        <v>6.4899999999999997E-6</v>
      </c>
      <c r="S128">
        <v>4.5252859159999996</v>
      </c>
      <c r="T128">
        <v>2718.577573</v>
      </c>
      <c r="U128">
        <v>7.9532312999999993E-2</v>
      </c>
      <c r="V128">
        <v>8.8721688000000007E-2</v>
      </c>
    </row>
    <row r="129" spans="1:22" x14ac:dyDescent="0.3">
      <c r="A129">
        <v>1.2749999999999999</v>
      </c>
      <c r="C129">
        <v>2.5710681184092001E-3</v>
      </c>
      <c r="D129">
        <v>3.40340262430222E-3</v>
      </c>
      <c r="E129">
        <v>0.75544048184317603</v>
      </c>
      <c r="F129">
        <v>4538.3288255356802</v>
      </c>
      <c r="G129">
        <v>1.5816062499999999E-2</v>
      </c>
      <c r="H129">
        <v>2.5575812499999899E-2</v>
      </c>
      <c r="J129">
        <v>3.8474299837660099E-4</v>
      </c>
      <c r="K129">
        <v>1.4212133644364301E-4</v>
      </c>
      <c r="L129">
        <v>2.7071445287820501</v>
      </c>
      <c r="M129">
        <v>3252.6485792465801</v>
      </c>
      <c r="N129">
        <v>5.1154937499999997E-2</v>
      </c>
      <c r="O129">
        <v>6.1801937500000001E-2</v>
      </c>
      <c r="Q129" s="1">
        <v>2.8E-5</v>
      </c>
      <c r="R129" s="1">
        <v>6.2099999999999998E-6</v>
      </c>
      <c r="S129">
        <v>4.5155131859999997</v>
      </c>
      <c r="T129">
        <v>2712.7065790000001</v>
      </c>
      <c r="U129">
        <v>7.7923563000000001E-2</v>
      </c>
      <c r="V129">
        <v>8.8721688000000007E-2</v>
      </c>
    </row>
    <row r="130" spans="1:22" x14ac:dyDescent="0.3">
      <c r="A130">
        <v>1.2849999999999999</v>
      </c>
      <c r="C130">
        <v>2.5484906597417999E-3</v>
      </c>
      <c r="D130">
        <v>3.3777869632080301E-3</v>
      </c>
      <c r="E130">
        <v>0.75448531464559399</v>
      </c>
      <c r="F130">
        <v>4532.5906331430597</v>
      </c>
      <c r="G130">
        <v>1.5816062499999999E-2</v>
      </c>
      <c r="H130">
        <v>2.5575812499999899E-2</v>
      </c>
      <c r="J130">
        <v>3.7375704367545199E-4</v>
      </c>
      <c r="K130">
        <v>1.3833110537509599E-4</v>
      </c>
      <c r="L130">
        <v>2.7019016631290298</v>
      </c>
      <c r="M130">
        <v>3246.34924822226</v>
      </c>
      <c r="N130">
        <v>5.1154937499999997E-2</v>
      </c>
      <c r="O130">
        <v>5.8082312499999997E-2</v>
      </c>
      <c r="Q130" s="1">
        <v>2.6699999999999998E-5</v>
      </c>
      <c r="R130" s="1">
        <v>5.93E-6</v>
      </c>
      <c r="S130">
        <v>4.5058464870000003</v>
      </c>
      <c r="T130">
        <v>2706.8992840000001</v>
      </c>
      <c r="U130">
        <v>7.9634687999999995E-2</v>
      </c>
      <c r="V130">
        <v>9.0159812000000006E-2</v>
      </c>
    </row>
    <row r="131" spans="1:22" x14ac:dyDescent="0.3">
      <c r="A131">
        <v>1.2949999999999999</v>
      </c>
      <c r="C131">
        <v>2.5261504105503602E-3</v>
      </c>
      <c r="D131">
        <v>3.3523876935276399E-3</v>
      </c>
      <c r="E131">
        <v>0.75353766971150804</v>
      </c>
      <c r="F131">
        <v>4526.8976309488398</v>
      </c>
      <c r="G131">
        <v>1.5816062499999999E-2</v>
      </c>
      <c r="H131">
        <v>2.5575812499999899E-2</v>
      </c>
      <c r="J131">
        <v>3.6308991508819801E-4</v>
      </c>
      <c r="K131">
        <v>1.3464154259531201E-4</v>
      </c>
      <c r="L131">
        <v>2.6967153531471699</v>
      </c>
      <c r="M131">
        <v>3240.1178691382602</v>
      </c>
      <c r="N131">
        <v>4.7644937499999998E-2</v>
      </c>
      <c r="O131">
        <v>5.8082312499999997E-2</v>
      </c>
      <c r="Q131" s="1">
        <v>2.55E-5</v>
      </c>
      <c r="R131" s="1">
        <v>5.6699999999999999E-6</v>
      </c>
      <c r="S131">
        <v>4.4962638110000004</v>
      </c>
      <c r="T131">
        <v>2701.1424659999998</v>
      </c>
      <c r="U131">
        <v>7.9634687999999995E-2</v>
      </c>
      <c r="V131">
        <v>9.0666812999999999E-2</v>
      </c>
    </row>
    <row r="132" spans="1:22" x14ac:dyDescent="0.3">
      <c r="A132">
        <v>1.3049999999999999</v>
      </c>
      <c r="C132">
        <v>2.5040563240071199E-3</v>
      </c>
      <c r="D132">
        <v>3.3272243994305001E-3</v>
      </c>
      <c r="E132">
        <v>0.75259616527088502</v>
      </c>
      <c r="F132">
        <v>4521.2415179327299</v>
      </c>
      <c r="G132">
        <v>1.81463124999999E-2</v>
      </c>
      <c r="H132">
        <v>2.5575812499999899E-2</v>
      </c>
      <c r="J132">
        <v>3.52767579386373E-4</v>
      </c>
      <c r="K132">
        <v>1.3106488887415101E-4</v>
      </c>
      <c r="L132">
        <v>2.6915490671578701</v>
      </c>
      <c r="M132">
        <v>3233.9105489880299</v>
      </c>
      <c r="N132">
        <v>5.1154937499999997E-2</v>
      </c>
      <c r="O132">
        <v>5.8082312499999997E-2</v>
      </c>
      <c r="Q132" s="1">
        <v>2.4300000000000001E-5</v>
      </c>
      <c r="R132" s="1">
        <v>5.4199999999999998E-6</v>
      </c>
      <c r="S132">
        <v>4.4867651479999999</v>
      </c>
      <c r="T132">
        <v>2695.436119</v>
      </c>
      <c r="U132">
        <v>8.3125188000000003E-2</v>
      </c>
      <c r="V132">
        <v>9.0666812999999999E-2</v>
      </c>
    </row>
    <row r="133" spans="1:22" x14ac:dyDescent="0.3">
      <c r="A133">
        <v>1.3149999999999999</v>
      </c>
      <c r="C133">
        <v>2.4821774838029399E-3</v>
      </c>
      <c r="D133">
        <v>3.30226073491396E-3</v>
      </c>
      <c r="E133">
        <v>0.75166005444679396</v>
      </c>
      <c r="F133">
        <v>4515.61780721166</v>
      </c>
      <c r="G133">
        <v>1.81463124999999E-2</v>
      </c>
      <c r="H133">
        <v>2.5575812499999899E-2</v>
      </c>
      <c r="J133">
        <v>3.4275766296176698E-4</v>
      </c>
      <c r="K133">
        <v>1.27587561480696E-4</v>
      </c>
      <c r="L133">
        <v>2.6864504578969099</v>
      </c>
      <c r="M133">
        <v>3227.78454278759</v>
      </c>
      <c r="N133">
        <v>5.1154937499999997E-2</v>
      </c>
      <c r="O133">
        <v>5.8082312499999997E-2</v>
      </c>
      <c r="Q133" s="1">
        <v>2.3200000000000001E-5</v>
      </c>
      <c r="R133" s="1">
        <v>5.1800000000000004E-6</v>
      </c>
      <c r="S133">
        <v>4.4773248800000003</v>
      </c>
      <c r="T133">
        <v>2689.7648530000001</v>
      </c>
      <c r="U133">
        <v>8.3125188000000003E-2</v>
      </c>
      <c r="V133">
        <v>9.0666812999999999E-2</v>
      </c>
    </row>
    <row r="134" spans="1:22" x14ac:dyDescent="0.3">
      <c r="A134">
        <v>1.325</v>
      </c>
      <c r="C134">
        <v>2.46053266977204E-3</v>
      </c>
      <c r="D134">
        <v>3.27752767021755E-3</v>
      </c>
      <c r="E134">
        <v>0.75072826756904898</v>
      </c>
      <c r="F134">
        <v>4510.0200727134998</v>
      </c>
      <c r="G134">
        <v>1.81463124999999E-2</v>
      </c>
      <c r="H134">
        <v>2.5575812499999899E-2</v>
      </c>
      <c r="J134">
        <v>3.3302423555017498E-4</v>
      </c>
      <c r="K134">
        <v>1.24199807623717E-4</v>
      </c>
      <c r="L134">
        <v>2.6813587067632398</v>
      </c>
      <c r="M134">
        <v>3221.6667766636401</v>
      </c>
      <c r="N134">
        <v>5.1154937499999997E-2</v>
      </c>
      <c r="O134">
        <v>6.5516687500000004E-2</v>
      </c>
      <c r="Q134" s="1">
        <v>2.2099999999999998E-5</v>
      </c>
      <c r="R134" s="1">
        <v>4.9599999999999999E-6</v>
      </c>
      <c r="S134">
        <v>4.4679931000000002</v>
      </c>
      <c r="T134">
        <v>2684.1587610000001</v>
      </c>
      <c r="U134">
        <v>8.3125188000000003E-2</v>
      </c>
      <c r="V134">
        <v>9.0666812999999999E-2</v>
      </c>
    </row>
    <row r="135" spans="1:22" x14ac:dyDescent="0.3">
      <c r="A135">
        <v>1.335</v>
      </c>
      <c r="C135">
        <v>2.4391318064747101E-3</v>
      </c>
      <c r="D135">
        <v>3.2530106610898601E-3</v>
      </c>
      <c r="E135">
        <v>0.74980750467553903</v>
      </c>
      <c r="F135">
        <v>4504.4885650943897</v>
      </c>
      <c r="G135">
        <v>1.81463124999999E-2</v>
      </c>
      <c r="H135">
        <v>2.5575812499999899E-2</v>
      </c>
      <c r="J135">
        <v>3.2362830057360801E-4</v>
      </c>
      <c r="K135">
        <v>1.2092256193725999E-4</v>
      </c>
      <c r="L135">
        <v>2.67632686066906</v>
      </c>
      <c r="M135">
        <v>3215.62098676392</v>
      </c>
      <c r="N135">
        <v>5.1154937499999997E-2</v>
      </c>
      <c r="O135">
        <v>5.8082312499999997E-2</v>
      </c>
      <c r="Q135" s="1">
        <v>2.1100000000000001E-5</v>
      </c>
      <c r="R135" s="1">
        <v>4.7400000000000004E-6</v>
      </c>
      <c r="S135">
        <v>4.4587486329999999</v>
      </c>
      <c r="T135">
        <v>2678.6051229999998</v>
      </c>
      <c r="U135">
        <v>8.1540813000000004E-2</v>
      </c>
      <c r="V135">
        <v>9.0666812999999999E-2</v>
      </c>
    </row>
    <row r="136" spans="1:22" x14ac:dyDescent="0.3">
      <c r="A136">
        <v>1.345</v>
      </c>
      <c r="C136">
        <v>2.4179269654260901E-3</v>
      </c>
      <c r="D136">
        <v>3.2286817747258301E-3</v>
      </c>
      <c r="E136">
        <v>0.74888983620301797</v>
      </c>
      <c r="F136">
        <v>4498.9756472918198</v>
      </c>
      <c r="G136">
        <v>1.81463124999999E-2</v>
      </c>
      <c r="H136">
        <v>2.5575812499999899E-2</v>
      </c>
      <c r="J136">
        <v>3.1452757509828599E-4</v>
      </c>
      <c r="K136">
        <v>1.17739626942459E-4</v>
      </c>
      <c r="L136">
        <v>2.6713824671110902</v>
      </c>
      <c r="M136">
        <v>3209.68027155253</v>
      </c>
      <c r="N136">
        <v>5.1154937499999997E-2</v>
      </c>
      <c r="O136">
        <v>5.8082312499999997E-2</v>
      </c>
      <c r="Q136" s="1">
        <v>2.02E-5</v>
      </c>
      <c r="R136" s="1">
        <v>4.5299999999999998E-6</v>
      </c>
      <c r="S136">
        <v>4.4495794240000004</v>
      </c>
      <c r="T136">
        <v>2673.0966960000001</v>
      </c>
      <c r="U136">
        <v>8.3095937999999994E-2</v>
      </c>
      <c r="V136">
        <v>9.0666812999999999E-2</v>
      </c>
    </row>
    <row r="137" spans="1:22" x14ac:dyDescent="0.3">
      <c r="A137">
        <v>1.355</v>
      </c>
      <c r="C137">
        <v>2.3969426274311101E-3</v>
      </c>
      <c r="D137">
        <v>3.2045784123886198E-3</v>
      </c>
      <c r="E137">
        <v>0.74797440379824698</v>
      </c>
      <c r="F137">
        <v>4493.4761627258604</v>
      </c>
      <c r="G137">
        <v>1.81463124999999E-2</v>
      </c>
      <c r="H137">
        <v>2.5741562499999999E-2</v>
      </c>
      <c r="J137">
        <v>3.05655672427906E-4</v>
      </c>
      <c r="K137">
        <v>1.14632153224551E-4</v>
      </c>
      <c r="L137">
        <v>2.6664043536647402</v>
      </c>
      <c r="M137">
        <v>3203.6990417155298</v>
      </c>
      <c r="N137">
        <v>5.1154937499999997E-2</v>
      </c>
      <c r="O137">
        <v>5.8082312499999997E-2</v>
      </c>
      <c r="Q137" s="1">
        <v>1.9300000000000002E-5</v>
      </c>
      <c r="R137" s="1">
        <v>4.34E-6</v>
      </c>
      <c r="S137">
        <v>4.4404817269999999</v>
      </c>
      <c r="T137">
        <v>2667.63123</v>
      </c>
      <c r="U137">
        <v>8.2423187999999994E-2</v>
      </c>
      <c r="V137">
        <v>9.0666812999999999E-2</v>
      </c>
    </row>
    <row r="138" spans="1:22" x14ac:dyDescent="0.3">
      <c r="A138">
        <v>1.365</v>
      </c>
      <c r="C138">
        <v>2.3761989065000599E-3</v>
      </c>
      <c r="D138">
        <v>3.1807073338868202E-3</v>
      </c>
      <c r="E138">
        <v>0.74706618907824496</v>
      </c>
      <c r="F138">
        <v>4488.0200385934804</v>
      </c>
      <c r="G138">
        <v>1.81463124999999E-2</v>
      </c>
      <c r="H138">
        <v>2.9076062499999999E-2</v>
      </c>
      <c r="J138">
        <v>2.9704347107414398E-4</v>
      </c>
      <c r="K138">
        <v>1.11610645231956E-4</v>
      </c>
      <c r="L138">
        <v>2.66142598187484</v>
      </c>
      <c r="M138">
        <v>3197.7175014774002</v>
      </c>
      <c r="N138">
        <v>5.1154937499999997E-2</v>
      </c>
      <c r="O138">
        <v>5.8082312499999997E-2</v>
      </c>
      <c r="Q138" s="1">
        <v>1.84E-5</v>
      </c>
      <c r="R138" s="1">
        <v>4.1500000000000001E-6</v>
      </c>
      <c r="S138">
        <v>4.4314518859999996</v>
      </c>
      <c r="T138">
        <v>2662.2065299999999</v>
      </c>
      <c r="U138">
        <v>8.2423187999999994E-2</v>
      </c>
      <c r="V138">
        <v>9.0666812999999999E-2</v>
      </c>
    </row>
    <row r="139" spans="1:22" x14ac:dyDescent="0.3">
      <c r="A139">
        <v>1.375</v>
      </c>
      <c r="C139">
        <v>2.3556659741955899E-3</v>
      </c>
      <c r="D139">
        <v>3.1570333396214898E-3</v>
      </c>
      <c r="E139">
        <v>0.74616442741717304</v>
      </c>
      <c r="F139">
        <v>4482.6026813845801</v>
      </c>
      <c r="G139">
        <v>1.81463124999999E-2</v>
      </c>
      <c r="H139">
        <v>2.9076062499999999E-2</v>
      </c>
      <c r="J139">
        <v>2.8871664170082898E-4</v>
      </c>
      <c r="K139">
        <v>1.08680525596034E-4</v>
      </c>
      <c r="L139">
        <v>2.6565628029255999</v>
      </c>
      <c r="M139">
        <v>3191.87436605123</v>
      </c>
      <c r="N139">
        <v>5.1154937499999997E-2</v>
      </c>
      <c r="O139">
        <v>5.8082312499999997E-2</v>
      </c>
      <c r="Q139" s="1">
        <v>1.7499999999999998E-5</v>
      </c>
      <c r="R139" s="1">
        <v>3.9700000000000001E-6</v>
      </c>
      <c r="S139">
        <v>4.4224907590000004</v>
      </c>
      <c r="T139">
        <v>2656.8231089999999</v>
      </c>
      <c r="U139">
        <v>8.2423187999999994E-2</v>
      </c>
      <c r="V139">
        <v>9.0666812999999999E-2</v>
      </c>
    </row>
    <row r="140" spans="1:22" x14ac:dyDescent="0.3">
      <c r="A140">
        <v>1.385</v>
      </c>
      <c r="C140">
        <v>2.3353351249052901E-3</v>
      </c>
      <c r="D140">
        <v>3.13356824514088E-3</v>
      </c>
      <c r="E140">
        <v>0.74526384690252701</v>
      </c>
      <c r="F140">
        <v>4477.1924199443101</v>
      </c>
      <c r="G140">
        <v>1.81463124999999E-2</v>
      </c>
      <c r="H140">
        <v>2.9076062499999999E-2</v>
      </c>
      <c r="J140">
        <v>2.8063557519299198E-4</v>
      </c>
      <c r="K140">
        <v>1.0582854507038101E-4</v>
      </c>
      <c r="L140">
        <v>2.6517947025195698</v>
      </c>
      <c r="M140">
        <v>3186.1454680014699</v>
      </c>
      <c r="N140">
        <v>5.1154937499999997E-2</v>
      </c>
      <c r="O140">
        <v>5.8082312499999997E-2</v>
      </c>
      <c r="Q140" s="1">
        <v>1.6799999999999998E-5</v>
      </c>
      <c r="R140" s="1">
        <v>3.8E-6</v>
      </c>
      <c r="S140">
        <v>4.4136099169999996</v>
      </c>
      <c r="T140">
        <v>2651.4879190000001</v>
      </c>
      <c r="U140">
        <v>8.2345188E-2</v>
      </c>
      <c r="V140">
        <v>9.0159812000000006E-2</v>
      </c>
    </row>
    <row r="141" spans="1:22" x14ac:dyDescent="0.3">
      <c r="A141">
        <v>1.395</v>
      </c>
      <c r="C141">
        <v>2.3152157587237798E-3</v>
      </c>
      <c r="D141">
        <v>3.1102940502304999E-3</v>
      </c>
      <c r="E141">
        <v>0.74437198584236897</v>
      </c>
      <c r="F141">
        <v>4471.8345408592404</v>
      </c>
      <c r="G141">
        <v>1.81463124999999E-2</v>
      </c>
      <c r="H141">
        <v>2.9076062499999999E-2</v>
      </c>
      <c r="J141">
        <v>2.7279972847613998E-4</v>
      </c>
      <c r="K141">
        <v>1.03056190882063E-4</v>
      </c>
      <c r="L141">
        <v>2.64709694916173</v>
      </c>
      <c r="M141">
        <v>3180.5010923050199</v>
      </c>
      <c r="N141">
        <v>5.1154937499999997E-2</v>
      </c>
      <c r="O141">
        <v>5.8082312499999997E-2</v>
      </c>
      <c r="Q141" s="1">
        <v>1.5999999999999999E-5</v>
      </c>
      <c r="R141" s="1">
        <v>3.63E-6</v>
      </c>
      <c r="S141">
        <v>4.4048116640000003</v>
      </c>
      <c r="T141">
        <v>2646.2023450000002</v>
      </c>
      <c r="U141">
        <v>8.2345188E-2</v>
      </c>
      <c r="V141">
        <v>9.0159812000000006E-2</v>
      </c>
    </row>
    <row r="142" spans="1:22" x14ac:dyDescent="0.3">
      <c r="A142">
        <v>1.405</v>
      </c>
      <c r="C142">
        <v>2.2953039547507401E-3</v>
      </c>
      <c r="D142">
        <v>3.0872208773663101E-3</v>
      </c>
      <c r="E142">
        <v>0.74348549907088501</v>
      </c>
      <c r="F142">
        <v>4466.5089479565804</v>
      </c>
      <c r="G142">
        <v>1.81463124999999E-2</v>
      </c>
      <c r="H142">
        <v>2.5741562499999999E-2</v>
      </c>
      <c r="J142">
        <v>2.6519801564425501E-4</v>
      </c>
      <c r="K142">
        <v>1.00365736448249E-4</v>
      </c>
      <c r="L142">
        <v>2.6423162428643798</v>
      </c>
      <c r="M142">
        <v>3174.7570482096498</v>
      </c>
      <c r="N142">
        <v>5.1154937499999997E-2</v>
      </c>
      <c r="O142">
        <v>6.0154187499999998E-2</v>
      </c>
      <c r="Q142" s="1">
        <v>1.5299999999999999E-5</v>
      </c>
      <c r="R142" s="1">
        <v>3.4800000000000001E-6</v>
      </c>
      <c r="S142">
        <v>4.3960719639999999</v>
      </c>
      <c r="T142">
        <v>2640.951947</v>
      </c>
      <c r="U142">
        <v>8.8721688000000007E-2</v>
      </c>
      <c r="V142">
        <v>9.0666812999999999E-2</v>
      </c>
    </row>
    <row r="143" spans="1:22" x14ac:dyDescent="0.3">
      <c r="A143">
        <v>1.415</v>
      </c>
      <c r="C143">
        <v>2.2756215560260202E-3</v>
      </c>
      <c r="D143">
        <v>3.0643743494767101E-3</v>
      </c>
      <c r="E143">
        <v>0.74260560117748398</v>
      </c>
      <c r="F143">
        <v>4461.2229379146002</v>
      </c>
      <c r="G143">
        <v>1.81463124999999E-2</v>
      </c>
      <c r="H143">
        <v>2.9076062499999999E-2</v>
      </c>
      <c r="J143">
        <v>2.5782344763202901E-4</v>
      </c>
      <c r="K143" s="1">
        <v>9.7749229565687005E-5</v>
      </c>
      <c r="L143">
        <v>2.6376008156542299</v>
      </c>
      <c r="M143">
        <v>3169.09143728545</v>
      </c>
      <c r="N143">
        <v>5.1154937499999997E-2</v>
      </c>
      <c r="O143">
        <v>6.0154187499999998E-2</v>
      </c>
      <c r="Q143" s="1">
        <v>1.4600000000000001E-5</v>
      </c>
      <c r="R143" s="1">
        <v>3.3299999999999999E-6</v>
      </c>
      <c r="S143">
        <v>4.3874165859999996</v>
      </c>
      <c r="T143">
        <v>2635.7522049999998</v>
      </c>
      <c r="U143">
        <v>8.8721688000000007E-2</v>
      </c>
      <c r="V143">
        <v>9.3421188000000002E-2</v>
      </c>
    </row>
    <row r="144" spans="1:22" x14ac:dyDescent="0.3">
      <c r="A144">
        <v>1.425</v>
      </c>
      <c r="C144">
        <v>2.25614446077159E-3</v>
      </c>
      <c r="D144">
        <v>3.0417217277103402E-3</v>
      </c>
      <c r="E144">
        <v>0.74173269705046496</v>
      </c>
      <c r="F144">
        <v>4455.97894311051</v>
      </c>
      <c r="G144">
        <v>1.81463124999999E-2</v>
      </c>
      <c r="H144">
        <v>2.9076062499999999E-2</v>
      </c>
      <c r="J144">
        <v>2.5067563062216702E-4</v>
      </c>
      <c r="K144" s="1">
        <v>9.5209580292593101E-5</v>
      </c>
      <c r="L144">
        <v>2.6328824247707399</v>
      </c>
      <c r="M144">
        <v>3163.4222654919399</v>
      </c>
      <c r="N144">
        <v>5.1154937499999997E-2</v>
      </c>
      <c r="O144">
        <v>6.0154187499999998E-2</v>
      </c>
      <c r="Q144" s="1">
        <v>1.3900000000000001E-5</v>
      </c>
      <c r="R144" s="1">
        <v>3.18E-6</v>
      </c>
      <c r="S144">
        <v>4.3788460239999996</v>
      </c>
      <c r="T144">
        <v>2630.6034180000001</v>
      </c>
      <c r="U144">
        <v>8.8809438000000004E-2</v>
      </c>
      <c r="V144">
        <v>9.0666812999999999E-2</v>
      </c>
    </row>
    <row r="145" spans="1:22" x14ac:dyDescent="0.3">
      <c r="A145">
        <v>1.4350000000000001</v>
      </c>
      <c r="C145">
        <v>2.2368644285991001E-3</v>
      </c>
      <c r="D145">
        <v>3.0192710172596798E-3</v>
      </c>
      <c r="E145">
        <v>0.74086241871367198</v>
      </c>
      <c r="F145">
        <v>4450.7507228111799</v>
      </c>
      <c r="G145">
        <v>1.81463124999999E-2</v>
      </c>
      <c r="H145">
        <v>2.8534937499999899E-2</v>
      </c>
      <c r="J145">
        <v>2.4372072137845101E-4</v>
      </c>
      <c r="K145" s="1">
        <v>9.2733372051210296E-5</v>
      </c>
      <c r="L145">
        <v>2.62818784637596</v>
      </c>
      <c r="M145">
        <v>3157.7817045305301</v>
      </c>
      <c r="N145">
        <v>6.0154187499999998E-2</v>
      </c>
      <c r="O145">
        <v>6.0154187499999998E-2</v>
      </c>
      <c r="Q145" s="1">
        <v>1.33E-5</v>
      </c>
      <c r="R145" s="1">
        <v>3.05E-6</v>
      </c>
      <c r="S145">
        <v>4.3703386990000004</v>
      </c>
      <c r="T145">
        <v>2625.49262</v>
      </c>
      <c r="U145">
        <v>8.8809438000000004E-2</v>
      </c>
      <c r="V145">
        <v>9.6726437999999998E-2</v>
      </c>
    </row>
    <row r="146" spans="1:22" x14ac:dyDescent="0.3">
      <c r="A146">
        <v>1.4450000000000001</v>
      </c>
      <c r="C146">
        <v>2.2177490658542801E-3</v>
      </c>
      <c r="D146">
        <v>2.9969739841158999E-3</v>
      </c>
      <c r="E146">
        <v>0.73999610193763898</v>
      </c>
      <c r="F146">
        <v>4445.5463016936801</v>
      </c>
      <c r="G146">
        <v>1.81463124999999E-2</v>
      </c>
      <c r="H146">
        <v>2.9076062499999999E-2</v>
      </c>
      <c r="J146">
        <v>2.36969075814101E-4</v>
      </c>
      <c r="K146" s="1">
        <v>9.0324589844654901E-5</v>
      </c>
      <c r="L146">
        <v>2.6235278369008199</v>
      </c>
      <c r="M146">
        <v>3152.1826783103102</v>
      </c>
      <c r="N146">
        <v>6.0154187499999998E-2</v>
      </c>
      <c r="O146">
        <v>6.0154187499999998E-2</v>
      </c>
      <c r="Q146" s="1">
        <v>1.27E-5</v>
      </c>
      <c r="R146" s="1">
        <v>2.92E-6</v>
      </c>
      <c r="S146">
        <v>4.3619079430000003</v>
      </c>
      <c r="T146">
        <v>2620.4278210000002</v>
      </c>
      <c r="U146">
        <v>8.8809438000000004E-2</v>
      </c>
      <c r="V146">
        <v>9.3421188000000002E-2</v>
      </c>
    </row>
    <row r="147" spans="1:22" x14ac:dyDescent="0.3">
      <c r="A147">
        <v>1.4550000000000001</v>
      </c>
      <c r="C147">
        <v>2.1988256274957799E-3</v>
      </c>
      <c r="D147">
        <v>2.97486721770442E-3</v>
      </c>
      <c r="E147">
        <v>0.73913404081023804</v>
      </c>
      <c r="F147">
        <v>4440.3674464987498</v>
      </c>
      <c r="G147">
        <v>1.81463124999999E-2</v>
      </c>
      <c r="H147">
        <v>2.9076062499999999E-2</v>
      </c>
      <c r="J147">
        <v>2.3045762700917E-4</v>
      </c>
      <c r="K147" s="1">
        <v>8.7995418319348101E-5</v>
      </c>
      <c r="L147">
        <v>2.61897302621832</v>
      </c>
      <c r="M147">
        <v>3146.7100490000998</v>
      </c>
      <c r="N147">
        <v>6.0154187499999998E-2</v>
      </c>
      <c r="O147">
        <v>6.0154187499999998E-2</v>
      </c>
      <c r="Q147" s="1">
        <v>1.22E-5</v>
      </c>
      <c r="R147" s="1">
        <v>2.79E-6</v>
      </c>
      <c r="S147">
        <v>4.3535462379999998</v>
      </c>
      <c r="T147">
        <v>2615.4045040000001</v>
      </c>
      <c r="U147">
        <v>8.8809438000000004E-2</v>
      </c>
      <c r="V147">
        <v>9.6726437999999998E-2</v>
      </c>
    </row>
    <row r="148" spans="1:22" x14ac:dyDescent="0.3">
      <c r="A148">
        <v>1.4650000000000001</v>
      </c>
      <c r="C148">
        <v>2.1801061495496398E-3</v>
      </c>
      <c r="D148">
        <v>2.9529666965240199E-3</v>
      </c>
      <c r="E148">
        <v>0.73827657864068397</v>
      </c>
      <c r="F148">
        <v>4435.21621966563</v>
      </c>
      <c r="G148">
        <v>1.81463124999999E-2</v>
      </c>
      <c r="H148">
        <v>2.9076062499999999E-2</v>
      </c>
      <c r="J148">
        <v>2.2410156071728799E-4</v>
      </c>
      <c r="K148" s="1">
        <v>8.5718119931441997E-5</v>
      </c>
      <c r="L148">
        <v>2.6144012595764599</v>
      </c>
      <c r="M148">
        <v>3141.2170470143701</v>
      </c>
      <c r="N148">
        <v>5.1154937499999997E-2</v>
      </c>
      <c r="O148">
        <v>6.1801937500000001E-2</v>
      </c>
      <c r="Q148" s="1">
        <v>1.1600000000000001E-5</v>
      </c>
      <c r="R148" s="1">
        <v>2.6699999999999998E-6</v>
      </c>
      <c r="S148">
        <v>4.3452374620000001</v>
      </c>
      <c r="T148">
        <v>2610.4129840000001</v>
      </c>
      <c r="U148">
        <v>8.8809438000000004E-2</v>
      </c>
      <c r="V148">
        <v>9.6726437999999998E-2</v>
      </c>
    </row>
    <row r="149" spans="1:22" x14ac:dyDescent="0.3">
      <c r="A149">
        <v>1.4750000000000001</v>
      </c>
      <c r="C149">
        <v>2.1615732029820899E-3</v>
      </c>
      <c r="D149">
        <v>2.9312426739051098E-3</v>
      </c>
      <c r="E149">
        <v>0.73742553703421498</v>
      </c>
      <c r="F149">
        <v>4430.1035645363499</v>
      </c>
      <c r="G149">
        <v>1.81463124999999E-2</v>
      </c>
      <c r="H149">
        <v>2.8534937499999899E-2</v>
      </c>
      <c r="J149">
        <v>2.17953281108619E-4</v>
      </c>
      <c r="K149" s="1">
        <v>8.3509891043503104E-5</v>
      </c>
      <c r="L149">
        <v>2.60990977697575</v>
      </c>
      <c r="M149">
        <v>3135.82050673195</v>
      </c>
      <c r="N149">
        <v>5.1154937499999997E-2</v>
      </c>
      <c r="O149">
        <v>6.1801937500000001E-2</v>
      </c>
      <c r="Q149" s="1">
        <v>1.11E-5</v>
      </c>
      <c r="R149" s="1">
        <v>2.5600000000000001E-6</v>
      </c>
      <c r="S149">
        <v>4.3369991649999999</v>
      </c>
      <c r="T149">
        <v>2605.4638060000002</v>
      </c>
      <c r="U149">
        <v>8.8809438000000004E-2</v>
      </c>
      <c r="V149">
        <v>9.6726437999999998E-2</v>
      </c>
    </row>
    <row r="150" spans="1:22" x14ac:dyDescent="0.3">
      <c r="A150">
        <v>1.4850000000000001</v>
      </c>
      <c r="C150">
        <v>2.1432247820994199E-3</v>
      </c>
      <c r="D150">
        <v>2.9097070095602902E-3</v>
      </c>
      <c r="E150">
        <v>0.73657752311745595</v>
      </c>
      <c r="F150">
        <v>4425.0090983336704</v>
      </c>
      <c r="G150">
        <v>1.81463124999999E-2</v>
      </c>
      <c r="H150">
        <v>2.8534937499999899E-2</v>
      </c>
      <c r="J150">
        <v>2.1199401066861599E-4</v>
      </c>
      <c r="K150" s="1">
        <v>8.1365423975861395E-5</v>
      </c>
      <c r="L150">
        <v>2.6054557367206499</v>
      </c>
      <c r="M150">
        <v>3130.4689536273199</v>
      </c>
      <c r="N150">
        <v>5.1154937499999997E-2</v>
      </c>
      <c r="O150">
        <v>6.1801937500000001E-2</v>
      </c>
      <c r="Q150" s="1">
        <v>1.06E-5</v>
      </c>
      <c r="R150" s="1">
        <v>2.4499999999999998E-6</v>
      </c>
      <c r="S150">
        <v>4.3288144730000004</v>
      </c>
      <c r="T150">
        <v>2600.5468300000002</v>
      </c>
      <c r="U150">
        <v>8.8809438000000004E-2</v>
      </c>
      <c r="V150">
        <v>9.6726437999999998E-2</v>
      </c>
    </row>
    <row r="151" spans="1:22" x14ac:dyDescent="0.3">
      <c r="A151">
        <v>1.4950000000000001</v>
      </c>
      <c r="C151">
        <v>2.1250613683502801E-3</v>
      </c>
      <c r="D151">
        <v>2.8883570989225202E-3</v>
      </c>
      <c r="E151">
        <v>0.73573360064896898</v>
      </c>
      <c r="F151">
        <v>4419.9392116155204</v>
      </c>
      <c r="G151">
        <v>1.81463124999999E-2</v>
      </c>
      <c r="H151">
        <v>2.8534937499999899E-2</v>
      </c>
      <c r="J151">
        <v>2.0618802106454499E-4</v>
      </c>
      <c r="K151" s="1">
        <v>7.9271223065380099E-5</v>
      </c>
      <c r="L151">
        <v>2.6010450336370998</v>
      </c>
      <c r="M151">
        <v>3125.1694703652802</v>
      </c>
      <c r="N151">
        <v>5.5981187500000001E-2</v>
      </c>
      <c r="O151">
        <v>6.70425625E-2</v>
      </c>
      <c r="Q151" s="1">
        <v>1.01E-5</v>
      </c>
      <c r="R151" s="1">
        <v>2.3499999999999999E-6</v>
      </c>
      <c r="S151">
        <v>4.3206981999999998</v>
      </c>
      <c r="T151">
        <v>2595.6709580000002</v>
      </c>
      <c r="U151">
        <v>8.8809438000000004E-2</v>
      </c>
      <c r="V151">
        <v>9.5912312999999999E-2</v>
      </c>
    </row>
    <row r="152" spans="1:22" x14ac:dyDescent="0.3">
      <c r="A152">
        <v>1.5049999999999999</v>
      </c>
      <c r="C152">
        <v>2.10706166929242E-3</v>
      </c>
      <c r="D152">
        <v>2.86715878286657E-3</v>
      </c>
      <c r="E152">
        <v>0.73489535420350605</v>
      </c>
      <c r="F152">
        <v>4414.9034237569404</v>
      </c>
      <c r="G152">
        <v>1.81463124999999E-2</v>
      </c>
      <c r="H152">
        <v>2.8534937499999899E-2</v>
      </c>
      <c r="J152">
        <v>2.00567502559707E-4</v>
      </c>
      <c r="K152" s="1">
        <v>7.7241649626041506E-5</v>
      </c>
      <c r="L152">
        <v>2.5966237584352099</v>
      </c>
      <c r="M152">
        <v>3119.85728464672</v>
      </c>
      <c r="N152">
        <v>5.5981187500000001E-2</v>
      </c>
      <c r="O152">
        <v>6.70425625E-2</v>
      </c>
      <c r="Q152" s="1">
        <v>9.6900000000000004E-6</v>
      </c>
      <c r="R152" s="1">
        <v>2.2500000000000001E-6</v>
      </c>
      <c r="S152">
        <v>4.3126404479999998</v>
      </c>
      <c r="T152">
        <v>2590.830242</v>
      </c>
      <c r="U152">
        <v>9.0666812999999999E-2</v>
      </c>
      <c r="V152">
        <v>9.5912312999999999E-2</v>
      </c>
    </row>
    <row r="153" spans="1:22" x14ac:dyDescent="0.3">
      <c r="A153">
        <v>1.5149999999999999</v>
      </c>
      <c r="C153">
        <v>2.0892549299895199E-3</v>
      </c>
      <c r="D153">
        <v>2.8461623781379799E-3</v>
      </c>
      <c r="E153">
        <v>0.73406034245887197</v>
      </c>
      <c r="F153">
        <v>4409.8870684497797</v>
      </c>
      <c r="G153">
        <v>1.81463124999999E-2</v>
      </c>
      <c r="H153">
        <v>2.9076062499999999E-2</v>
      </c>
      <c r="J153">
        <v>1.9507376032522699E-4</v>
      </c>
      <c r="K153" s="1">
        <v>7.5254143637095295E-5</v>
      </c>
      <c r="L153">
        <v>2.59219959057602</v>
      </c>
      <c r="M153">
        <v>3114.5416233849901</v>
      </c>
      <c r="N153">
        <v>5.5981187500000001E-2</v>
      </c>
      <c r="O153">
        <v>6.9660437500000005E-2</v>
      </c>
      <c r="Q153" s="1">
        <v>9.2699999999999993E-6</v>
      </c>
      <c r="R153" s="1">
        <v>2.1500000000000002E-6</v>
      </c>
      <c r="S153">
        <v>4.3046517440000001</v>
      </c>
      <c r="T153">
        <v>2586.0310060000002</v>
      </c>
      <c r="U153">
        <v>9.0666812999999999E-2</v>
      </c>
      <c r="V153">
        <v>9.7789187999999999E-2</v>
      </c>
    </row>
    <row r="154" spans="1:22" x14ac:dyDescent="0.3">
      <c r="A154">
        <v>1.5249999999999999</v>
      </c>
      <c r="C154">
        <v>2.07163511916446E-3</v>
      </c>
      <c r="D154">
        <v>2.82534899727263E-3</v>
      </c>
      <c r="E154">
        <v>0.73323158348375905</v>
      </c>
      <c r="F154">
        <v>4404.9082768221497</v>
      </c>
      <c r="G154">
        <v>2.0169437499999901E-2</v>
      </c>
      <c r="H154">
        <v>2.9076062499999999E-2</v>
      </c>
      <c r="J154">
        <v>1.8975641148336701E-4</v>
      </c>
      <c r="K154" s="1">
        <v>7.3325632563066496E-5</v>
      </c>
      <c r="L154">
        <v>2.5878591817146601</v>
      </c>
      <c r="M154">
        <v>3109.3265990055602</v>
      </c>
      <c r="N154">
        <v>5.5981187500000001E-2</v>
      </c>
      <c r="O154">
        <v>7.8021062499999905E-2</v>
      </c>
      <c r="Q154" s="1">
        <v>8.8599999999999999E-6</v>
      </c>
      <c r="R154" s="1">
        <v>2.0600000000000002E-6</v>
      </c>
      <c r="S154">
        <v>4.2967192619999999</v>
      </c>
      <c r="T154">
        <v>2581.265547</v>
      </c>
      <c r="U154">
        <v>9.0666812999999999E-2</v>
      </c>
      <c r="V154">
        <v>9.7789187999999999E-2</v>
      </c>
    </row>
    <row r="155" spans="1:22" x14ac:dyDescent="0.3">
      <c r="A155">
        <v>1.5349999999999999</v>
      </c>
      <c r="C155">
        <v>2.05419321232489E-3</v>
      </c>
      <c r="D155">
        <v>2.8047071636524098E-3</v>
      </c>
      <c r="E155">
        <v>0.73240915805621098</v>
      </c>
      <c r="F155">
        <v>4399.9675341502798</v>
      </c>
      <c r="G155">
        <v>2.0169437499999901E-2</v>
      </c>
      <c r="H155">
        <v>2.9076062499999999E-2</v>
      </c>
      <c r="J155">
        <v>1.8459721911309401E-4</v>
      </c>
      <c r="K155" s="1">
        <v>7.1450607566243601E-5</v>
      </c>
      <c r="L155">
        <v>2.58356402276844</v>
      </c>
      <c r="M155">
        <v>3104.1659426403398</v>
      </c>
      <c r="N155">
        <v>5.5981187500000001E-2</v>
      </c>
      <c r="O155">
        <v>7.8021062499999905E-2</v>
      </c>
      <c r="Q155" s="1">
        <v>8.4700000000000002E-6</v>
      </c>
      <c r="R155" s="1">
        <v>1.9800000000000001E-6</v>
      </c>
      <c r="S155">
        <v>4.2888516360000004</v>
      </c>
      <c r="T155">
        <v>2576.539049</v>
      </c>
      <c r="U155">
        <v>9.0637562000000005E-2</v>
      </c>
      <c r="V155">
        <v>9.9807437999999998E-2</v>
      </c>
    </row>
    <row r="156" spans="1:22" x14ac:dyDescent="0.3">
      <c r="A156">
        <v>1.5449999999999999</v>
      </c>
      <c r="C156">
        <v>2.0369445821851601E-3</v>
      </c>
      <c r="D156">
        <v>2.7842585680571E-3</v>
      </c>
      <c r="E156">
        <v>0.73159318087564296</v>
      </c>
      <c r="F156">
        <v>4395.0655294939797</v>
      </c>
      <c r="G156">
        <v>1.81463124999999E-2</v>
      </c>
      <c r="H156">
        <v>2.9076062499999999E-2</v>
      </c>
      <c r="J156">
        <v>1.7958089194731899E-4</v>
      </c>
      <c r="K156" s="1">
        <v>6.9623682426634795E-5</v>
      </c>
      <c r="L156">
        <v>2.5793075816774</v>
      </c>
      <c r="M156">
        <v>3099.0518059844499</v>
      </c>
      <c r="N156">
        <v>5.5981187500000001E-2</v>
      </c>
      <c r="O156">
        <v>6.3513062499999995E-2</v>
      </c>
      <c r="Q156" s="1">
        <v>8.1000000000000004E-6</v>
      </c>
      <c r="R156" s="1">
        <v>1.8899999999999999E-6</v>
      </c>
      <c r="S156">
        <v>4.2810407819999998</v>
      </c>
      <c r="T156">
        <v>2571.8466579999999</v>
      </c>
      <c r="U156">
        <v>9.0666812999999999E-2</v>
      </c>
      <c r="V156">
        <v>9.9807437999999998E-2</v>
      </c>
    </row>
    <row r="157" spans="1:22" x14ac:dyDescent="0.3">
      <c r="A157">
        <v>1.5549999999999999</v>
      </c>
      <c r="C157">
        <v>2.0198537250381101E-3</v>
      </c>
      <c r="D157">
        <v>2.7639721717029799E-3</v>
      </c>
      <c r="E157">
        <v>0.73077932756233699</v>
      </c>
      <c r="F157">
        <v>4390.1762840268602</v>
      </c>
      <c r="G157">
        <v>1.81463124999999E-2</v>
      </c>
      <c r="H157">
        <v>2.9076062499999999E-2</v>
      </c>
      <c r="J157">
        <v>1.74725271657428E-4</v>
      </c>
      <c r="K157" s="1">
        <v>6.7852326922848697E-5</v>
      </c>
      <c r="L157">
        <v>2.5750814980317398</v>
      </c>
      <c r="M157">
        <v>3093.9741439609802</v>
      </c>
      <c r="N157">
        <v>5.5981187500000001E-2</v>
      </c>
      <c r="O157">
        <v>6.5750687499999905E-2</v>
      </c>
      <c r="Q157" s="1">
        <v>7.7500000000000003E-6</v>
      </c>
      <c r="R157" s="1">
        <v>1.81E-6</v>
      </c>
      <c r="S157">
        <v>4.2732794250000001</v>
      </c>
      <c r="T157">
        <v>2567.184002</v>
      </c>
      <c r="U157">
        <v>9.3845313E-2</v>
      </c>
      <c r="V157">
        <v>9.9627063000000002E-2</v>
      </c>
    </row>
    <row r="158" spans="1:22" x14ac:dyDescent="0.3">
      <c r="A158">
        <v>1.5649999999999999</v>
      </c>
      <c r="C158">
        <v>2.0029318679739799E-3</v>
      </c>
      <c r="D158">
        <v>2.7438549105753001E-3</v>
      </c>
      <c r="E158">
        <v>0.72997003604466704</v>
      </c>
      <c r="F158">
        <v>4385.3144436685798</v>
      </c>
      <c r="G158">
        <v>1.81463124999999E-2</v>
      </c>
      <c r="H158">
        <v>2.9076062499999999E-2</v>
      </c>
      <c r="J158">
        <v>1.7001566437484101E-4</v>
      </c>
      <c r="K158" s="1">
        <v>6.6131258171381999E-5</v>
      </c>
      <c r="L158">
        <v>2.5708820469472702</v>
      </c>
      <c r="M158">
        <v>3088.9284811017201</v>
      </c>
      <c r="N158">
        <v>5.8082312499999997E-2</v>
      </c>
      <c r="O158">
        <v>6.70425625E-2</v>
      </c>
      <c r="Q158" s="1">
        <v>7.4100000000000002E-6</v>
      </c>
      <c r="R158" s="1">
        <v>1.7400000000000001E-6</v>
      </c>
      <c r="S158">
        <v>4.2655999070000004</v>
      </c>
      <c r="T158">
        <v>2562.5705109999999</v>
      </c>
      <c r="U158">
        <v>9.3845313E-2</v>
      </c>
      <c r="V158">
        <v>9.9627063000000002E-2</v>
      </c>
    </row>
    <row r="159" spans="1:22" x14ac:dyDescent="0.3">
      <c r="A159">
        <v>1.575</v>
      </c>
      <c r="C159">
        <v>1.9861712949215599E-3</v>
      </c>
      <c r="D159">
        <v>2.7239165227733002E-3</v>
      </c>
      <c r="E159">
        <v>0.72916011864393604</v>
      </c>
      <c r="F159">
        <v>4380.4488433011302</v>
      </c>
      <c r="G159">
        <v>2.1549062500000001E-2</v>
      </c>
      <c r="H159">
        <v>2.9076062499999999E-2</v>
      </c>
      <c r="J159">
        <v>1.6543496075387801E-4</v>
      </c>
      <c r="K159" s="1">
        <v>6.44560814409319E-5</v>
      </c>
      <c r="L159">
        <v>2.56663075159919</v>
      </c>
      <c r="M159">
        <v>3083.8205270834301</v>
      </c>
      <c r="N159">
        <v>5.8082312499999997E-2</v>
      </c>
      <c r="O159">
        <v>6.70425625E-2</v>
      </c>
      <c r="Q159" s="1">
        <v>7.0899999999999999E-6</v>
      </c>
      <c r="R159" s="1">
        <v>1.66E-6</v>
      </c>
      <c r="S159">
        <v>4.2579748579999999</v>
      </c>
      <c r="T159">
        <v>2557.9897420000002</v>
      </c>
      <c r="U159">
        <v>9.3845313E-2</v>
      </c>
      <c r="V159">
        <v>9.7789187999999999E-2</v>
      </c>
    </row>
    <row r="160" spans="1:22" x14ac:dyDescent="0.3">
      <c r="A160">
        <v>1.585</v>
      </c>
      <c r="C160">
        <v>1.9695689257456001E-3</v>
      </c>
      <c r="D160">
        <v>2.7041298610096199E-3</v>
      </c>
      <c r="E160">
        <v>0.72835589523434996</v>
      </c>
      <c r="F160">
        <v>4375.6174497372203</v>
      </c>
      <c r="G160">
        <v>2.1549062500000001E-2</v>
      </c>
      <c r="H160">
        <v>2.9076062499999999E-2</v>
      </c>
      <c r="J160">
        <v>1.6097127104989701E-4</v>
      </c>
      <c r="K160" s="1">
        <v>6.2819844632475502E-5</v>
      </c>
      <c r="L160">
        <v>2.5624270800358002</v>
      </c>
      <c r="M160">
        <v>3078.7697932962601</v>
      </c>
      <c r="N160">
        <v>5.8082312499999997E-2</v>
      </c>
      <c r="O160">
        <v>6.70425625E-2</v>
      </c>
      <c r="Q160" s="1">
        <v>6.7800000000000003E-6</v>
      </c>
      <c r="R160" s="1">
        <v>1.5999999999999999E-6</v>
      </c>
      <c r="S160">
        <v>4.2503749749999997</v>
      </c>
      <c r="T160">
        <v>2553.4240920000002</v>
      </c>
      <c r="U160">
        <v>9.3845313E-2</v>
      </c>
      <c r="V160">
        <v>9.9627063000000002E-2</v>
      </c>
    </row>
    <row r="161" spans="1:22" x14ac:dyDescent="0.3">
      <c r="A161">
        <v>1.595</v>
      </c>
      <c r="C161">
        <v>1.95311942907492E-3</v>
      </c>
      <c r="D161">
        <v>2.6844932710145901E-3</v>
      </c>
      <c r="E161">
        <v>0.727556090441138</v>
      </c>
      <c r="F161">
        <v>4370.8126011289296</v>
      </c>
      <c r="G161">
        <v>2.1549062500000001E-2</v>
      </c>
      <c r="H161">
        <v>2.9076062499999999E-2</v>
      </c>
      <c r="J161">
        <v>1.5664562457140999E-4</v>
      </c>
      <c r="K161" s="1">
        <v>6.1231050746238494E-5</v>
      </c>
      <c r="L161">
        <v>2.5582710514082301</v>
      </c>
      <c r="M161">
        <v>3073.7763027503902</v>
      </c>
      <c r="N161">
        <v>5.5981187500000001E-2</v>
      </c>
      <c r="O161">
        <v>6.70425625E-2</v>
      </c>
      <c r="Q161" s="1">
        <v>6.4899999999999997E-6</v>
      </c>
      <c r="R161" s="1">
        <v>1.53E-6</v>
      </c>
      <c r="S161">
        <v>4.2428809760000004</v>
      </c>
      <c r="T161">
        <v>2548.9220529999998</v>
      </c>
      <c r="U161">
        <v>9.3845313E-2</v>
      </c>
      <c r="V161">
        <v>9.9627063000000002E-2</v>
      </c>
    </row>
    <row r="162" spans="1:22" x14ac:dyDescent="0.3">
      <c r="A162">
        <v>1.605</v>
      </c>
      <c r="C162">
        <v>1.93685214203869E-3</v>
      </c>
      <c r="D162">
        <v>2.6650395478641301E-3</v>
      </c>
      <c r="E162">
        <v>0.72676300191903997</v>
      </c>
      <c r="F162">
        <v>4366.04810069832</v>
      </c>
      <c r="G162">
        <v>2.1549062500000001E-2</v>
      </c>
      <c r="H162">
        <v>2.9076062499999999E-2</v>
      </c>
      <c r="J162">
        <v>1.5243439398892101E-4</v>
      </c>
      <c r="K162" s="1">
        <v>5.9680783864284901E-5</v>
      </c>
      <c r="L162">
        <v>2.55416206220682</v>
      </c>
      <c r="M162">
        <v>3068.8393303257499</v>
      </c>
      <c r="N162">
        <v>5.5981187500000001E-2</v>
      </c>
      <c r="O162">
        <v>6.70425625E-2</v>
      </c>
      <c r="Q162" s="1">
        <v>6.2099999999999998E-6</v>
      </c>
      <c r="R162" s="1">
        <v>1.4699999999999999E-6</v>
      </c>
      <c r="S162">
        <v>4.2354363060000004</v>
      </c>
      <c r="T162">
        <v>2544.4496479999998</v>
      </c>
      <c r="U162">
        <v>9.3845313E-2</v>
      </c>
      <c r="V162">
        <v>9.8476563000000003E-2</v>
      </c>
    </row>
    <row r="163" spans="1:22" x14ac:dyDescent="0.3">
      <c r="A163">
        <v>1.615</v>
      </c>
      <c r="C163">
        <v>1.92072805657231E-3</v>
      </c>
      <c r="D163">
        <v>2.6457352684878198E-3</v>
      </c>
      <c r="E163">
        <v>0.72597136964126796</v>
      </c>
      <c r="F163">
        <v>4361.29234869431</v>
      </c>
      <c r="G163">
        <v>2.1549062500000001E-2</v>
      </c>
      <c r="H163">
        <v>2.9076062499999999E-2</v>
      </c>
      <c r="J163">
        <v>1.4835357741145699E-4</v>
      </c>
      <c r="K163" s="1">
        <v>5.8175092037740701E-5</v>
      </c>
      <c r="L163">
        <v>2.5501219201374701</v>
      </c>
      <c r="M163">
        <v>3063.9850780972101</v>
      </c>
      <c r="N163">
        <v>5.5981187500000001E-2</v>
      </c>
      <c r="O163">
        <v>6.70425625E-2</v>
      </c>
      <c r="Q163" s="1">
        <v>5.9399999999999999E-6</v>
      </c>
      <c r="R163" s="1">
        <v>1.3999999999999999E-6</v>
      </c>
      <c r="S163">
        <v>4.2280153919999997</v>
      </c>
      <c r="T163">
        <v>2539.9915139999998</v>
      </c>
      <c r="U163">
        <v>9.3845313E-2</v>
      </c>
      <c r="V163">
        <v>9.9627063000000002E-2</v>
      </c>
    </row>
    <row r="164" spans="1:22" x14ac:dyDescent="0.3">
      <c r="A164">
        <v>1.625</v>
      </c>
      <c r="C164">
        <v>1.9047861173942999E-3</v>
      </c>
      <c r="D164">
        <v>2.62661715544865E-3</v>
      </c>
      <c r="E164">
        <v>0.72518604907571704</v>
      </c>
      <c r="F164">
        <v>4356.5745144696602</v>
      </c>
      <c r="G164">
        <v>2.0530187499999901E-2</v>
      </c>
      <c r="H164">
        <v>2.9076062499999999E-2</v>
      </c>
      <c r="J164">
        <v>1.44374988946873E-4</v>
      </c>
      <c r="K164" s="1">
        <v>5.67060235198609E-5</v>
      </c>
      <c r="L164">
        <v>2.54602562453187</v>
      </c>
      <c r="M164">
        <v>3059.0633570955902</v>
      </c>
      <c r="N164">
        <v>5.8082312499999997E-2</v>
      </c>
      <c r="O164">
        <v>8.4329312500000003E-2</v>
      </c>
      <c r="Q164" s="1">
        <v>5.6799999999999998E-6</v>
      </c>
      <c r="R164" s="1">
        <v>1.35E-6</v>
      </c>
      <c r="S164">
        <v>4.2206378320000004</v>
      </c>
      <c r="T164">
        <v>2535.5594249999999</v>
      </c>
      <c r="U164">
        <v>9.3845313E-2</v>
      </c>
      <c r="V164">
        <v>9.9627063000000002E-2</v>
      </c>
    </row>
    <row r="165" spans="1:22" x14ac:dyDescent="0.3">
      <c r="A165">
        <v>1.635</v>
      </c>
      <c r="C165">
        <v>1.8889775851029301E-3</v>
      </c>
      <c r="D165">
        <v>2.6076334715556299E-3</v>
      </c>
      <c r="E165">
        <v>0.72440302891802799</v>
      </c>
      <c r="F165">
        <v>4351.8705000065402</v>
      </c>
      <c r="G165">
        <v>2.1549062500000001E-2</v>
      </c>
      <c r="H165">
        <v>2.9076062499999999E-2</v>
      </c>
      <c r="J165">
        <v>1.4051728604277299E-4</v>
      </c>
      <c r="K165" s="1">
        <v>5.52790064488461E-5</v>
      </c>
      <c r="L165">
        <v>2.5419647542472501</v>
      </c>
      <c r="M165">
        <v>3054.1841998059299</v>
      </c>
      <c r="N165">
        <v>5.8082312499999997E-2</v>
      </c>
      <c r="O165">
        <v>8.4329312500000003E-2</v>
      </c>
      <c r="Q165" s="1">
        <v>5.4399999999999996E-6</v>
      </c>
      <c r="R165" s="1">
        <v>1.2899999999999999E-6</v>
      </c>
      <c r="S165">
        <v>4.2133336559999996</v>
      </c>
      <c r="T165">
        <v>2531.171421</v>
      </c>
      <c r="U165">
        <v>9.3421188000000002E-2</v>
      </c>
      <c r="V165">
        <v>9.9627063000000002E-2</v>
      </c>
    </row>
    <row r="166" spans="1:22" x14ac:dyDescent="0.3">
      <c r="A166">
        <v>1.645</v>
      </c>
      <c r="C166">
        <v>1.8733278979629899E-3</v>
      </c>
      <c r="D166">
        <v>2.58881256586638E-3</v>
      </c>
      <c r="E166">
        <v>0.72362438388275296</v>
      </c>
      <c r="F166">
        <v>4347.1927692079098</v>
      </c>
      <c r="G166">
        <v>2.1549062500000001E-2</v>
      </c>
      <c r="H166">
        <v>2.9076062499999999E-2</v>
      </c>
      <c r="J166">
        <v>1.36779027336288E-4</v>
      </c>
      <c r="K166" s="1">
        <v>5.3893330695754601E-5</v>
      </c>
      <c r="L166">
        <v>2.53795832564979</v>
      </c>
      <c r="M166">
        <v>3049.3704544935399</v>
      </c>
      <c r="N166">
        <v>5.5981187500000001E-2</v>
      </c>
      <c r="O166">
        <v>8.4329312500000003E-2</v>
      </c>
      <c r="Q166" s="1">
        <v>5.2100000000000001E-6</v>
      </c>
      <c r="R166" s="1">
        <v>1.24E-6</v>
      </c>
      <c r="S166">
        <v>4.206098313</v>
      </c>
      <c r="T166">
        <v>2526.8247700000002</v>
      </c>
      <c r="U166">
        <v>9.6643563000000002E-2</v>
      </c>
      <c r="V166">
        <v>9.9627063000000002E-2</v>
      </c>
    </row>
    <row r="167" spans="1:22" x14ac:dyDescent="0.3">
      <c r="A167">
        <v>1.655</v>
      </c>
      <c r="C167">
        <v>1.85782814501157E-3</v>
      </c>
      <c r="D167">
        <v>2.5701441382359599E-3</v>
      </c>
      <c r="E167">
        <v>0.72284978782812703</v>
      </c>
      <c r="F167">
        <v>4342.5393627684298</v>
      </c>
      <c r="G167">
        <v>2.0530187499999901E-2</v>
      </c>
      <c r="H167">
        <v>2.9076062499999999E-2</v>
      </c>
      <c r="J167">
        <v>1.3314509104851E-4</v>
      </c>
      <c r="K167" s="1">
        <v>5.2543838954530902E-5</v>
      </c>
      <c r="L167">
        <v>2.5339810279893702</v>
      </c>
      <c r="M167">
        <v>3044.59171015727</v>
      </c>
      <c r="N167">
        <v>5.5981187500000001E-2</v>
      </c>
      <c r="O167">
        <v>7.2936437500000006E-2</v>
      </c>
      <c r="Q167" s="1">
        <v>4.9799999999999998E-6</v>
      </c>
      <c r="R167" s="1">
        <v>1.19E-6</v>
      </c>
      <c r="S167">
        <v>4.1988899120000003</v>
      </c>
      <c r="T167">
        <v>2522.4943039999998</v>
      </c>
      <c r="U167">
        <v>9.6643563000000002E-2</v>
      </c>
      <c r="V167">
        <v>9.9627063000000002E-2</v>
      </c>
    </row>
    <row r="168" spans="1:22" x14ac:dyDescent="0.3">
      <c r="A168">
        <v>1.665</v>
      </c>
      <c r="C168">
        <v>1.8424686217205499E-3</v>
      </c>
      <c r="D168">
        <v>2.5516175902217399E-3</v>
      </c>
      <c r="E168">
        <v>0.72207866444455704</v>
      </c>
      <c r="F168">
        <v>4337.9068184928501</v>
      </c>
      <c r="G168">
        <v>2.1900062499999901E-2</v>
      </c>
      <c r="H168">
        <v>2.9076062499999999E-2</v>
      </c>
      <c r="J168">
        <v>1.29617305741231E-4</v>
      </c>
      <c r="K168" s="1">
        <v>5.1230525597039899E-5</v>
      </c>
      <c r="L168">
        <v>2.5300795615635998</v>
      </c>
      <c r="M168">
        <v>3039.9040774535601</v>
      </c>
      <c r="N168">
        <v>5.8082312499999997E-2</v>
      </c>
      <c r="O168">
        <v>7.2936437500000006E-2</v>
      </c>
      <c r="Q168" s="1">
        <v>4.7700000000000001E-6</v>
      </c>
      <c r="R168" s="1">
        <v>1.1400000000000001E-6</v>
      </c>
      <c r="S168">
        <v>4.1917220720000001</v>
      </c>
      <c r="T168">
        <v>2518.1882049999999</v>
      </c>
      <c r="U168">
        <v>9.6643563000000002E-2</v>
      </c>
      <c r="V168">
        <v>9.9627063000000002E-2</v>
      </c>
    </row>
    <row r="169" spans="1:22" x14ac:dyDescent="0.3">
      <c r="A169">
        <v>1.675</v>
      </c>
      <c r="C169">
        <v>1.8272798829670101E-3</v>
      </c>
      <c r="D169">
        <v>2.5332714078123001E-3</v>
      </c>
      <c r="E169">
        <v>0.72131232260858502</v>
      </c>
      <c r="F169">
        <v>4333.3029994918898</v>
      </c>
      <c r="G169">
        <v>2.1900062499999901E-2</v>
      </c>
      <c r="H169">
        <v>2.9076062499999999E-2</v>
      </c>
      <c r="J169">
        <v>1.2619005702691101E-4</v>
      </c>
      <c r="K169" s="1">
        <v>4.9953683074510903E-5</v>
      </c>
      <c r="L169">
        <v>2.5261412024151699</v>
      </c>
      <c r="M169">
        <v>3035.17211794696</v>
      </c>
      <c r="N169">
        <v>5.8082312499999997E-2</v>
      </c>
      <c r="O169">
        <v>7.2936437500000006E-2</v>
      </c>
      <c r="Q169" s="1">
        <v>4.5700000000000003E-6</v>
      </c>
      <c r="R169" s="1">
        <v>1.0899999999999999E-6</v>
      </c>
      <c r="S169">
        <v>4.1846211740000001</v>
      </c>
      <c r="T169">
        <v>2513.922321</v>
      </c>
      <c r="U169">
        <v>9.6643563000000002E-2</v>
      </c>
      <c r="V169">
        <v>9.9627063000000002E-2</v>
      </c>
    </row>
    <row r="170" spans="1:22" x14ac:dyDescent="0.3">
      <c r="A170">
        <v>1.6850000000000001</v>
      </c>
      <c r="C170">
        <v>1.8122306563786101E-3</v>
      </c>
      <c r="D170">
        <v>2.5150718002458598E-3</v>
      </c>
      <c r="E170">
        <v>0.72054827866204596</v>
      </c>
      <c r="F170">
        <v>4328.7129851229301</v>
      </c>
      <c r="G170">
        <v>2.1900062499999901E-2</v>
      </c>
      <c r="H170">
        <v>2.9076062499999999E-2</v>
      </c>
      <c r="J170">
        <v>1.2285580257554099E-4</v>
      </c>
      <c r="K170" s="1">
        <v>4.8709507507405503E-5</v>
      </c>
      <c r="L170">
        <v>2.5222140165728999</v>
      </c>
      <c r="M170">
        <v>3030.45358322727</v>
      </c>
      <c r="N170">
        <v>5.9686187500000001E-2</v>
      </c>
      <c r="O170">
        <v>7.2936437500000006E-2</v>
      </c>
      <c r="Q170" s="1">
        <v>4.3699999999999997E-6</v>
      </c>
      <c r="R170" s="1">
        <v>1.0499999999999999E-6</v>
      </c>
      <c r="S170">
        <v>4.1775831380000001</v>
      </c>
      <c r="T170">
        <v>2509.6942020000001</v>
      </c>
      <c r="U170">
        <v>9.6643563000000002E-2</v>
      </c>
      <c r="V170">
        <v>9.9627063000000002E-2</v>
      </c>
    </row>
    <row r="171" spans="1:22" x14ac:dyDescent="0.3">
      <c r="A171">
        <v>1.6950000000000001</v>
      </c>
      <c r="C171">
        <v>1.79732131400514E-3</v>
      </c>
      <c r="D171">
        <v>2.4970070403090099E-3</v>
      </c>
      <c r="E171">
        <v>0.71979024688000903</v>
      </c>
      <c r="F171">
        <v>4324.15908899243</v>
      </c>
      <c r="G171">
        <v>2.1900062499999901E-2</v>
      </c>
      <c r="H171">
        <v>2.9076062499999999E-2</v>
      </c>
      <c r="J171">
        <v>1.19612939652038E-4</v>
      </c>
      <c r="K171" s="1">
        <v>4.7495901300967499E-5</v>
      </c>
      <c r="L171">
        <v>2.5183844579364099</v>
      </c>
      <c r="M171">
        <v>3025.8523481156299</v>
      </c>
      <c r="N171">
        <v>5.3480312500000002E-2</v>
      </c>
      <c r="O171">
        <v>7.2936437500000006E-2</v>
      </c>
      <c r="Q171" s="1">
        <v>4.1899999999999997E-6</v>
      </c>
      <c r="R171" s="1">
        <v>9.9999999999999995E-7</v>
      </c>
      <c r="S171">
        <v>4.1706051559999997</v>
      </c>
      <c r="T171">
        <v>2505.5021609999999</v>
      </c>
      <c r="U171">
        <v>9.6643563000000002E-2</v>
      </c>
      <c r="V171">
        <v>9.9627063000000002E-2</v>
      </c>
    </row>
    <row r="172" spans="1:22" x14ac:dyDescent="0.3">
      <c r="A172">
        <v>1.7050000000000001</v>
      </c>
      <c r="C172">
        <v>1.7825705879460001E-3</v>
      </c>
      <c r="D172">
        <v>2.4791126843746302E-3</v>
      </c>
      <c r="E172">
        <v>0.71903572563732199</v>
      </c>
      <c r="F172">
        <v>4319.6262825206204</v>
      </c>
      <c r="G172">
        <v>2.1549062500000001E-2</v>
      </c>
      <c r="H172">
        <v>2.9076062499999999E-2</v>
      </c>
      <c r="J172">
        <v>1.16454980360132E-4</v>
      </c>
      <c r="K172" s="1">
        <v>4.6313366208245798E-5</v>
      </c>
      <c r="L172">
        <v>2.5145004540697502</v>
      </c>
      <c r="M172">
        <v>3021.1856967697599</v>
      </c>
      <c r="N172">
        <v>5.3470562499999999E-2</v>
      </c>
      <c r="O172">
        <v>5.3470562499999999E-2</v>
      </c>
      <c r="Q172" s="1">
        <v>4.0099999999999997E-6</v>
      </c>
      <c r="R172" s="1">
        <v>9.6200000000000006E-7</v>
      </c>
      <c r="S172">
        <v>4.1636762630000002</v>
      </c>
      <c r="T172">
        <v>2501.33961</v>
      </c>
      <c r="U172">
        <v>9.6643563000000002E-2</v>
      </c>
      <c r="V172">
        <v>9.9319937999999997E-2</v>
      </c>
    </row>
    <row r="173" spans="1:22" x14ac:dyDescent="0.3">
      <c r="A173">
        <v>1.7150000000000001</v>
      </c>
      <c r="C173">
        <v>1.7679277232030199E-3</v>
      </c>
      <c r="D173">
        <v>2.4613331320381101E-3</v>
      </c>
      <c r="E173">
        <v>0.71828055300221805</v>
      </c>
      <c r="F173">
        <v>4315.0895627915097</v>
      </c>
      <c r="G173">
        <v>2.1900062499999901E-2</v>
      </c>
      <c r="H173">
        <v>2.9076062499999999E-2</v>
      </c>
      <c r="J173">
        <v>1.1339562165637E-4</v>
      </c>
      <c r="K173" s="1">
        <v>4.5166495748281897E-5</v>
      </c>
      <c r="L173">
        <v>2.5106136701048598</v>
      </c>
      <c r="M173">
        <v>3016.5157051210699</v>
      </c>
      <c r="N173">
        <v>6.7598312499999993E-2</v>
      </c>
      <c r="O173">
        <v>6.7598312499999993E-2</v>
      </c>
      <c r="Q173" s="1">
        <v>3.8399999999999997E-6</v>
      </c>
      <c r="R173" s="1">
        <v>9.2299999999999999E-7</v>
      </c>
      <c r="S173">
        <v>4.1567525600000002</v>
      </c>
      <c r="T173">
        <v>2497.1801780000001</v>
      </c>
      <c r="U173">
        <v>9.9319937999999997E-2</v>
      </c>
      <c r="V173">
        <v>9.9319937999999997E-2</v>
      </c>
    </row>
    <row r="174" spans="1:22" x14ac:dyDescent="0.3">
      <c r="A174">
        <v>1.7250000000000001</v>
      </c>
      <c r="C174">
        <v>1.75343568089803E-3</v>
      </c>
      <c r="D174">
        <v>2.4437127645903899E-3</v>
      </c>
      <c r="E174">
        <v>0.71752937018845697</v>
      </c>
      <c r="F174">
        <v>4310.5768120204302</v>
      </c>
      <c r="G174">
        <v>2.1900062499999901E-2</v>
      </c>
      <c r="H174">
        <v>2.9076062499999999E-2</v>
      </c>
      <c r="J174">
        <v>1.10404957388377E-4</v>
      </c>
      <c r="K174" s="1">
        <v>4.4041407134982697E-5</v>
      </c>
      <c r="L174">
        <v>2.5068444577621301</v>
      </c>
      <c r="M174">
        <v>3011.98697640299</v>
      </c>
      <c r="N174">
        <v>6.7598312499999993E-2</v>
      </c>
      <c r="O174">
        <v>6.7598312499999993E-2</v>
      </c>
      <c r="Q174" s="1">
        <v>3.6799999999999999E-6</v>
      </c>
      <c r="R174" s="1">
        <v>8.8599999999999997E-7</v>
      </c>
      <c r="S174">
        <v>4.1499060500000002</v>
      </c>
      <c r="T174">
        <v>2493.0671179999999</v>
      </c>
      <c r="U174">
        <v>9.9319937999999997E-2</v>
      </c>
      <c r="V174">
        <v>9.9319937999999997E-2</v>
      </c>
    </row>
    <row r="175" spans="1:22" x14ac:dyDescent="0.3">
      <c r="A175">
        <v>1.7350000000000001</v>
      </c>
      <c r="C175">
        <v>1.7390875741472001E-3</v>
      </c>
      <c r="D175">
        <v>2.4262344384550398E-3</v>
      </c>
      <c r="E175">
        <v>0.71678463819621696</v>
      </c>
      <c r="F175">
        <v>4306.1028147315501</v>
      </c>
      <c r="G175">
        <v>2.1549062500000001E-2</v>
      </c>
      <c r="H175">
        <v>2.9076062499999999E-2</v>
      </c>
      <c r="J175">
        <v>1.07511585622761E-4</v>
      </c>
      <c r="K175" s="1">
        <v>4.2951476586177297E-5</v>
      </c>
      <c r="L175">
        <v>2.5030940532871102</v>
      </c>
      <c r="M175">
        <v>3007.4808454382201</v>
      </c>
      <c r="N175">
        <v>7.4876687499999997E-2</v>
      </c>
      <c r="O175">
        <v>7.4876687499999997E-2</v>
      </c>
      <c r="Q175" s="1">
        <v>3.5200000000000002E-6</v>
      </c>
      <c r="R175" s="1">
        <v>8.5000000000000001E-7</v>
      </c>
      <c r="S175">
        <v>4.1431093380000004</v>
      </c>
      <c r="T175">
        <v>2488.9839750000001</v>
      </c>
      <c r="U175">
        <v>9.9319937999999997E-2</v>
      </c>
      <c r="V175">
        <v>9.9319937999999997E-2</v>
      </c>
    </row>
    <row r="176" spans="1:22" x14ac:dyDescent="0.3">
      <c r="A176">
        <v>1.7450000000000001</v>
      </c>
      <c r="C176">
        <v>1.7248700896586801E-3</v>
      </c>
      <c r="D176">
        <v>2.4088816996009899E-3</v>
      </c>
      <c r="E176">
        <v>0.71604599343520603</v>
      </c>
      <c r="F176">
        <v>4301.6653866464803</v>
      </c>
      <c r="G176">
        <v>2.1549062500000001E-2</v>
      </c>
      <c r="H176">
        <v>2.9076062499999999E-2</v>
      </c>
      <c r="J176">
        <v>1.04683497680414E-4</v>
      </c>
      <c r="K176" s="1">
        <v>4.1885271661008199E-5</v>
      </c>
      <c r="L176">
        <v>2.4992913625499198</v>
      </c>
      <c r="M176">
        <v>3002.9118922507801</v>
      </c>
      <c r="N176">
        <v>5.7994562499999999E-2</v>
      </c>
      <c r="O176">
        <v>7.2936437500000006E-2</v>
      </c>
      <c r="Q176" s="1">
        <v>3.3699999999999999E-6</v>
      </c>
      <c r="R176" s="1">
        <v>8.1500000000000003E-7</v>
      </c>
      <c r="S176">
        <v>4.1363338450000002</v>
      </c>
      <c r="T176">
        <v>2484.9135799999999</v>
      </c>
      <c r="U176">
        <v>9.9319937999999997E-2</v>
      </c>
      <c r="V176">
        <v>9.9319937999999997E-2</v>
      </c>
    </row>
    <row r="177" spans="1:22" x14ac:dyDescent="0.3">
      <c r="A177">
        <v>1.7549999999999999</v>
      </c>
      <c r="C177">
        <v>1.71081000982468E-3</v>
      </c>
      <c r="D177">
        <v>2.3917024647311198E-3</v>
      </c>
      <c r="E177">
        <v>0.71531055181523695</v>
      </c>
      <c r="F177">
        <v>4297.2472015165804</v>
      </c>
      <c r="G177">
        <v>2.1900062499999901E-2</v>
      </c>
      <c r="H177">
        <v>2.9076062499999999E-2</v>
      </c>
      <c r="J177">
        <v>1.01953818482339E-4</v>
      </c>
      <c r="K177" s="1">
        <v>4.0853143473952401E-5</v>
      </c>
      <c r="L177">
        <v>2.4956174681476901</v>
      </c>
      <c r="M177">
        <v>2998.4976885462202</v>
      </c>
      <c r="N177">
        <v>5.7994562499999999E-2</v>
      </c>
      <c r="O177">
        <v>7.2936437500000006E-2</v>
      </c>
      <c r="Q177" s="1">
        <v>3.23E-6</v>
      </c>
      <c r="R177" s="1">
        <v>7.8199999999999999E-7</v>
      </c>
      <c r="S177">
        <v>4.1295828559999999</v>
      </c>
      <c r="T177">
        <v>2480.8579049999998</v>
      </c>
      <c r="U177">
        <v>9.9319937999999997E-2</v>
      </c>
      <c r="V177">
        <v>9.9319937999999997E-2</v>
      </c>
    </row>
    <row r="178" spans="1:22" x14ac:dyDescent="0.3">
      <c r="A178">
        <v>1.7649999999999999</v>
      </c>
      <c r="C178">
        <v>1.6968689905403401E-3</v>
      </c>
      <c r="D178">
        <v>2.3746482471938002E-3</v>
      </c>
      <c r="E178">
        <v>0.71457698736879505</v>
      </c>
      <c r="F178">
        <v>4292.8402935566701</v>
      </c>
      <c r="G178">
        <v>2.1900062499999901E-2</v>
      </c>
      <c r="H178">
        <v>2.9076062499999999E-2</v>
      </c>
      <c r="J178" s="1">
        <v>9.9296714337297504E-5</v>
      </c>
      <c r="K178" s="1">
        <v>3.9847657264582698E-5</v>
      </c>
      <c r="L178">
        <v>2.4919084622210401</v>
      </c>
      <c r="M178">
        <v>2994.0412981579502</v>
      </c>
      <c r="N178">
        <v>5.7994562499999999E-2</v>
      </c>
      <c r="O178">
        <v>7.9054562499999995E-2</v>
      </c>
      <c r="Q178" s="1">
        <v>3.0900000000000001E-6</v>
      </c>
      <c r="R178" s="1">
        <v>7.5000000000000002E-7</v>
      </c>
      <c r="S178">
        <v>4.1229494400000002</v>
      </c>
      <c r="T178">
        <v>2476.8728630000001</v>
      </c>
      <c r="U178">
        <v>9.9319937999999997E-2</v>
      </c>
      <c r="V178">
        <v>9.9319937999999997E-2</v>
      </c>
    </row>
    <row r="179" spans="1:22" x14ac:dyDescent="0.3">
      <c r="A179">
        <v>1.7749999999999999</v>
      </c>
      <c r="C179">
        <v>1.68305263427806E-3</v>
      </c>
      <c r="D179">
        <v>2.3577270771462E-3</v>
      </c>
      <c r="E179">
        <v>0.71384540246076</v>
      </c>
      <c r="F179">
        <v>4288.4452777264796</v>
      </c>
      <c r="G179">
        <v>2.1900062499999901E-2</v>
      </c>
      <c r="H179">
        <v>2.9076062499999999E-2</v>
      </c>
      <c r="J179" s="1">
        <v>9.6712789407014696E-5</v>
      </c>
      <c r="K179" s="1">
        <v>3.8867723816821298E-5</v>
      </c>
      <c r="L179">
        <v>2.4882545183970501</v>
      </c>
      <c r="M179">
        <v>2989.6510651794802</v>
      </c>
      <c r="N179">
        <v>6.5862812500000006E-2</v>
      </c>
      <c r="O179">
        <v>6.5862812500000006E-2</v>
      </c>
      <c r="Q179" s="1">
        <v>2.96E-6</v>
      </c>
      <c r="R179" s="1">
        <v>7.1999999999999999E-7</v>
      </c>
      <c r="S179">
        <v>4.1163121629999999</v>
      </c>
      <c r="T179">
        <v>2472.8855010000002</v>
      </c>
      <c r="U179">
        <v>9.9319937999999997E-2</v>
      </c>
      <c r="V179">
        <v>9.9319937999999997E-2</v>
      </c>
    </row>
    <row r="180" spans="1:22" x14ac:dyDescent="0.3">
      <c r="A180">
        <v>1.7849999999999999</v>
      </c>
      <c r="C180">
        <v>1.66936560573845E-3</v>
      </c>
      <c r="D180">
        <v>2.3409450850466001E-3</v>
      </c>
      <c r="E180">
        <v>0.71311608990828301</v>
      </c>
      <c r="F180">
        <v>4284.0639131328699</v>
      </c>
      <c r="G180">
        <v>2.1900062499999901E-2</v>
      </c>
      <c r="H180">
        <v>2.9076062499999999E-2</v>
      </c>
      <c r="J180" s="1">
        <v>9.4187898594204998E-5</v>
      </c>
      <c r="K180" s="1">
        <v>3.7911675062463303E-5</v>
      </c>
      <c r="L180">
        <v>2.4844035099747099</v>
      </c>
      <c r="M180">
        <v>2985.02405803582</v>
      </c>
      <c r="N180">
        <v>6.5862812500000006E-2</v>
      </c>
      <c r="O180">
        <v>6.5862812500000006E-2</v>
      </c>
      <c r="Q180" s="1">
        <v>2.8399999999999999E-6</v>
      </c>
      <c r="R180" s="1">
        <v>6.9100000000000003E-7</v>
      </c>
      <c r="S180">
        <v>4.1097181850000002</v>
      </c>
      <c r="T180">
        <v>2468.9241510000002</v>
      </c>
      <c r="U180">
        <v>9.8476563000000003E-2</v>
      </c>
      <c r="V180">
        <v>9.9319937999999997E-2</v>
      </c>
    </row>
    <row r="181" spans="1:22" x14ac:dyDescent="0.3">
      <c r="A181">
        <v>1.7949999999999999</v>
      </c>
      <c r="C181">
        <v>1.6558220239198799E-3</v>
      </c>
      <c r="D181">
        <v>2.3243047240905498E-3</v>
      </c>
      <c r="E181">
        <v>0.71239455255496398</v>
      </c>
      <c r="F181">
        <v>4279.72925825538</v>
      </c>
      <c r="G181">
        <v>2.1900062499999901E-2</v>
      </c>
      <c r="H181">
        <v>2.9076062499999999E-2</v>
      </c>
      <c r="J181" s="1">
        <v>9.1755033796350299E-5</v>
      </c>
      <c r="K181" s="1">
        <v>3.6987862384317301E-5</v>
      </c>
      <c r="L181">
        <v>2.4806795494960401</v>
      </c>
      <c r="M181">
        <v>2980.5496996736001</v>
      </c>
      <c r="N181">
        <v>5.7994562499999999E-2</v>
      </c>
      <c r="O181">
        <v>7.4364812499999905E-2</v>
      </c>
      <c r="Q181" s="1">
        <v>2.7199999999999998E-6</v>
      </c>
      <c r="R181" s="1">
        <v>6.6300000000000005E-7</v>
      </c>
      <c r="S181">
        <v>4.1031661699999997</v>
      </c>
      <c r="T181">
        <v>2464.9880109999999</v>
      </c>
      <c r="U181">
        <v>9.8476563000000003E-2</v>
      </c>
      <c r="V181">
        <v>9.8476563000000003E-2</v>
      </c>
    </row>
    <row r="182" spans="1:22" x14ac:dyDescent="0.3">
      <c r="A182">
        <v>1.8049999999999999</v>
      </c>
      <c r="C182">
        <v>1.6424127881287101E-3</v>
      </c>
      <c r="D182">
        <v>2.30780421894871E-3</v>
      </c>
      <c r="E182">
        <v>0.71167769546625104</v>
      </c>
      <c r="F182">
        <v>4275.4227201922404</v>
      </c>
      <c r="G182">
        <v>2.1900062499999901E-2</v>
      </c>
      <c r="H182">
        <v>2.9076062499999999E-2</v>
      </c>
      <c r="J182" s="1">
        <v>8.9378352035275304E-5</v>
      </c>
      <c r="K182" s="1">
        <v>3.6081902628726099E-5</v>
      </c>
      <c r="L182">
        <v>2.4770964257333201</v>
      </c>
      <c r="M182">
        <v>2976.2445573761702</v>
      </c>
      <c r="N182">
        <v>5.7994562499999999E-2</v>
      </c>
      <c r="O182">
        <v>7.2936437500000006E-2</v>
      </c>
      <c r="Q182" s="1">
        <v>2.61E-6</v>
      </c>
      <c r="R182" s="1">
        <v>6.37E-7</v>
      </c>
      <c r="S182">
        <v>4.0966803990000002</v>
      </c>
      <c r="T182">
        <v>2461.0916670000001</v>
      </c>
      <c r="U182">
        <v>9.6643563000000002E-2</v>
      </c>
      <c r="V182">
        <v>9.8476563000000003E-2</v>
      </c>
    </row>
    <row r="183" spans="1:22" x14ac:dyDescent="0.3">
      <c r="A183">
        <v>1.8149999999999999</v>
      </c>
      <c r="C183">
        <v>1.6290997127116299E-3</v>
      </c>
      <c r="D183">
        <v>2.2914059750807599E-3</v>
      </c>
      <c r="E183">
        <v>0.71096075092245803</v>
      </c>
      <c r="F183">
        <v>4271.1156567403796</v>
      </c>
      <c r="G183">
        <v>2.1900062499999901E-2</v>
      </c>
      <c r="H183">
        <v>2.9076062499999999E-2</v>
      </c>
      <c r="J183" s="1">
        <v>8.7065590839223095E-5</v>
      </c>
      <c r="K183" s="1">
        <v>3.5199325113464097E-5</v>
      </c>
      <c r="L183">
        <v>2.4735017094381599</v>
      </c>
      <c r="M183">
        <v>2971.9254865892499</v>
      </c>
      <c r="N183">
        <v>6.4999937499999993E-2</v>
      </c>
      <c r="O183">
        <v>6.4999937499999993E-2</v>
      </c>
      <c r="Q183" s="1">
        <v>2.5000000000000002E-6</v>
      </c>
      <c r="R183" s="1">
        <v>6.1099999999999995E-7</v>
      </c>
      <c r="S183">
        <v>4.090193041</v>
      </c>
      <c r="T183">
        <v>2457.1943689999998</v>
      </c>
      <c r="U183">
        <v>9.6643563000000002E-2</v>
      </c>
      <c r="V183">
        <v>9.8476563000000003E-2</v>
      </c>
    </row>
    <row r="184" spans="1:22" x14ac:dyDescent="0.3">
      <c r="A184">
        <v>1.825</v>
      </c>
      <c r="C184">
        <v>1.61591731588916E-3</v>
      </c>
      <c r="D184">
        <v>2.2751443325101399E-3</v>
      </c>
      <c r="E184">
        <v>0.71024826548315501</v>
      </c>
      <c r="F184">
        <v>4266.8353814775601</v>
      </c>
      <c r="G184">
        <v>2.1900062499999901E-2</v>
      </c>
      <c r="H184">
        <v>2.9076062499999999E-2</v>
      </c>
      <c r="J184" s="1">
        <v>8.4810940649493894E-5</v>
      </c>
      <c r="K184" s="1">
        <v>3.4337391573084897E-5</v>
      </c>
      <c r="L184">
        <v>2.4699296237741102</v>
      </c>
      <c r="M184">
        <v>2967.6336066262102</v>
      </c>
      <c r="N184">
        <v>5.7994562499999999E-2</v>
      </c>
      <c r="O184">
        <v>8.2135562499999995E-2</v>
      </c>
      <c r="Q184" s="1">
        <v>2.3999999999999999E-6</v>
      </c>
      <c r="R184" s="1">
        <v>5.8699999999999995E-7</v>
      </c>
      <c r="S184">
        <v>4.0837877579999997</v>
      </c>
      <c r="T184">
        <v>2453.3463780000002</v>
      </c>
      <c r="U184">
        <v>9.8476563000000003E-2</v>
      </c>
      <c r="V184">
        <v>9.9319937999999997E-2</v>
      </c>
    </row>
    <row r="185" spans="1:22" x14ac:dyDescent="0.3">
      <c r="A185">
        <v>1.835</v>
      </c>
      <c r="C185">
        <v>1.6028641887487699E-3</v>
      </c>
      <c r="D185">
        <v>2.2590261855994702E-3</v>
      </c>
      <c r="E185">
        <v>0.70953767555528602</v>
      </c>
      <c r="F185">
        <v>4262.5664935502</v>
      </c>
      <c r="G185">
        <v>2.1900062499999901E-2</v>
      </c>
      <c r="H185">
        <v>2.9076062499999999E-2</v>
      </c>
      <c r="J185" s="1">
        <v>8.2621594747277896E-5</v>
      </c>
      <c r="K185" s="1">
        <v>3.35001155685118E-5</v>
      </c>
      <c r="L185">
        <v>2.4663077528286901</v>
      </c>
      <c r="M185">
        <v>2963.28190938228</v>
      </c>
      <c r="N185">
        <v>5.7994562499999999E-2</v>
      </c>
      <c r="O185">
        <v>8.2135562499999995E-2</v>
      </c>
      <c r="Q185" s="1">
        <v>2.3E-6</v>
      </c>
      <c r="R185" s="1">
        <v>5.6300000000000005E-7</v>
      </c>
      <c r="S185">
        <v>4.0774575850000003</v>
      </c>
      <c r="T185">
        <v>2449.54351</v>
      </c>
      <c r="U185">
        <v>9.8476563000000003E-2</v>
      </c>
      <c r="V185">
        <v>9.9207812000000006E-2</v>
      </c>
    </row>
    <row r="186" spans="1:22" x14ac:dyDescent="0.3">
      <c r="A186">
        <v>1.845</v>
      </c>
      <c r="C186">
        <v>1.5899387213721501E-3</v>
      </c>
      <c r="D186">
        <v>2.2430459786126002E-3</v>
      </c>
      <c r="E186">
        <v>0.70883019631883903</v>
      </c>
      <c r="F186">
        <v>4258.3162931844399</v>
      </c>
      <c r="G186">
        <v>2.1900062499999901E-2</v>
      </c>
      <c r="H186">
        <v>2.9076062499999999E-2</v>
      </c>
      <c r="J186" s="1">
        <v>8.0500215538223003E-5</v>
      </c>
      <c r="K186" s="1">
        <v>3.2686642804663202E-5</v>
      </c>
      <c r="L186">
        <v>2.4627862830482599</v>
      </c>
      <c r="M186">
        <v>2959.0508446731801</v>
      </c>
      <c r="N186">
        <v>5.7994562499999999E-2</v>
      </c>
      <c r="O186">
        <v>8.2135562499999995E-2</v>
      </c>
      <c r="Q186" s="1">
        <v>2.2000000000000001E-6</v>
      </c>
      <c r="R186" s="1">
        <v>5.4099999999999999E-7</v>
      </c>
      <c r="S186">
        <v>4.0710973910000003</v>
      </c>
      <c r="T186">
        <v>2445.7226059999998</v>
      </c>
      <c r="U186">
        <v>9.8476563000000003E-2</v>
      </c>
      <c r="V186">
        <v>9.9207812000000006E-2</v>
      </c>
    </row>
    <row r="187" spans="1:22" x14ac:dyDescent="0.3">
      <c r="A187">
        <v>1.855</v>
      </c>
      <c r="C187">
        <v>1.57714083382554E-3</v>
      </c>
      <c r="D187">
        <v>2.2272036011216699E-3</v>
      </c>
      <c r="E187">
        <v>0.70812602540300296</v>
      </c>
      <c r="F187">
        <v>4254.08596764292</v>
      </c>
      <c r="G187">
        <v>2.1900062499999901E-2</v>
      </c>
      <c r="H187">
        <v>2.9076062499999999E-2</v>
      </c>
      <c r="J187" s="1">
        <v>7.8440803872334598E-5</v>
      </c>
      <c r="K187" s="1">
        <v>3.18946552510585E-5</v>
      </c>
      <c r="L187">
        <v>2.4593714293159299</v>
      </c>
      <c r="M187">
        <v>2954.94787971408</v>
      </c>
      <c r="N187">
        <v>6.8124812499999896E-2</v>
      </c>
      <c r="O187">
        <v>7.2936437500000006E-2</v>
      </c>
      <c r="Q187" s="1">
        <v>2.1100000000000001E-6</v>
      </c>
      <c r="R187" s="1">
        <v>5.1900000000000003E-7</v>
      </c>
      <c r="S187">
        <v>4.0648054330000001</v>
      </c>
      <c r="T187">
        <v>2441.9426960000001</v>
      </c>
      <c r="U187">
        <v>9.9207812000000006E-2</v>
      </c>
      <c r="V187">
        <v>9.9207812000000006E-2</v>
      </c>
    </row>
    <row r="188" spans="1:22" x14ac:dyDescent="0.3">
      <c r="A188">
        <v>1.865</v>
      </c>
      <c r="C188">
        <v>1.5644808502813399E-3</v>
      </c>
      <c r="D188">
        <v>2.21150393416219E-3</v>
      </c>
      <c r="E188">
        <v>0.70742847259461406</v>
      </c>
      <c r="F188">
        <v>4249.89540055824</v>
      </c>
      <c r="G188">
        <v>2.1900062499999901E-2</v>
      </c>
      <c r="H188">
        <v>2.9076062499999999E-2</v>
      </c>
      <c r="J188" s="1">
        <v>7.6419212118944305E-5</v>
      </c>
      <c r="K188" s="1">
        <v>3.11170867951463E-5</v>
      </c>
      <c r="L188">
        <v>2.45586010740774</v>
      </c>
      <c r="M188">
        <v>2950.7290077275602</v>
      </c>
      <c r="N188">
        <v>6.8124812499999896E-2</v>
      </c>
      <c r="O188">
        <v>6.8124812499999896E-2</v>
      </c>
      <c r="Q188" s="1">
        <v>2.0200000000000001E-6</v>
      </c>
      <c r="R188" s="1">
        <v>4.9800000000000004E-7</v>
      </c>
      <c r="S188">
        <v>4.0585562519999998</v>
      </c>
      <c r="T188">
        <v>2438.1884839999998</v>
      </c>
      <c r="U188">
        <v>9.9207812000000006E-2</v>
      </c>
      <c r="V188">
        <v>9.9207812000000006E-2</v>
      </c>
    </row>
    <row r="189" spans="1:22" x14ac:dyDescent="0.3">
      <c r="A189">
        <v>1.875</v>
      </c>
      <c r="C189">
        <v>1.5519121098722501E-3</v>
      </c>
      <c r="D189">
        <v>2.1959002434162002E-3</v>
      </c>
      <c r="E189">
        <v>0.70673160792491696</v>
      </c>
      <c r="F189">
        <v>4245.7089674850904</v>
      </c>
      <c r="G189">
        <v>2.1900062499999901E-2</v>
      </c>
      <c r="H189">
        <v>2.9076062499999999E-2</v>
      </c>
      <c r="J189" s="1">
        <v>7.4468097816070394E-5</v>
      </c>
      <c r="K189" s="1">
        <v>3.0365577076273501E-5</v>
      </c>
      <c r="L189">
        <v>2.4523853977488499</v>
      </c>
      <c r="M189">
        <v>2946.55412555369</v>
      </c>
      <c r="N189">
        <v>6.8124812499999896E-2</v>
      </c>
      <c r="O189">
        <v>6.8124812499999896E-2</v>
      </c>
      <c r="Q189" s="1">
        <v>1.9400000000000001E-6</v>
      </c>
      <c r="R189" s="1">
        <v>4.7800000000000002E-7</v>
      </c>
      <c r="S189">
        <v>4.0523149250000001</v>
      </c>
      <c r="T189">
        <v>2434.4389900000001</v>
      </c>
      <c r="U189">
        <v>9.9207812000000006E-2</v>
      </c>
      <c r="V189">
        <v>9.9207812000000006E-2</v>
      </c>
    </row>
    <row r="190" spans="1:22" x14ac:dyDescent="0.3">
      <c r="A190">
        <v>1.885</v>
      </c>
      <c r="C190">
        <v>1.5394685138441801E-3</v>
      </c>
      <c r="D190">
        <v>2.1804245592624998E-3</v>
      </c>
      <c r="E190">
        <v>0.70604071455005601</v>
      </c>
      <c r="F190">
        <v>4241.5584071247904</v>
      </c>
      <c r="G190">
        <v>2.1900062499999901E-2</v>
      </c>
      <c r="H190">
        <v>2.9076062499999999E-2</v>
      </c>
      <c r="J190" s="1">
        <v>7.2566925616882901E-5</v>
      </c>
      <c r="K190" s="1">
        <v>2.96317392201734E-5</v>
      </c>
      <c r="L190">
        <v>2.4489593768926898</v>
      </c>
      <c r="M190">
        <v>2942.4377432358101</v>
      </c>
      <c r="N190">
        <v>6.8124812499999896E-2</v>
      </c>
      <c r="O190">
        <v>6.8124812499999896E-2</v>
      </c>
      <c r="Q190" s="1">
        <v>1.86E-6</v>
      </c>
      <c r="R190" s="1">
        <v>4.5900000000000002E-7</v>
      </c>
      <c r="S190">
        <v>4.046105807</v>
      </c>
      <c r="T190">
        <v>2430.7088450000001</v>
      </c>
      <c r="U190">
        <v>9.8832437999999995E-2</v>
      </c>
      <c r="V190">
        <v>9.9656312999999996E-2</v>
      </c>
    </row>
    <row r="191" spans="1:22" x14ac:dyDescent="0.3">
      <c r="A191">
        <v>1.895</v>
      </c>
      <c r="C191">
        <v>1.5271581173470401E-3</v>
      </c>
      <c r="D191">
        <v>2.1650993248972798E-3</v>
      </c>
      <c r="E191">
        <v>0.70535245186476703</v>
      </c>
      <c r="F191">
        <v>4237.4236507021997</v>
      </c>
      <c r="G191">
        <v>2.1900062499999901E-2</v>
      </c>
      <c r="H191">
        <v>2.9076062499999999E-2</v>
      </c>
      <c r="J191" s="1">
        <v>7.0703168732683306E-5</v>
      </c>
      <c r="K191" s="1">
        <v>2.8912630733444901E-5</v>
      </c>
      <c r="L191">
        <v>2.4454076622953802</v>
      </c>
      <c r="M191">
        <v>2938.1703392180302</v>
      </c>
      <c r="N191">
        <v>6.8124812499999896E-2</v>
      </c>
      <c r="O191">
        <v>6.8124812499999896E-2</v>
      </c>
      <c r="Q191" s="1">
        <v>1.7799999999999999E-6</v>
      </c>
      <c r="R191" s="1">
        <v>4.4099999999999999E-7</v>
      </c>
      <c r="S191">
        <v>4.0399496609999996</v>
      </c>
      <c r="T191">
        <v>2427.0105250000001</v>
      </c>
      <c r="U191">
        <v>9.8832437999999995E-2</v>
      </c>
      <c r="V191">
        <v>9.8832437999999995E-2</v>
      </c>
    </row>
    <row r="192" spans="1:22" x14ac:dyDescent="0.3">
      <c r="A192">
        <v>1.905</v>
      </c>
      <c r="C192">
        <v>1.5149421687257699E-3</v>
      </c>
      <c r="D192">
        <v>2.14987080158368E-3</v>
      </c>
      <c r="E192">
        <v>0.70466660955151195</v>
      </c>
      <c r="F192">
        <v>4233.3034347291004</v>
      </c>
      <c r="G192">
        <v>2.1900062499999901E-2</v>
      </c>
      <c r="H192">
        <v>2.9076062499999999E-2</v>
      </c>
      <c r="J192" s="1">
        <v>6.8898577021234996E-5</v>
      </c>
      <c r="K192" s="1">
        <v>2.8213587393756399E-5</v>
      </c>
      <c r="L192">
        <v>2.4420353236072998</v>
      </c>
      <c r="M192">
        <v>2934.1184563111801</v>
      </c>
      <c r="N192">
        <v>6.8124812499999896E-2</v>
      </c>
      <c r="O192">
        <v>6.8124812499999896E-2</v>
      </c>
      <c r="Q192" s="1">
        <v>1.7099999999999999E-6</v>
      </c>
      <c r="R192" s="1">
        <v>4.2399999999999999E-7</v>
      </c>
      <c r="S192">
        <v>4.0338607030000002</v>
      </c>
      <c r="T192">
        <v>2423.3525669999999</v>
      </c>
      <c r="U192">
        <v>9.8832437999999995E-2</v>
      </c>
      <c r="V192">
        <v>9.8832437999999995E-2</v>
      </c>
    </row>
    <row r="193" spans="1:22" x14ac:dyDescent="0.3">
      <c r="A193">
        <v>1.915</v>
      </c>
      <c r="C193">
        <v>1.5028377779325499E-3</v>
      </c>
      <c r="D193">
        <v>2.1347598371660699E-3</v>
      </c>
      <c r="E193">
        <v>0.70398447252389595</v>
      </c>
      <c r="F193">
        <v>4229.2054783582098</v>
      </c>
      <c r="G193">
        <v>2.1900062499999901E-2</v>
      </c>
      <c r="H193">
        <v>2.9076062499999999E-2</v>
      </c>
      <c r="J193" s="1">
        <v>6.7148266862478799E-5</v>
      </c>
      <c r="K193" s="1">
        <v>2.7534587369893501E-5</v>
      </c>
      <c r="L193">
        <v>2.4386879658091001</v>
      </c>
      <c r="M193">
        <v>2930.0965880766698</v>
      </c>
      <c r="N193">
        <v>6.8124812499999896E-2</v>
      </c>
      <c r="O193">
        <v>6.8124812499999896E-2</v>
      </c>
      <c r="Q193" s="1">
        <v>1.64E-6</v>
      </c>
      <c r="R193" s="1">
        <v>4.0699999999999998E-7</v>
      </c>
      <c r="S193">
        <v>4.0278076589999996</v>
      </c>
      <c r="T193">
        <v>2419.7161839999999</v>
      </c>
      <c r="U193">
        <v>9.8832437999999995E-2</v>
      </c>
      <c r="V193">
        <v>9.8832437999999995E-2</v>
      </c>
    </row>
    <row r="194" spans="1:22" x14ac:dyDescent="0.3">
      <c r="A194">
        <v>1.925</v>
      </c>
      <c r="C194">
        <v>1.4908734298094499E-3</v>
      </c>
      <c r="D194">
        <v>2.1198056092773801E-3</v>
      </c>
      <c r="E194">
        <v>0.70330667268951597</v>
      </c>
      <c r="F194">
        <v>4225.13357779127</v>
      </c>
      <c r="G194">
        <v>2.1549062500000001E-2</v>
      </c>
      <c r="H194">
        <v>3.3853562500000003E-2</v>
      </c>
      <c r="J194" s="1">
        <v>6.5435808645767697E-5</v>
      </c>
      <c r="K194" s="1">
        <v>2.68694643376567E-5</v>
      </c>
      <c r="L194">
        <v>2.4353224099842299</v>
      </c>
      <c r="M194">
        <v>2926.0528548161201</v>
      </c>
      <c r="N194">
        <v>6.8124812499999896E-2</v>
      </c>
      <c r="O194">
        <v>7.2936437500000006E-2</v>
      </c>
      <c r="Q194" s="1">
        <v>1.57E-6</v>
      </c>
      <c r="R194" s="1">
        <v>3.9099999999999999E-7</v>
      </c>
      <c r="S194">
        <v>4.0217918929999996</v>
      </c>
      <c r="T194">
        <v>2416.1021970000002</v>
      </c>
      <c r="U194">
        <v>9.8832437999999995E-2</v>
      </c>
      <c r="V194">
        <v>9.8832437999999995E-2</v>
      </c>
    </row>
    <row r="195" spans="1:22" x14ac:dyDescent="0.3">
      <c r="A195">
        <v>1.9350000000000001</v>
      </c>
      <c r="C195">
        <v>1.4789768980165499E-3</v>
      </c>
      <c r="D195">
        <v>2.1049162436023602E-3</v>
      </c>
      <c r="E195">
        <v>0.70262980891127202</v>
      </c>
      <c r="F195">
        <v>4221.0673006064999</v>
      </c>
      <c r="G195">
        <v>2.4249812499999999E-2</v>
      </c>
      <c r="H195">
        <v>3.3853562500000003E-2</v>
      </c>
      <c r="J195" s="1">
        <v>6.3775696682386401E-5</v>
      </c>
      <c r="K195" s="1">
        <v>2.62235551910024E-5</v>
      </c>
      <c r="L195">
        <v>2.43200039879674</v>
      </c>
      <c r="M195">
        <v>2922.0614406694599</v>
      </c>
      <c r="N195">
        <v>6.8124812499999896E-2</v>
      </c>
      <c r="O195">
        <v>7.2936437500000006E-2</v>
      </c>
      <c r="Q195" s="1">
        <v>1.5099999999999999E-6</v>
      </c>
      <c r="R195" s="1">
        <v>3.7500000000000001E-7</v>
      </c>
      <c r="S195">
        <v>4.0158060300000002</v>
      </c>
      <c r="T195">
        <v>2412.5061740000001</v>
      </c>
      <c r="U195">
        <v>9.8832437999999995E-2</v>
      </c>
      <c r="V195">
        <v>9.8832437999999995E-2</v>
      </c>
    </row>
    <row r="196" spans="1:22" x14ac:dyDescent="0.3">
      <c r="A196">
        <v>1.9450000000000001</v>
      </c>
      <c r="C196">
        <v>1.46720051072259E-3</v>
      </c>
      <c r="D196">
        <v>2.09016674562403E-3</v>
      </c>
      <c r="E196">
        <v>0.70195381004616897</v>
      </c>
      <c r="F196">
        <v>4217.0062194104803</v>
      </c>
      <c r="G196">
        <v>2.1900062499999901E-2</v>
      </c>
      <c r="H196">
        <v>3.3117437499999999E-2</v>
      </c>
      <c r="J196" s="1">
        <v>6.2157378450799298E-5</v>
      </c>
      <c r="K196" s="1">
        <v>2.5592635173247801E-5</v>
      </c>
      <c r="L196">
        <v>2.4287213110345398</v>
      </c>
      <c r="M196">
        <v>2918.1215992470502</v>
      </c>
      <c r="N196">
        <v>6.8124812499999896E-2</v>
      </c>
      <c r="O196">
        <v>7.2936437500000006E-2</v>
      </c>
      <c r="Q196" s="1">
        <v>1.4500000000000001E-6</v>
      </c>
      <c r="R196" s="1">
        <v>3.6100000000000002E-7</v>
      </c>
      <c r="S196">
        <v>4.0098536129999998</v>
      </c>
      <c r="T196">
        <v>2408.9302429999998</v>
      </c>
      <c r="U196">
        <v>9.8832437999999995E-2</v>
      </c>
      <c r="V196">
        <v>9.8832437999999995E-2</v>
      </c>
    </row>
    <row r="197" spans="1:22" x14ac:dyDescent="0.3">
      <c r="A197">
        <v>1.9550000000000001</v>
      </c>
      <c r="C197">
        <v>1.4555308312634799E-3</v>
      </c>
      <c r="D197">
        <v>2.0755247868678001E-3</v>
      </c>
      <c r="E197">
        <v>0.70128328048543498</v>
      </c>
      <c r="F197">
        <v>4212.9779952062099</v>
      </c>
      <c r="G197">
        <v>2.4249812499999999E-2</v>
      </c>
      <c r="H197">
        <v>3.3117437499999999E-2</v>
      </c>
      <c r="J197" s="1">
        <v>6.0578769521165602E-5</v>
      </c>
      <c r="K197" s="1">
        <v>2.4976610309411301E-5</v>
      </c>
      <c r="L197">
        <v>2.4254199737559698</v>
      </c>
      <c r="M197">
        <v>2914.1550249121501</v>
      </c>
      <c r="N197">
        <v>6.8124812499999896E-2</v>
      </c>
      <c r="O197">
        <v>7.2936437500000006E-2</v>
      </c>
      <c r="Q197" s="1">
        <v>1.39E-6</v>
      </c>
      <c r="R197" s="1">
        <v>3.4700000000000002E-7</v>
      </c>
      <c r="S197">
        <v>4.0038988639999999</v>
      </c>
      <c r="T197">
        <v>2405.3529119999998</v>
      </c>
      <c r="U197">
        <v>9.8832437999999995E-2</v>
      </c>
      <c r="V197">
        <v>9.8832437999999995E-2</v>
      </c>
    </row>
    <row r="198" spans="1:22" x14ac:dyDescent="0.3">
      <c r="A198">
        <v>1.9650000000000001</v>
      </c>
      <c r="C198">
        <v>1.4439659148424301E-3</v>
      </c>
      <c r="D198">
        <v>2.0610014047592802E-3</v>
      </c>
      <c r="E198">
        <v>0.70061374606926996</v>
      </c>
      <c r="F198">
        <v>4208.9557493594402</v>
      </c>
      <c r="G198">
        <v>2.4249812499999999E-2</v>
      </c>
      <c r="H198">
        <v>3.3117437499999999E-2</v>
      </c>
      <c r="J198" s="1">
        <v>5.9043330452507003E-5</v>
      </c>
      <c r="K198" s="1">
        <v>2.43779537378668E-5</v>
      </c>
      <c r="L198">
        <v>2.42199698495586</v>
      </c>
      <c r="M198">
        <v>2910.0422856257601</v>
      </c>
      <c r="N198">
        <v>7.2936437500000006E-2</v>
      </c>
      <c r="O198">
        <v>7.2936437500000006E-2</v>
      </c>
      <c r="Q198" s="1">
        <v>1.33E-6</v>
      </c>
      <c r="R198" s="1">
        <v>3.3299999999999998E-7</v>
      </c>
      <c r="S198">
        <v>3.9979927000000002</v>
      </c>
      <c r="T198">
        <v>2401.804768</v>
      </c>
      <c r="U198">
        <v>9.8832437999999995E-2</v>
      </c>
      <c r="V198">
        <v>9.8832437999999995E-2</v>
      </c>
    </row>
    <row r="199" spans="1:22" x14ac:dyDescent="0.3">
      <c r="A199">
        <v>1.9750000000000001</v>
      </c>
      <c r="C199">
        <v>1.4325227064313399E-3</v>
      </c>
      <c r="D199">
        <v>2.0466073335668401E-3</v>
      </c>
      <c r="E199">
        <v>0.69994995275167304</v>
      </c>
      <c r="F199">
        <v>4204.9679933153102</v>
      </c>
      <c r="G199">
        <v>2.4249812499999999E-2</v>
      </c>
      <c r="H199">
        <v>3.3117437499999999E-2</v>
      </c>
      <c r="J199" s="1">
        <v>5.7553790866040797E-5</v>
      </c>
      <c r="K199" s="1">
        <v>2.3796148556196801E-5</v>
      </c>
      <c r="L199">
        <v>2.4186179007128898</v>
      </c>
      <c r="M199">
        <v>2905.98229789876</v>
      </c>
      <c r="N199">
        <v>7.2936437500000006E-2</v>
      </c>
      <c r="O199">
        <v>7.2936437500000006E-2</v>
      </c>
      <c r="Q199" s="1">
        <v>1.28E-6</v>
      </c>
      <c r="R199" s="1">
        <v>3.2000000000000001E-7</v>
      </c>
      <c r="S199">
        <v>3.9921008200000001</v>
      </c>
      <c r="T199">
        <v>2398.265206</v>
      </c>
      <c r="U199">
        <v>9.8832437999999995E-2</v>
      </c>
      <c r="V199">
        <v>9.8832437999999995E-2</v>
      </c>
    </row>
    <row r="200" spans="1:22" x14ac:dyDescent="0.3">
      <c r="A200">
        <v>1.9850000000000001</v>
      </c>
      <c r="C200">
        <v>1.4211717372605299E-3</v>
      </c>
      <c r="D200">
        <v>2.0323184090335201E-3</v>
      </c>
      <c r="E200">
        <v>0.69928596372670404</v>
      </c>
      <c r="F200">
        <v>4200.9790615539296</v>
      </c>
      <c r="G200">
        <v>2.4249812499999999E-2</v>
      </c>
      <c r="H200">
        <v>3.3117437499999999E-2</v>
      </c>
      <c r="J200" s="1">
        <v>5.6103273510700099E-5</v>
      </c>
      <c r="K200" s="1">
        <v>2.3226412533101E-5</v>
      </c>
      <c r="L200">
        <v>2.4154945767343401</v>
      </c>
      <c r="M200">
        <v>2902.2296074925698</v>
      </c>
      <c r="N200">
        <v>7.2936437500000006E-2</v>
      </c>
      <c r="O200">
        <v>7.2936437500000006E-2</v>
      </c>
      <c r="Q200" s="1">
        <v>1.22E-6</v>
      </c>
      <c r="R200" s="1">
        <v>3.0699999999999998E-7</v>
      </c>
      <c r="S200">
        <v>3.9862441259999999</v>
      </c>
      <c r="T200">
        <v>2394.7467809999998</v>
      </c>
      <c r="U200">
        <v>9.8832437999999995E-2</v>
      </c>
      <c r="V200">
        <v>9.8832437999999995E-2</v>
      </c>
    </row>
    <row r="201" spans="1:22" x14ac:dyDescent="0.3">
      <c r="A201">
        <v>1.9950000000000001</v>
      </c>
      <c r="C201">
        <v>1.4098990741657799E-3</v>
      </c>
      <c r="D201">
        <v>2.0181097156733302E-3</v>
      </c>
      <c r="E201">
        <v>0.69862359970621102</v>
      </c>
      <c r="F201">
        <v>4196.9998920502503</v>
      </c>
      <c r="G201">
        <v>2.4249812499999999E-2</v>
      </c>
      <c r="H201">
        <v>3.3853562500000003E-2</v>
      </c>
      <c r="J201" s="1">
        <v>5.4688105826765701E-5</v>
      </c>
      <c r="K201" s="1">
        <v>2.26714148879363E-5</v>
      </c>
      <c r="L201">
        <v>2.4122052415822499</v>
      </c>
      <c r="M201">
        <v>2898.2774537765799</v>
      </c>
      <c r="N201">
        <v>7.2936437500000006E-2</v>
      </c>
      <c r="O201">
        <v>7.2936437500000006E-2</v>
      </c>
      <c r="Q201" s="1">
        <v>1.1799999999999999E-6</v>
      </c>
      <c r="R201" s="1">
        <v>2.9499999999999998E-7</v>
      </c>
      <c r="S201">
        <v>3.980374383</v>
      </c>
      <c r="T201">
        <v>2391.2205180000001</v>
      </c>
      <c r="U201">
        <v>9.8832437999999995E-2</v>
      </c>
      <c r="V201">
        <v>9.8832437999999995E-2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Park</dc:creator>
  <cp:lastModifiedBy>Patrick Park</cp:lastModifiedBy>
  <dcterms:created xsi:type="dcterms:W3CDTF">2015-06-05T18:17:20Z</dcterms:created>
  <dcterms:modified xsi:type="dcterms:W3CDTF">2026-03-05T14:50:52Z</dcterms:modified>
</cp:coreProperties>
</file>