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8_{EC8D5FC7-6A9E-2646-B8D8-01B57CF00AFC}" xr6:coauthVersionLast="46" xr6:coauthVersionMax="46" xr10:uidLastSave="{00000000-0000-0000-0000-000000000000}"/>
  <bookViews>
    <workbookView xWindow="0" yWindow="0" windowWidth="51200" windowHeight="28800" xr2:uid="{D3EEA42F-61F6-DE49-B894-262EB4A9C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" i="1" l="1"/>
  <c r="V12" i="1"/>
  <c r="U12" i="1"/>
  <c r="T12" i="1"/>
  <c r="S12" i="1"/>
  <c r="R12" i="1"/>
  <c r="Q12" i="1"/>
  <c r="P12" i="1"/>
  <c r="W11" i="1"/>
  <c r="V11" i="1"/>
  <c r="V18" i="1" s="1"/>
  <c r="U11" i="1"/>
  <c r="U18" i="1" s="1"/>
  <c r="T11" i="1"/>
  <c r="T18" i="1" s="1"/>
  <c r="S11" i="1"/>
  <c r="J18" i="1" s="1"/>
  <c r="J25" i="1" s="1"/>
  <c r="R11" i="1"/>
  <c r="R18" i="1" s="1"/>
  <c r="Q11" i="1"/>
  <c r="Q18" i="1" s="1"/>
  <c r="P11" i="1"/>
  <c r="G18" i="1" s="1"/>
  <c r="G25" i="1" s="1"/>
  <c r="W10" i="1"/>
  <c r="V10" i="1"/>
  <c r="U10" i="1"/>
  <c r="T10" i="1"/>
  <c r="S10" i="1"/>
  <c r="R10" i="1"/>
  <c r="Q10" i="1"/>
  <c r="P10" i="1"/>
  <c r="W9" i="1"/>
  <c r="V9" i="1"/>
  <c r="U9" i="1"/>
  <c r="T9" i="1"/>
  <c r="S9" i="1"/>
  <c r="R9" i="1"/>
  <c r="Q9" i="1"/>
  <c r="P9" i="1"/>
  <c r="W19" i="1"/>
  <c r="W26" i="1" s="1"/>
  <c r="V19" i="1"/>
  <c r="V26" i="1" s="1"/>
  <c r="U19" i="1"/>
  <c r="U26" i="1" s="1"/>
  <c r="T19" i="1"/>
  <c r="T26" i="1" s="1"/>
  <c r="S19" i="1"/>
  <c r="S26" i="1" s="1"/>
  <c r="R19" i="1"/>
  <c r="R26" i="1" s="1"/>
  <c r="Q19" i="1"/>
  <c r="Q26" i="1" s="1"/>
  <c r="P19" i="1"/>
  <c r="P26" i="1" s="1"/>
  <c r="W18" i="1"/>
  <c r="W25" i="1" s="1"/>
  <c r="W17" i="1"/>
  <c r="W24" i="1" s="1"/>
  <c r="V17" i="1"/>
  <c r="V24" i="1" s="1"/>
  <c r="U17" i="1"/>
  <c r="U24" i="1" s="1"/>
  <c r="T17" i="1"/>
  <c r="T24" i="1" s="1"/>
  <c r="S17" i="1"/>
  <c r="S24" i="1" s="1"/>
  <c r="R17" i="1"/>
  <c r="R24" i="1" s="1"/>
  <c r="Q17" i="1"/>
  <c r="Q24" i="1" s="1"/>
  <c r="P17" i="1"/>
  <c r="P24" i="1" s="1"/>
  <c r="W16" i="1"/>
  <c r="W23" i="1" s="1"/>
  <c r="V16" i="1"/>
  <c r="V23" i="1" s="1"/>
  <c r="U16" i="1"/>
  <c r="U23" i="1" s="1"/>
  <c r="T16" i="1"/>
  <c r="T23" i="1" s="1"/>
  <c r="S16" i="1"/>
  <c r="S23" i="1" s="1"/>
  <c r="R16" i="1"/>
  <c r="R23" i="1" s="1"/>
  <c r="Q16" i="1"/>
  <c r="Q23" i="1" s="1"/>
  <c r="P16" i="1"/>
  <c r="P23" i="1" s="1"/>
  <c r="N19" i="1"/>
  <c r="N26" i="1" s="1"/>
  <c r="M19" i="1"/>
  <c r="M26" i="1" s="1"/>
  <c r="L19" i="1"/>
  <c r="L26" i="1" s="1"/>
  <c r="K19" i="1"/>
  <c r="K26" i="1" s="1"/>
  <c r="J19" i="1"/>
  <c r="J26" i="1" s="1"/>
  <c r="I19" i="1"/>
  <c r="I26" i="1" s="1"/>
  <c r="H19" i="1"/>
  <c r="H26" i="1" s="1"/>
  <c r="G19" i="1"/>
  <c r="G26" i="1" s="1"/>
  <c r="N18" i="1"/>
  <c r="N25" i="1" s="1"/>
  <c r="N17" i="1"/>
  <c r="N24" i="1" s="1"/>
  <c r="M17" i="1"/>
  <c r="M24" i="1" s="1"/>
  <c r="L17" i="1"/>
  <c r="L24" i="1" s="1"/>
  <c r="K17" i="1"/>
  <c r="K24" i="1" s="1"/>
  <c r="J17" i="1"/>
  <c r="J24" i="1" s="1"/>
  <c r="I17" i="1"/>
  <c r="I24" i="1" s="1"/>
  <c r="H17" i="1"/>
  <c r="H24" i="1" s="1"/>
  <c r="G17" i="1"/>
  <c r="G24" i="1" s="1"/>
  <c r="N16" i="1"/>
  <c r="N23" i="1" s="1"/>
  <c r="M16" i="1"/>
  <c r="M23" i="1" s="1"/>
  <c r="L16" i="1"/>
  <c r="L23" i="1" s="1"/>
  <c r="K16" i="1"/>
  <c r="K23" i="1" s="1"/>
  <c r="J16" i="1"/>
  <c r="J23" i="1" s="1"/>
  <c r="I16" i="1"/>
  <c r="I23" i="1" s="1"/>
  <c r="H16" i="1"/>
  <c r="H23" i="1" s="1"/>
  <c r="G16" i="1"/>
  <c r="G23" i="1" s="1"/>
  <c r="T25" i="1" l="1"/>
  <c r="H18" i="1"/>
  <c r="H25" i="1" s="1"/>
  <c r="S18" i="1"/>
  <c r="S25" i="1" s="1"/>
  <c r="K18" i="1"/>
  <c r="K25" i="1" s="1"/>
  <c r="L18" i="1"/>
  <c r="L25" i="1" s="1"/>
  <c r="M18" i="1"/>
  <c r="M25" i="1" s="1"/>
  <c r="P18" i="1"/>
  <c r="P25" i="1" s="1"/>
  <c r="I18" i="1"/>
  <c r="I25" i="1" s="1"/>
  <c r="V25" i="1" l="1"/>
  <c r="R25" i="1"/>
  <c r="Q25" i="1"/>
  <c r="U25" i="1"/>
</calcChain>
</file>

<file path=xl/sharedStrings.xml><?xml version="1.0" encoding="utf-8"?>
<sst xmlns="http://schemas.openxmlformats.org/spreadsheetml/2006/main" count="13" uniqueCount="10">
  <si>
    <t>a</t>
  </si>
  <si>
    <t>b</t>
  </si>
  <si>
    <t>a+b</t>
  </si>
  <si>
    <t>b=(a+b)-a</t>
  </si>
  <si>
    <t>a=(a+b)-b</t>
  </si>
  <si>
    <t>Graph1</t>
  </si>
  <si>
    <t>Graph2</t>
  </si>
  <si>
    <t>Step1: L xor R -&gt; R</t>
  </si>
  <si>
    <t>Step2: L xor R -&gt; L</t>
  </si>
  <si>
    <t>Step3: L xor R -&gt;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</si>
</sst>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D4DA-FDCA-0642-8D9F-FA7B03EB55A1}">
  <dimension ref="A1:W26"/>
  <sheetViews>
    <sheetView tabSelected="1" zoomScale="127" zoomScaleNormal="127" workbookViewId="0">
      <selection activeCell="F14" sqref="F14"/>
    </sheetView>
  </sheetViews>
  <sheetFormatPr baseColWidth="10" defaultRowHeight="16" x14ac:dyDescent="0.2"/>
  <cols>
    <col min="7" max="27" width="3.1640625" customWidth="1"/>
  </cols>
  <sheetData>
    <row r="1" spans="1:23" x14ac:dyDescent="0.2">
      <c r="G1" t="s">
        <v>5</v>
      </c>
      <c r="P1" t="s">
        <v>6</v>
      </c>
    </row>
    <row r="2" spans="1:23" x14ac:dyDescent="0.2">
      <c r="A2">
        <v>0</v>
      </c>
      <c r="B2">
        <v>0</v>
      </c>
      <c r="C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</row>
    <row r="3" spans="1:23" x14ac:dyDescent="0.2">
      <c r="A3">
        <v>0</v>
      </c>
      <c r="B3">
        <v>1</v>
      </c>
      <c r="C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2">
      <c r="A4">
        <v>1</v>
      </c>
      <c r="B4">
        <v>0</v>
      </c>
      <c r="C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2">
      <c r="A5">
        <v>1</v>
      </c>
      <c r="B5">
        <v>1</v>
      </c>
      <c r="C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</row>
    <row r="7" spans="1:23" x14ac:dyDescent="0.2">
      <c r="A7" t="s">
        <v>0</v>
      </c>
      <c r="B7" t="s">
        <v>1</v>
      </c>
      <c r="G7" t="s">
        <v>7</v>
      </c>
    </row>
    <row r="8" spans="1:23" x14ac:dyDescent="0.2">
      <c r="A8">
        <v>3</v>
      </c>
      <c r="B8">
        <v>7</v>
      </c>
    </row>
    <row r="9" spans="1:23" x14ac:dyDescent="0.2">
      <c r="A9">
        <v>3</v>
      </c>
      <c r="B9">
        <v>10</v>
      </c>
      <c r="D9" t="s">
        <v>0</v>
      </c>
      <c r="E9" t="s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f>_xlfn.XOR(P2,G2)*1</f>
        <v>0</v>
      </c>
      <c r="Q9">
        <f t="shared" ref="Q9:Q12" si="0">_xlfn.XOR(Q2,H2)*1</f>
        <v>1</v>
      </c>
      <c r="R9">
        <f t="shared" ref="R9:R12" si="1">_xlfn.XOR(R2,I2)*1</f>
        <v>0</v>
      </c>
      <c r="S9">
        <f t="shared" ref="S9:S12" si="2">_xlfn.XOR(S2,J2)*1</f>
        <v>0</v>
      </c>
      <c r="T9">
        <f t="shared" ref="T9:T12" si="3">_xlfn.XOR(T2,K2)*1</f>
        <v>0</v>
      </c>
      <c r="U9">
        <f t="shared" ref="U9:U12" si="4">_xlfn.XOR(U2,L2)*1</f>
        <v>1</v>
      </c>
      <c r="V9">
        <f t="shared" ref="V9:V12" si="5">_xlfn.XOR(V2,M2)*1</f>
        <v>1</v>
      </c>
      <c r="W9">
        <f t="shared" ref="W9:W12" si="6">_xlfn.XOR(W2,N2)*1</f>
        <v>1</v>
      </c>
    </row>
    <row r="10" spans="1:23" x14ac:dyDescent="0.2">
      <c r="A10">
        <v>7</v>
      </c>
      <c r="B10">
        <v>10</v>
      </c>
      <c r="D10" t="s">
        <v>3</v>
      </c>
      <c r="E10" t="s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f t="shared" ref="P10:P12" si="7">_xlfn.XOR(P3,G3)*1</f>
        <v>0</v>
      </c>
      <c r="Q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1</v>
      </c>
    </row>
    <row r="11" spans="1:23" x14ac:dyDescent="0.2">
      <c r="A11">
        <v>7</v>
      </c>
      <c r="B11">
        <v>3</v>
      </c>
      <c r="D11" t="s">
        <v>1</v>
      </c>
      <c r="E11" t="s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7"/>
        <v>0</v>
      </c>
      <c r="Q11">
        <f t="shared" si="0"/>
        <v>1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1</v>
      </c>
      <c r="V11">
        <f t="shared" si="5"/>
        <v>1</v>
      </c>
      <c r="W11">
        <f t="shared" si="6"/>
        <v>1</v>
      </c>
    </row>
    <row r="12" spans="1:23" x14ac:dyDescent="0.2"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f t="shared" si="7"/>
        <v>0</v>
      </c>
      <c r="Q12">
        <f t="shared" si="0"/>
        <v>1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1</v>
      </c>
      <c r="V12">
        <f t="shared" si="5"/>
        <v>1</v>
      </c>
      <c r="W12">
        <f t="shared" si="6"/>
        <v>1</v>
      </c>
    </row>
    <row r="14" spans="1:23" x14ac:dyDescent="0.2">
      <c r="G14" t="s">
        <v>8</v>
      </c>
    </row>
    <row r="16" spans="1:23" x14ac:dyDescent="0.2">
      <c r="G16">
        <f>_xlfn.XOR(G9,P9)*1</f>
        <v>0</v>
      </c>
      <c r="H16">
        <f t="shared" ref="H16:N16" si="8">_xlfn.XOR(H9,Q9)*1</f>
        <v>0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1</v>
      </c>
      <c r="M16">
        <f t="shared" si="8"/>
        <v>1</v>
      </c>
      <c r="N16">
        <f t="shared" si="8"/>
        <v>1</v>
      </c>
      <c r="P16">
        <f>P9</f>
        <v>0</v>
      </c>
      <c r="Q16">
        <f t="shared" ref="Q16:W16" si="9">Q9</f>
        <v>1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1</v>
      </c>
      <c r="V16">
        <f t="shared" si="9"/>
        <v>1</v>
      </c>
      <c r="W16">
        <f t="shared" si="9"/>
        <v>1</v>
      </c>
    </row>
    <row r="17" spans="7:23" x14ac:dyDescent="0.2">
      <c r="G17">
        <f t="shared" ref="G17:N17" si="10">_xlfn.XOR(G10,P10)*1</f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 t="shared" si="10"/>
        <v>0</v>
      </c>
      <c r="M17">
        <f t="shared" si="10"/>
        <v>0</v>
      </c>
      <c r="N17">
        <f t="shared" si="10"/>
        <v>1</v>
      </c>
      <c r="P17">
        <f t="shared" ref="P17:W17" si="11">P10</f>
        <v>0</v>
      </c>
      <c r="Q17">
        <f t="shared" si="11"/>
        <v>1</v>
      </c>
      <c r="R17">
        <f t="shared" si="11"/>
        <v>0</v>
      </c>
      <c r="S17">
        <f t="shared" si="11"/>
        <v>0</v>
      </c>
      <c r="T17">
        <f t="shared" si="11"/>
        <v>0</v>
      </c>
      <c r="U17">
        <f t="shared" si="11"/>
        <v>0</v>
      </c>
      <c r="V17">
        <f t="shared" si="11"/>
        <v>0</v>
      </c>
      <c r="W17">
        <f t="shared" si="11"/>
        <v>1</v>
      </c>
    </row>
    <row r="18" spans="7:23" x14ac:dyDescent="0.2">
      <c r="G18">
        <f t="shared" ref="G18:N18" si="12">_xlfn.XOR(G11,P11)*1</f>
        <v>0</v>
      </c>
      <c r="H18">
        <f t="shared" si="12"/>
        <v>0</v>
      </c>
      <c r="I18">
        <f t="shared" si="12"/>
        <v>0</v>
      </c>
      <c r="J18">
        <f t="shared" si="12"/>
        <v>0</v>
      </c>
      <c r="K18">
        <f t="shared" si="12"/>
        <v>0</v>
      </c>
      <c r="L18">
        <f t="shared" si="12"/>
        <v>1</v>
      </c>
      <c r="M18">
        <f t="shared" si="12"/>
        <v>1</v>
      </c>
      <c r="N18">
        <f t="shared" si="12"/>
        <v>1</v>
      </c>
      <c r="P18">
        <f t="shared" ref="P18:W18" si="13">P11</f>
        <v>0</v>
      </c>
      <c r="Q18">
        <f t="shared" si="13"/>
        <v>1</v>
      </c>
      <c r="R18">
        <f t="shared" si="13"/>
        <v>0</v>
      </c>
      <c r="S18">
        <f t="shared" si="13"/>
        <v>0</v>
      </c>
      <c r="T18">
        <f t="shared" si="13"/>
        <v>0</v>
      </c>
      <c r="U18">
        <f t="shared" si="13"/>
        <v>1</v>
      </c>
      <c r="V18">
        <f t="shared" si="13"/>
        <v>1</v>
      </c>
      <c r="W18">
        <f t="shared" si="13"/>
        <v>1</v>
      </c>
    </row>
    <row r="19" spans="7:23" x14ac:dyDescent="0.2">
      <c r="G19">
        <f t="shared" ref="G19:N19" si="14">_xlfn.XOR(G12,P12)*1</f>
        <v>0</v>
      </c>
      <c r="H19">
        <f t="shared" si="14"/>
        <v>0</v>
      </c>
      <c r="I19">
        <f t="shared" si="14"/>
        <v>0</v>
      </c>
      <c r="J19">
        <f t="shared" si="14"/>
        <v>0</v>
      </c>
      <c r="K19">
        <f t="shared" si="14"/>
        <v>0</v>
      </c>
      <c r="L19">
        <f t="shared" si="14"/>
        <v>1</v>
      </c>
      <c r="M19">
        <f t="shared" si="14"/>
        <v>1</v>
      </c>
      <c r="N19">
        <f t="shared" si="14"/>
        <v>1</v>
      </c>
      <c r="P19">
        <f t="shared" ref="P19:W19" si="15">P12</f>
        <v>0</v>
      </c>
      <c r="Q19">
        <f t="shared" si="15"/>
        <v>1</v>
      </c>
      <c r="R19">
        <f t="shared" si="15"/>
        <v>0</v>
      </c>
      <c r="S19">
        <f t="shared" si="15"/>
        <v>0</v>
      </c>
      <c r="T19">
        <f t="shared" si="15"/>
        <v>0</v>
      </c>
      <c r="U19">
        <f t="shared" si="15"/>
        <v>1</v>
      </c>
      <c r="V19">
        <f t="shared" si="15"/>
        <v>1</v>
      </c>
      <c r="W19">
        <f t="shared" si="15"/>
        <v>1</v>
      </c>
    </row>
    <row r="21" spans="7:23" x14ac:dyDescent="0.2">
      <c r="G21" t="s">
        <v>9</v>
      </c>
    </row>
    <row r="23" spans="7:23" x14ac:dyDescent="0.2">
      <c r="G23">
        <f>G16</f>
        <v>0</v>
      </c>
      <c r="H23">
        <f t="shared" ref="H23:N23" si="16">H16</f>
        <v>0</v>
      </c>
      <c r="I23">
        <f t="shared" si="16"/>
        <v>0</v>
      </c>
      <c r="J23">
        <f t="shared" si="16"/>
        <v>0</v>
      </c>
      <c r="K23">
        <f t="shared" si="16"/>
        <v>0</v>
      </c>
      <c r="L23">
        <f t="shared" si="16"/>
        <v>1</v>
      </c>
      <c r="M23">
        <f t="shared" si="16"/>
        <v>1</v>
      </c>
      <c r="N23">
        <f t="shared" si="16"/>
        <v>1</v>
      </c>
      <c r="P23">
        <f>_xlfn.XOR(P16,G16)*1</f>
        <v>0</v>
      </c>
      <c r="Q23">
        <f t="shared" ref="Q23:W23" si="17">_xlfn.XOR(Q16,H16)*1</f>
        <v>1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</row>
    <row r="24" spans="7:23" x14ac:dyDescent="0.2">
      <c r="G24">
        <f t="shared" ref="G24:N24" si="18">G17</f>
        <v>0</v>
      </c>
      <c r="H24">
        <f t="shared" si="18"/>
        <v>0</v>
      </c>
      <c r="I24">
        <f t="shared" si="18"/>
        <v>0</v>
      </c>
      <c r="J24">
        <f t="shared" si="18"/>
        <v>0</v>
      </c>
      <c r="K24">
        <f t="shared" si="18"/>
        <v>0</v>
      </c>
      <c r="L24">
        <f t="shared" si="18"/>
        <v>0</v>
      </c>
      <c r="M24">
        <f t="shared" si="18"/>
        <v>0</v>
      </c>
      <c r="N24">
        <f t="shared" si="18"/>
        <v>1</v>
      </c>
      <c r="P24">
        <f t="shared" ref="P24:W24" si="19">_xlfn.XOR(P17,G17)*1</f>
        <v>0</v>
      </c>
      <c r="Q24">
        <f t="shared" si="19"/>
        <v>1</v>
      </c>
      <c r="R24">
        <f t="shared" si="19"/>
        <v>0</v>
      </c>
      <c r="S24">
        <f t="shared" si="19"/>
        <v>0</v>
      </c>
      <c r="T24">
        <f t="shared" si="19"/>
        <v>0</v>
      </c>
      <c r="U24">
        <f t="shared" si="19"/>
        <v>0</v>
      </c>
      <c r="V24">
        <f t="shared" si="19"/>
        <v>0</v>
      </c>
      <c r="W24">
        <f t="shared" si="19"/>
        <v>0</v>
      </c>
    </row>
    <row r="25" spans="7:23" x14ac:dyDescent="0.2">
      <c r="G25">
        <f t="shared" ref="G25:N25" si="20">G18</f>
        <v>0</v>
      </c>
      <c r="H25">
        <f t="shared" si="20"/>
        <v>0</v>
      </c>
      <c r="I25">
        <f t="shared" si="20"/>
        <v>0</v>
      </c>
      <c r="J25">
        <f t="shared" si="20"/>
        <v>0</v>
      </c>
      <c r="K25">
        <f t="shared" si="20"/>
        <v>0</v>
      </c>
      <c r="L25">
        <f t="shared" si="20"/>
        <v>1</v>
      </c>
      <c r="M25">
        <f t="shared" si="20"/>
        <v>1</v>
      </c>
      <c r="N25">
        <f t="shared" si="20"/>
        <v>1</v>
      </c>
      <c r="P25">
        <f t="shared" ref="P25:W25" si="21">_xlfn.XOR(P18,G18)*1</f>
        <v>0</v>
      </c>
      <c r="Q25">
        <f t="shared" si="21"/>
        <v>1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</row>
    <row r="26" spans="7:23" x14ac:dyDescent="0.2">
      <c r="G26">
        <f t="shared" ref="G26:N26" si="22">G19</f>
        <v>0</v>
      </c>
      <c r="H26">
        <f t="shared" si="22"/>
        <v>0</v>
      </c>
      <c r="I26">
        <f t="shared" si="22"/>
        <v>0</v>
      </c>
      <c r="J26">
        <f t="shared" si="22"/>
        <v>0</v>
      </c>
      <c r="K26">
        <f t="shared" si="22"/>
        <v>0</v>
      </c>
      <c r="L26">
        <f t="shared" si="22"/>
        <v>1</v>
      </c>
      <c r="M26">
        <f t="shared" si="22"/>
        <v>1</v>
      </c>
      <c r="N26">
        <f t="shared" si="22"/>
        <v>1</v>
      </c>
      <c r="P26">
        <f t="shared" ref="P26:W26" si="23">_xlfn.XOR(P19,G19)*1</f>
        <v>0</v>
      </c>
      <c r="Q26">
        <f t="shared" si="23"/>
        <v>1</v>
      </c>
      <c r="R26">
        <f t="shared" si="23"/>
        <v>0</v>
      </c>
      <c r="S26">
        <f t="shared" si="23"/>
        <v>0</v>
      </c>
      <c r="T26">
        <f t="shared" si="23"/>
        <v>0</v>
      </c>
      <c r="U26">
        <f t="shared" si="23"/>
        <v>0</v>
      </c>
      <c r="V26">
        <f t="shared" si="23"/>
        <v>0</v>
      </c>
      <c r="W26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2021-01-14T01:19:59Z</dcterms:created>
  <dcterms:modified xsi:type="dcterms:W3CDTF">2021-01-14T02:20:05Z</dcterms:modified>
</cp:coreProperties>
</file>