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9ccb88865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e8a21a6f394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6352E"/>
      <x:name val="Arial"/>
    </x:font>
    <x:font>
      <x:b/>
      <x:sz val="18"/>
      <x:color rgb="FF182A21"/>
      <x:name val="Arial"/>
    </x:font>
    <x:font>
      <x:i/>
      <x:sz val="10"/>
      <x:color rgb="FF62696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6447"/>
      </x:patternFill>
    </x:fill>
    <x:fill>
      <x:patternFill patternType="solid">
        <x:fgColor rgb="FFF1F5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216344"/>
      </x:font>
      <x:fill>
        <x:patternFill patternType="solid">
          <x:bgColor rgb="FFE5F2EB"/>
        </x:patternFill>
      </x:fill>
    </x:dxf>
    <x:dxf>
      <x:font>
        <x:color rgb="FFA03532"/>
      </x:font>
      <x:fill>
        <x:patternFill patternType="solid">
          <x:bgColor rgb="FFFBECEB"/>
        </x:patternFill>
      </x:fill>
    </x:dxf>
    <x:dxf>
      <x:font>
        <x:color rgb="FF626966"/>
      </x:font>
      <x:fill>
        <x:patternFill patternType="solid">
          <x:bgColor rgb="FFF0F1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4299342a04362" /><Relationship Type="http://schemas.openxmlformats.org/officeDocument/2006/relationships/theme" Target="/xl/theme/theme1.xml" Id="Rcd0cee52cf594875" /><Relationship Type="http://schemas.openxmlformats.org/officeDocument/2006/relationships/sharedStrings" Target="/xl/sharedStrings.xml" Id="R5e7321f20e8140e5" /><Relationship Type="http://schemas.openxmlformats.org/officeDocument/2006/relationships/worksheet" Target="/xl/worksheets/sheet1.xml" Id="R6e8a21a6f39447e7" /></Relationships>
</file>

<file path=xl/tables/table1.xml><?xml version="1.0" encoding="utf-8"?>
<x:table xmlns:x="http://schemas.openxmlformats.org/spreadsheetml/2006/main" id="1" name="BeneficiaryCases" displayName="BeneficiaryCases" ref="A4:F10" headerRowCount="1" totalsRowCount="0" totalsRowShown="0">
  <x:tableColumns count="6">
    <x:tableColumn id="1" name="Case ID"/>
    <x:tableColumn id="2" name="Scenario"/>
    <x:tableColumn id="3" name="Priority"/>
    <x:tableColumn id="4" name="Test input"/>
    <x:tableColumn id="5" name="Expected resul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e5b4f3892345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1.670000076293945" hidden="0" customWidth="1"/>
    <x:col min="3" max="3" width="8.890000343322754" hidden="0" customWidth="1"/>
    <x:col min="4" max="4" width="22.219999313354492" hidden="0" customWidth="1"/>
    <x:col min="5" max="5" width="23.329999923706055" hidden="0" customWidth="1"/>
    <x:col min="6" max="6" width="10.5600004196167" hidden="0" customWidth="1"/>
  </x:cols>
  <x:sheetData>
    <x:row r="1" ht="34" customHeight="1">
      <x:c r="A1" s="2" t="str">
        <x:v>Beneficiary change test cases</x:v>
      </x:c>
      <x:c r="B1" s="1"/>
      <x:c r="C1" s="1"/>
      <x:c r="D1" s="1"/>
      <x:c r="E1" s="1"/>
      <x:c r="F1" s="1"/>
    </x:row>
    <x:row r="2">
      <x:c r="A2" s="3" t="str">
        <x:v>TAP sample file. Fictional scenarios and execution results.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0" customHeight="1">
      <x:c r="A4" s="8" t="str">
        <x:v>Case ID</x:v>
      </x:c>
      <x:c r="B4" s="8" t="str">
        <x:v>Scenario</x:v>
      </x:c>
      <x:c r="C4" s="8" t="str">
        <x:v>Priority</x:v>
      </x:c>
      <x:c r="D4" s="8" t="str">
        <x:v>Test input</x:v>
      </x:c>
      <x:c r="E4" s="8" t="str">
        <x:v>Expected result</x:v>
      </x:c>
      <x:c r="F4" s="8" t="str">
        <x:v>Status</x:v>
      </x:c>
    </x:row>
    <x:row r="5" ht="48" customHeight="1">
      <x:c r="A5" s="9" t="str">
        <x:v>BEN-001</x:v>
      </x:c>
      <x:c r="B5" s="9" t="str">
        <x:v>Valid allocation</x:v>
      </x:c>
      <x:c r="C5" s="9" t="str">
        <x:v>High</x:v>
      </x:c>
      <x:c r="D5" s="9" t="str">
        <x:v>Shares total 100%</x:v>
      </x:c>
      <x:c r="E5" s="9" t="str">
        <x:v>Accept the request</x:v>
      </x:c>
      <x:c r="F5" s="9" t="str">
        <x:v>Passed</x:v>
      </x:c>
    </x:row>
    <x:row r="6" ht="48" customHeight="1">
      <x:c r="A6" s="10" t="str">
        <x:v>BEN-002</x:v>
      </x:c>
      <x:c r="B6" s="10" t="str">
        <x:v>Allocation below limit</x:v>
      </x:c>
      <x:c r="C6" s="10" t="str">
        <x:v>High</x:v>
      </x:c>
      <x:c r="D6" s="10" t="str">
        <x:v>Shares total 99%</x:v>
      </x:c>
      <x:c r="E6" s="10" t="str">
        <x:v>Require a total of 100%</x:v>
      </x:c>
      <x:c r="F6" s="10" t="str">
        <x:v>Passed</x:v>
      </x:c>
    </x:row>
    <x:row r="7" ht="48" customHeight="1">
      <x:c r="A7" s="9" t="str">
        <x:v>BEN-003</x:v>
      </x:c>
      <x:c r="B7" s="9" t="str">
        <x:v>Allocation above limit</x:v>
      </x:c>
      <x:c r="C7" s="9" t="str">
        <x:v>High</x:v>
      </x:c>
      <x:c r="D7" s="9" t="str">
        <x:v>Shares total 101%</x:v>
      </x:c>
      <x:c r="E7" s="9" t="str">
        <x:v>Reject the allocation</x:v>
      </x:c>
      <x:c r="F7" s="9" t="str">
        <x:v>Passed</x:v>
      </x:c>
    </x:row>
    <x:row r="8" ht="48" customHeight="1">
      <x:c r="A8" s="10" t="str">
        <x:v>BEN-004</x:v>
      </x:c>
      <x:c r="B8" s="10" t="str">
        <x:v>Duplicate confirmation</x:v>
      </x:c>
      <x:c r="C8" s="10" t="str">
        <x:v>High</x:v>
      </x:c>
      <x:c r="D8" s="10" t="str">
        <x:v>Retry the same request</x:v>
      </x:c>
      <x:c r="E8" s="10" t="str">
        <x:v>Create one audit event</x:v>
      </x:c>
      <x:c r="F8" s="10" t="str">
        <x:v>Failed</x:v>
      </x:c>
    </x:row>
    <x:row r="9" ht="48" customHeight="1">
      <x:c r="A9" s="9" t="str">
        <x:v>BEN-005</x:v>
      </x:c>
      <x:c r="B9" s="9" t="str">
        <x:v>Revoked reviewer access</x:v>
      </x:c>
      <x:c r="C9" s="9" t="str">
        <x:v>High</x:v>
      </x:c>
      <x:c r="D9" s="9" t="str">
        <x:v>Submit from an open tab</x:v>
      </x:c>
      <x:c r="E9" s="9" t="str">
        <x:v>Deny confirmation</x:v>
      </x:c>
      <x:c r="F9" s="9" t="str">
        <x:v>Not run</x:v>
      </x:c>
    </x:row>
    <x:row r="10" ht="48" customHeight="1">
      <x:c r="A10" s="10" t="str">
        <x:v>BEN-006</x:v>
      </x:c>
      <x:c r="B10" s="10" t="str">
        <x:v>Concurrent approval</x:v>
      </x:c>
      <x:c r="C10" s="10" t="str">
        <x:v>Medium</x:v>
      </x:c>
      <x:c r="D10" s="10" t="str">
        <x:v>Two reviewers confirm</x:v>
      </x:c>
      <x:c r="E10" s="10" t="str">
        <x:v>Apply the change once</x:v>
      </x:c>
      <x:c r="F10" s="10" t="str">
        <x:v>Not run</x:v>
      </x:c>
    </x:row>
    <x:row r="11">
      <x:c r="A11" s="1"/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</x:sheetData>
  <x:conditionalFormatting sqref="F5:F10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Not run"/>
  </x:conditionalFormatting>
  <x:dataValidations count="1">
    <x:dataValidation type="list" sqref="F5:F10">
      <x:formula1>"Passed,Failed,Not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e5b4f38923457a"/>
  </x:tableParts>
</x:worksheet>
</file>