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<sst xmlns="http://schemas.openxmlformats.org/spreadsheetml/2006/main" count="101" uniqueCount="15">
  <si>
    <t xml:space="preserve"> ChumaneM</t>
  </si>
  <si>
    <t xml:space="preserve"> TSD</t>
  </si>
  <si>
    <t xml:space="preserve"> SelvarajSa</t>
  </si>
  <si>
    <t xml:space="preserve"> DevamanoharanM</t>
  </si>
  <si>
    <t xml:space="preserve"> Vijayanbh</t>
  </si>
  <si>
    <t xml:space="preserve"> JeromeSh</t>
  </si>
  <si>
    <t xml:space="preserve"> GanesanM</t>
  </si>
  <si>
    <t xml:space="preserve"> RajamanickamD</t>
  </si>
  <si>
    <t xml:space="preserve"> RaguramV</t>
  </si>
  <si>
    <t xml:space="preserve"> Chittas</t>
  </si>
  <si>
    <t xml:space="preserve"> PostFormData</t>
  </si>
  <si>
    <t>Upload Files</t>
  </si>
  <si>
    <t>3 uploads within a span of 4 minutes</t>
  </si>
  <si>
    <t>IST</t>
  </si>
  <si>
    <t>Login -Server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</si>
</sst>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C14" sqref="C14"/>
    </sheetView>
  </sheetViews>
  <sheetFormatPr defaultRowHeight="15" x14ac:dyDescent="0.25"/>
  <cols>
    <col min="2" max="3" width="19.5703125" customWidth="1"/>
    <col min="4" max="4" width="20.42578125" customWidth="1"/>
    <col min="5" max="5" width="13.85546875" bestFit="1" customWidth="1"/>
    <col min="12" max="12" width="14.85546875" bestFit="1" customWidth="1"/>
  </cols>
  <sheetData>
    <row r="1" spans="1:14" x14ac:dyDescent="0.25">
      <c r="B1" t="s">
        <v>14</v>
      </c>
      <c r="C1" t="s">
        <v>13</v>
      </c>
      <c r="D1" t="s">
        <v>11</v>
      </c>
    </row>
    <row r="2" spans="1:14" x14ac:dyDescent="0.25">
      <c r="A2" t="s">
        <v>0</v>
      </c>
      <c r="B2" s="1">
        <v>43573.197314814817</v>
      </c>
      <c r="C2" s="1">
        <f>B2+(4.5/24)</f>
        <v>43573.384814814817</v>
      </c>
      <c r="L2" s="1">
        <v>43573.268553240741</v>
      </c>
      <c r="M2" t="s">
        <v>10</v>
      </c>
      <c r="N2" t="s">
        <v>2</v>
      </c>
    </row>
    <row r="3" spans="1:14" x14ac:dyDescent="0.25">
      <c r="A3" t="s">
        <v>1</v>
      </c>
      <c r="B3" s="1">
        <v>43573.226261574076</v>
      </c>
      <c r="C3" s="1">
        <f t="shared" ref="C3:C28" si="0">B3+(4.5/24)</f>
        <v>43573.413761574076</v>
      </c>
      <c r="L3" s="1">
        <v>43573.26971064815</v>
      </c>
      <c r="M3" t="s">
        <v>10</v>
      </c>
      <c r="N3" t="s">
        <v>3</v>
      </c>
    </row>
    <row r="4" spans="1:14" x14ac:dyDescent="0.25">
      <c r="A4" t="s">
        <v>2</v>
      </c>
      <c r="B4" s="1">
        <v>43573.248726851853</v>
      </c>
      <c r="C4" s="1">
        <f t="shared" si="0"/>
        <v>43573.436226851853</v>
      </c>
      <c r="D4" s="1">
        <v>43573.268553240741</v>
      </c>
      <c r="L4" s="1">
        <v>43573.272881944446</v>
      </c>
      <c r="M4" t="s">
        <v>10</v>
      </c>
      <c r="N4" t="s">
        <v>4</v>
      </c>
    </row>
    <row r="5" spans="1:14" x14ac:dyDescent="0.25">
      <c r="A5" t="s">
        <v>3</v>
      </c>
      <c r="B5" s="1">
        <v>43573.261805555558</v>
      </c>
      <c r="C5" s="1">
        <f t="shared" si="0"/>
        <v>43573.449305555558</v>
      </c>
      <c r="D5" s="1">
        <v>43573.26971064815</v>
      </c>
      <c r="L5" s="1">
        <v>43573.273414351854</v>
      </c>
      <c r="M5" t="s">
        <v>10</v>
      </c>
      <c r="N5" t="s">
        <v>4</v>
      </c>
    </row>
    <row r="6" spans="1:14" x14ac:dyDescent="0.25">
      <c r="A6" t="s">
        <v>4</v>
      </c>
      <c r="B6" s="1">
        <v>43573.271574074075</v>
      </c>
      <c r="C6" s="1">
        <f t="shared" si="0"/>
        <v>43573.459074074075</v>
      </c>
      <c r="D6" s="1">
        <v>43573.272881944446</v>
      </c>
      <c r="E6" s="1" t="s">
        <v>12</v>
      </c>
      <c r="L6" s="1">
        <v>43573.275578703702</v>
      </c>
      <c r="M6" t="s">
        <v>10</v>
      </c>
      <c r="N6" t="s">
        <v>4</v>
      </c>
    </row>
    <row r="7" spans="1:14" x14ac:dyDescent="0.25">
      <c r="A7" t="s">
        <v>5</v>
      </c>
      <c r="B7" s="1">
        <v>43573.281909722224</v>
      </c>
      <c r="C7" s="1">
        <f t="shared" si="0"/>
        <v>43573.469409722224</v>
      </c>
      <c r="L7" s="1">
        <v>43573.281967592593</v>
      </c>
      <c r="M7" t="s">
        <v>10</v>
      </c>
      <c r="N7" t="s">
        <v>6</v>
      </c>
    </row>
    <row r="8" spans="1:14" x14ac:dyDescent="0.25">
      <c r="A8" t="s">
        <v>6</v>
      </c>
      <c r="B8" s="1">
        <v>43573.282106481478</v>
      </c>
      <c r="C8" s="1">
        <f t="shared" si="0"/>
        <v>43573.469606481478</v>
      </c>
      <c r="L8" s="1">
        <v>43573.286319444444</v>
      </c>
      <c r="M8" t="s">
        <v>10</v>
      </c>
      <c r="N8" t="s">
        <v>3</v>
      </c>
    </row>
    <row r="9" spans="1:14" x14ac:dyDescent="0.25">
      <c r="A9" t="s">
        <v>7</v>
      </c>
      <c r="B9" s="1">
        <v>43573.31758101852</v>
      </c>
      <c r="C9" s="1">
        <f t="shared" si="0"/>
        <v>43573.50508101852</v>
      </c>
      <c r="L9" s="1">
        <v>43573.292268518519</v>
      </c>
      <c r="M9" t="s">
        <v>10</v>
      </c>
      <c r="N9" t="s">
        <v>2</v>
      </c>
    </row>
    <row r="10" spans="1:14" x14ac:dyDescent="0.25">
      <c r="A10" t="s">
        <v>6</v>
      </c>
      <c r="B10" s="1">
        <v>43573.344155092593</v>
      </c>
      <c r="C10" s="1">
        <f t="shared" si="0"/>
        <v>43573.531655092593</v>
      </c>
      <c r="L10" s="1">
        <v>43573.293506944443</v>
      </c>
      <c r="M10" t="s">
        <v>10</v>
      </c>
      <c r="N10" t="s">
        <v>6</v>
      </c>
    </row>
    <row r="11" spans="1:14" x14ac:dyDescent="0.25">
      <c r="A11" t="s">
        <v>2</v>
      </c>
      <c r="B11" s="1">
        <v>43573.345069444447</v>
      </c>
      <c r="C11" s="1">
        <f t="shared" si="0"/>
        <v>43573.532569444447</v>
      </c>
      <c r="L11" s="1">
        <v>43573.301712962966</v>
      </c>
      <c r="M11" t="s">
        <v>10</v>
      </c>
      <c r="N11" t="s">
        <v>1</v>
      </c>
    </row>
    <row r="12" spans="1:14" x14ac:dyDescent="0.25">
      <c r="A12" t="s">
        <v>2</v>
      </c>
      <c r="B12" s="1">
        <v>43573.348298611112</v>
      </c>
      <c r="C12" s="1">
        <f t="shared" si="0"/>
        <v>43573.535798611112</v>
      </c>
      <c r="L12" s="1">
        <v>43573.30574074074</v>
      </c>
      <c r="M12" t="s">
        <v>10</v>
      </c>
      <c r="N12" t="s">
        <v>5</v>
      </c>
    </row>
    <row r="13" spans="1:14" x14ac:dyDescent="0.25">
      <c r="A13" t="s">
        <v>0</v>
      </c>
      <c r="B13" s="1">
        <v>43573.361030092594</v>
      </c>
      <c r="C13" s="1">
        <f t="shared" si="0"/>
        <v>43573.548530092594</v>
      </c>
      <c r="L13" s="1">
        <v>43573.309444444443</v>
      </c>
      <c r="M13" t="s">
        <v>10</v>
      </c>
      <c r="N13" t="s">
        <v>0</v>
      </c>
    </row>
    <row r="14" spans="1:14" x14ac:dyDescent="0.25">
      <c r="A14" t="s">
        <v>6</v>
      </c>
      <c r="B14" s="1">
        <v>43573.39261574074</v>
      </c>
      <c r="C14" s="1">
        <f t="shared" si="0"/>
        <v>43573.58011574074</v>
      </c>
      <c r="L14" s="1">
        <v>43573.310590277775</v>
      </c>
      <c r="M14" t="s">
        <v>10</v>
      </c>
      <c r="N14" t="s">
        <v>3</v>
      </c>
    </row>
    <row r="15" spans="1:14" x14ac:dyDescent="0.25">
      <c r="A15" t="s">
        <v>0</v>
      </c>
      <c r="B15" s="1">
        <v>43573.430196759262</v>
      </c>
      <c r="C15" s="1">
        <f t="shared" si="0"/>
        <v>43573.617696759262</v>
      </c>
      <c r="L15" s="1">
        <v>43573.316423611112</v>
      </c>
      <c r="M15" t="s">
        <v>10</v>
      </c>
      <c r="N15" t="s">
        <v>2</v>
      </c>
    </row>
    <row r="16" spans="1:14" x14ac:dyDescent="0.25">
      <c r="A16" t="s">
        <v>0</v>
      </c>
      <c r="B16" s="1">
        <v>43573.432604166665</v>
      </c>
      <c r="C16" s="1">
        <f t="shared" si="0"/>
        <v>43573.620104166665</v>
      </c>
      <c r="L16" s="1">
        <v>43573.32440972222</v>
      </c>
      <c r="M16" t="s">
        <v>10</v>
      </c>
      <c r="N16" t="s">
        <v>0</v>
      </c>
    </row>
    <row r="17" spans="1:14" x14ac:dyDescent="0.25">
      <c r="A17" t="s">
        <v>0</v>
      </c>
      <c r="B17" s="1">
        <v>43573.442615740743</v>
      </c>
      <c r="C17" s="1">
        <f t="shared" si="0"/>
        <v>43573.630115740743</v>
      </c>
      <c r="L17" s="1">
        <v>43573.330277777779</v>
      </c>
      <c r="M17" t="s">
        <v>10</v>
      </c>
      <c r="N17" t="s">
        <v>0</v>
      </c>
    </row>
    <row r="18" spans="1:14" x14ac:dyDescent="0.25">
      <c r="A18" t="s">
        <v>1</v>
      </c>
      <c r="B18" s="1">
        <v>43573.446550925924</v>
      </c>
      <c r="C18" s="1">
        <f t="shared" si="0"/>
        <v>43573.634050925924</v>
      </c>
      <c r="L18" s="1">
        <v>43573.333784722221</v>
      </c>
      <c r="M18" t="s">
        <v>10</v>
      </c>
      <c r="N18" t="s">
        <v>2</v>
      </c>
    </row>
    <row r="19" spans="1:14" x14ac:dyDescent="0.25">
      <c r="A19" t="s">
        <v>1</v>
      </c>
      <c r="B19" s="1">
        <v>43573.448854166665</v>
      </c>
      <c r="C19" s="1">
        <f t="shared" si="0"/>
        <v>43573.636354166665</v>
      </c>
      <c r="L19" s="1">
        <v>43573.334004629629</v>
      </c>
      <c r="M19" t="s">
        <v>10</v>
      </c>
      <c r="N19" t="s">
        <v>5</v>
      </c>
    </row>
    <row r="20" spans="1:14" x14ac:dyDescent="0.25">
      <c r="A20" t="s">
        <v>5</v>
      </c>
      <c r="B20" s="1">
        <v>43573.450543981482</v>
      </c>
      <c r="C20" s="1">
        <f t="shared" si="0"/>
        <v>43573.638043981482</v>
      </c>
      <c r="L20" s="1">
        <v>43573.349872685183</v>
      </c>
      <c r="M20" t="s">
        <v>10</v>
      </c>
      <c r="N20" t="s">
        <v>3</v>
      </c>
    </row>
    <row r="21" spans="1:14" x14ac:dyDescent="0.25">
      <c r="A21" t="s">
        <v>7</v>
      </c>
      <c r="B21" s="1">
        <v>43573.451111111113</v>
      </c>
      <c r="C21" s="1">
        <f t="shared" si="0"/>
        <v>43573.638611111113</v>
      </c>
      <c r="L21" s="1">
        <v>43573.359166666669</v>
      </c>
      <c r="M21" t="s">
        <v>10</v>
      </c>
      <c r="N21" t="s">
        <v>5</v>
      </c>
    </row>
    <row r="22" spans="1:14" x14ac:dyDescent="0.25">
      <c r="A22" t="s">
        <v>0</v>
      </c>
      <c r="B22" s="1">
        <v>43573.462858796294</v>
      </c>
      <c r="C22" s="1">
        <f t="shared" si="0"/>
        <v>43573.650358796294</v>
      </c>
      <c r="L22" s="1">
        <v>43573.3594212963</v>
      </c>
      <c r="M22" t="s">
        <v>10</v>
      </c>
      <c r="N22" t="s">
        <v>2</v>
      </c>
    </row>
    <row r="23" spans="1:14" x14ac:dyDescent="0.25">
      <c r="A23" t="s">
        <v>0</v>
      </c>
      <c r="B23" s="1">
        <v>43573.510925925926</v>
      </c>
      <c r="C23" s="1">
        <f t="shared" si="0"/>
        <v>43573.698425925926</v>
      </c>
      <c r="L23" s="1">
        <v>43573.367418981485</v>
      </c>
      <c r="M23" t="s">
        <v>10</v>
      </c>
      <c r="N23" t="s">
        <v>2</v>
      </c>
    </row>
    <row r="24" spans="1:14" x14ac:dyDescent="0.25">
      <c r="A24" t="s">
        <v>8</v>
      </c>
      <c r="B24" s="1">
        <v>43573.527557870373</v>
      </c>
      <c r="C24" s="1">
        <f t="shared" si="0"/>
        <v>43573.715057870373</v>
      </c>
      <c r="L24" s="1">
        <v>43573.367939814816</v>
      </c>
      <c r="M24" t="s">
        <v>10</v>
      </c>
      <c r="N24" t="s">
        <v>3</v>
      </c>
    </row>
    <row r="25" spans="1:14" x14ac:dyDescent="0.25">
      <c r="A25" t="s">
        <v>9</v>
      </c>
      <c r="B25" s="1">
        <v>43573.535127314812</v>
      </c>
      <c r="C25" s="1">
        <f t="shared" si="0"/>
        <v>43573.722627314812</v>
      </c>
      <c r="L25" s="1">
        <v>43573.386365740742</v>
      </c>
      <c r="M25" t="s">
        <v>10</v>
      </c>
      <c r="N25" t="s">
        <v>5</v>
      </c>
    </row>
    <row r="26" spans="1:14" x14ac:dyDescent="0.25">
      <c r="A26" t="s">
        <v>2</v>
      </c>
      <c r="B26" s="1">
        <v>43573.539895833332</v>
      </c>
      <c r="C26" s="1">
        <f t="shared" si="0"/>
        <v>43573.727395833332</v>
      </c>
      <c r="L26" s="1">
        <v>43573.408090277779</v>
      </c>
      <c r="M26" t="s">
        <v>10</v>
      </c>
      <c r="N26" t="s">
        <v>5</v>
      </c>
    </row>
    <row r="27" spans="1:14" x14ac:dyDescent="0.25">
      <c r="A27" t="s">
        <v>0</v>
      </c>
      <c r="B27" s="1">
        <v>43573.543379629627</v>
      </c>
      <c r="C27" s="1">
        <f t="shared" si="0"/>
        <v>43573.730879629627</v>
      </c>
      <c r="L27" s="1">
        <v>43573.426979166667</v>
      </c>
      <c r="M27" t="s">
        <v>10</v>
      </c>
      <c r="N27" t="s">
        <v>5</v>
      </c>
    </row>
    <row r="28" spans="1:14" x14ac:dyDescent="0.25">
      <c r="A28" t="s">
        <v>8</v>
      </c>
      <c r="B28" s="1">
        <v>43573.543379629627</v>
      </c>
      <c r="C28" s="1">
        <f t="shared" si="0"/>
        <v>43573.730879629627</v>
      </c>
      <c r="L28" s="1">
        <v>43573.448865740742</v>
      </c>
      <c r="M28" t="s">
        <v>10</v>
      </c>
      <c r="N28" t="s">
        <v>1</v>
      </c>
    </row>
    <row r="29" spans="1:14" x14ac:dyDescent="0.25">
      <c r="L29" s="1">
        <v>43573.45175925926</v>
      </c>
      <c r="M29" t="s">
        <v>10</v>
      </c>
      <c r="N29" t="s">
        <v>5</v>
      </c>
    </row>
    <row r="30" spans="1:14" x14ac:dyDescent="0.25">
      <c r="L30" s="1">
        <v>43573.472384259258</v>
      </c>
      <c r="M30" t="s">
        <v>10</v>
      </c>
      <c r="N30" t="s">
        <v>5</v>
      </c>
    </row>
    <row r="31" spans="1:14" x14ac:dyDescent="0.25">
      <c r="L31" s="1">
        <v>43573.482662037037</v>
      </c>
      <c r="M31" t="s">
        <v>10</v>
      </c>
      <c r="N31" t="s">
        <v>2</v>
      </c>
    </row>
    <row r="32" spans="1:14" x14ac:dyDescent="0.25">
      <c r="L32" s="1">
        <v>43573.489745370367</v>
      </c>
      <c r="M32" t="s">
        <v>10</v>
      </c>
      <c r="N32" t="s">
        <v>2</v>
      </c>
    </row>
    <row r="33" spans="12:14" x14ac:dyDescent="0.25">
      <c r="L33" s="1">
        <v>43573.496365740742</v>
      </c>
      <c r="M33" t="s">
        <v>10</v>
      </c>
      <c r="N33" t="s">
        <v>4</v>
      </c>
    </row>
    <row r="34" spans="12:14" x14ac:dyDescent="0.25">
      <c r="L34" s="1">
        <v>43573.498078703706</v>
      </c>
      <c r="M34" t="s">
        <v>10</v>
      </c>
      <c r="N34" t="s">
        <v>4</v>
      </c>
    </row>
    <row r="35" spans="12:14" x14ac:dyDescent="0.25">
      <c r="L35" s="1">
        <v>43573.510937500003</v>
      </c>
      <c r="M35" t="s">
        <v>10</v>
      </c>
      <c r="N35" t="s">
        <v>4</v>
      </c>
    </row>
    <row r="36" spans="12:14" x14ac:dyDescent="0.25">
      <c r="L36" s="1">
        <v>43573.519108796296</v>
      </c>
      <c r="M36" t="s">
        <v>10</v>
      </c>
      <c r="N3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2019-04-22T06:55:16Z</dcterms:modified>
</cp:coreProperties>
</file>