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appointments" sheetId="1" r:id="rId1"/>
  </sheets>
  <calcPr calcId="0"/>
</workbook>
</file>

<file path=xl/calcChain.xml><?xml version="1.0" encoding="utf-8"?>
<calcChain xmlns="http://schemas.openxmlformats.org/spreadsheetml/2006/main">
  <c r="B388" i="1"/>
  <c r="C3"/>
  <c r="D3"/>
  <c r="C4"/>
  <c r="D4"/>
  <c r="C5"/>
  <c r="D5"/>
  <c r="C6"/>
  <c r="D6"/>
  <c r="C7"/>
  <c r="D7"/>
  <c r="C8"/>
  <c r="D8"/>
  <c r="C9"/>
  <c r="D9"/>
  <c r="C10"/>
  <c r="D10"/>
  <c r="C11"/>
  <c r="D11"/>
  <c r="C12"/>
  <c r="D12"/>
  <c r="C13"/>
  <c r="D13"/>
  <c r="C14"/>
  <c r="D14"/>
  <c r="C15"/>
  <c r="D15"/>
  <c r="C16"/>
  <c r="D16"/>
  <c r="C17"/>
  <c r="D17"/>
  <c r="C18"/>
  <c r="D18"/>
  <c r="C19"/>
  <c r="D19"/>
  <c r="C20"/>
  <c r="D20"/>
  <c r="C21"/>
  <c r="D21"/>
  <c r="C22"/>
  <c r="D22"/>
  <c r="C23"/>
  <c r="D23"/>
  <c r="C24"/>
  <c r="D24"/>
  <c r="C25"/>
  <c r="D25"/>
  <c r="C26"/>
  <c r="D26"/>
  <c r="C27"/>
  <c r="D27"/>
  <c r="C28"/>
  <c r="D28"/>
  <c r="C29"/>
  <c r="D29"/>
  <c r="C30"/>
  <c r="D30"/>
  <c r="C31"/>
  <c r="D31"/>
  <c r="C32"/>
  <c r="D32"/>
  <c r="C33"/>
  <c r="D33"/>
  <c r="C34"/>
  <c r="D34"/>
  <c r="C35"/>
  <c r="D35"/>
  <c r="C36"/>
  <c r="D36"/>
  <c r="C37"/>
  <c r="D37"/>
  <c r="C38"/>
  <c r="D38"/>
  <c r="C39"/>
  <c r="D39"/>
  <c r="C40"/>
  <c r="D40"/>
  <c r="C41"/>
  <c r="D41"/>
  <c r="C42"/>
  <c r="D42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65"/>
  <c r="D65"/>
  <c r="C66"/>
  <c r="D66"/>
  <c r="C67"/>
  <c r="D67"/>
  <c r="C68"/>
  <c r="D68"/>
  <c r="C69"/>
  <c r="D69"/>
  <c r="C70"/>
  <c r="D70"/>
  <c r="C71"/>
  <c r="D71"/>
  <c r="C72"/>
  <c r="D72"/>
  <c r="C73"/>
  <c r="D73"/>
  <c r="C74"/>
  <c r="D74"/>
  <c r="C75"/>
  <c r="D75"/>
  <c r="C76"/>
  <c r="D76"/>
  <c r="C77"/>
  <c r="D77"/>
  <c r="C78"/>
  <c r="D78"/>
  <c r="C79"/>
  <c r="D79"/>
  <c r="C80"/>
  <c r="D80"/>
  <c r="C81"/>
  <c r="D81"/>
  <c r="C82"/>
  <c r="D82"/>
  <c r="C83"/>
  <c r="D83"/>
  <c r="C84"/>
  <c r="D84"/>
  <c r="C85"/>
  <c r="D85"/>
  <c r="C86"/>
  <c r="D86"/>
  <c r="C87"/>
  <c r="D87"/>
  <c r="C88"/>
  <c r="D88"/>
  <c r="C89"/>
  <c r="D89"/>
  <c r="C90"/>
  <c r="D90"/>
  <c r="C91"/>
  <c r="D91"/>
  <c r="C92"/>
  <c r="D92"/>
  <c r="C93"/>
  <c r="D93"/>
  <c r="C94"/>
  <c r="D94"/>
  <c r="C95"/>
  <c r="D95"/>
  <c r="C96"/>
  <c r="D96"/>
  <c r="C97"/>
  <c r="D97"/>
  <c r="C98"/>
  <c r="D98"/>
  <c r="C99"/>
  <c r="D99"/>
  <c r="C100"/>
  <c r="D100"/>
  <c r="C101"/>
  <c r="D101"/>
  <c r="C102"/>
  <c r="D102"/>
  <c r="C103"/>
  <c r="D103"/>
  <c r="C104"/>
  <c r="D104"/>
  <c r="C105"/>
  <c r="D105"/>
  <c r="C106"/>
  <c r="D106"/>
  <c r="C107"/>
  <c r="D107"/>
  <c r="C108"/>
  <c r="D108"/>
  <c r="C109"/>
  <c r="D109"/>
  <c r="C110"/>
  <c r="D110"/>
  <c r="C111"/>
  <c r="D111"/>
  <c r="C112"/>
  <c r="D112"/>
  <c r="C113"/>
  <c r="D113"/>
  <c r="C114"/>
  <c r="D114"/>
  <c r="C115"/>
  <c r="D115"/>
  <c r="C116"/>
  <c r="D116"/>
  <c r="C117"/>
  <c r="D117"/>
  <c r="C118"/>
  <c r="D118"/>
  <c r="C119"/>
  <c r="D119"/>
  <c r="C120"/>
  <c r="D120"/>
  <c r="C121"/>
  <c r="D121"/>
  <c r="C122"/>
  <c r="D122"/>
  <c r="C123"/>
  <c r="D123"/>
  <c r="C124"/>
  <c r="D124"/>
  <c r="C125"/>
  <c r="D125"/>
  <c r="C126"/>
  <c r="D126"/>
  <c r="C127"/>
  <c r="D127"/>
  <c r="C128"/>
  <c r="D128"/>
  <c r="C129"/>
  <c r="D129"/>
  <c r="C130"/>
  <c r="D130"/>
  <c r="C131"/>
  <c r="D131"/>
  <c r="C132"/>
  <c r="D132"/>
  <c r="C133"/>
  <c r="D133"/>
  <c r="C134"/>
  <c r="D134"/>
  <c r="C135"/>
  <c r="D135"/>
  <c r="C136"/>
  <c r="D136"/>
  <c r="C137"/>
  <c r="D137"/>
  <c r="C138"/>
  <c r="D138"/>
  <c r="C139"/>
  <c r="D139"/>
  <c r="C140"/>
  <c r="D140"/>
  <c r="C141"/>
  <c r="D141"/>
  <c r="C142"/>
  <c r="D142"/>
  <c r="C143"/>
  <c r="D143"/>
  <c r="C144"/>
  <c r="D144"/>
  <c r="C145"/>
  <c r="D145"/>
  <c r="C146"/>
  <c r="D146"/>
  <c r="C147"/>
  <c r="D147"/>
  <c r="C148"/>
  <c r="D148"/>
  <c r="C149"/>
  <c r="D149"/>
  <c r="C150"/>
  <c r="D150"/>
  <c r="C151"/>
  <c r="D151"/>
  <c r="C152"/>
  <c r="D152"/>
  <c r="C153"/>
  <c r="D153"/>
  <c r="C154"/>
  <c r="D154"/>
  <c r="C155"/>
  <c r="D155"/>
  <c r="C156"/>
  <c r="D156"/>
  <c r="C157"/>
  <c r="D157"/>
  <c r="C158"/>
  <c r="D158"/>
  <c r="C159"/>
  <c r="D159"/>
  <c r="C160"/>
  <c r="D160"/>
  <c r="C161"/>
  <c r="D161"/>
  <c r="C162"/>
  <c r="D162"/>
  <c r="C163"/>
  <c r="D163"/>
  <c r="C164"/>
  <c r="D164"/>
  <c r="C165"/>
  <c r="D165"/>
  <c r="C166"/>
  <c r="D166"/>
  <c r="C167"/>
  <c r="D167"/>
  <c r="C168"/>
  <c r="D168"/>
  <c r="C169"/>
  <c r="D169"/>
  <c r="C170"/>
  <c r="D170"/>
  <c r="C171"/>
  <c r="D171"/>
  <c r="C172"/>
  <c r="D172"/>
  <c r="C173"/>
  <c r="D173"/>
  <c r="C174"/>
  <c r="D174"/>
  <c r="C175"/>
  <c r="D175"/>
  <c r="C176"/>
  <c r="D176"/>
  <c r="C177"/>
  <c r="D177"/>
  <c r="C178"/>
  <c r="D178"/>
  <c r="C179"/>
  <c r="D179"/>
  <c r="C180"/>
  <c r="D180"/>
  <c r="C181"/>
  <c r="D181"/>
  <c r="C182"/>
  <c r="D182"/>
  <c r="C183"/>
  <c r="D183"/>
  <c r="C184"/>
  <c r="D184"/>
  <c r="C185"/>
  <c r="D185"/>
  <c r="C186"/>
  <c r="D186"/>
  <c r="C187"/>
  <c r="D187"/>
  <c r="C188"/>
  <c r="D188"/>
  <c r="C189"/>
  <c r="D189"/>
  <c r="C190"/>
  <c r="D190"/>
  <c r="C191"/>
  <c r="D191"/>
  <c r="C192"/>
  <c r="D192"/>
  <c r="C193"/>
  <c r="D193"/>
  <c r="C194"/>
  <c r="D194"/>
  <c r="C195"/>
  <c r="D195"/>
  <c r="C196"/>
  <c r="D196"/>
  <c r="C197"/>
  <c r="D197"/>
  <c r="C198"/>
  <c r="D198"/>
  <c r="C199"/>
  <c r="D199"/>
  <c r="C200"/>
  <c r="D200"/>
  <c r="C201"/>
  <c r="D201"/>
  <c r="C202"/>
  <c r="D202"/>
  <c r="C203"/>
  <c r="D203"/>
  <c r="C204"/>
  <c r="D204"/>
  <c r="C205"/>
  <c r="D205"/>
  <c r="C206"/>
  <c r="D206"/>
  <c r="C207"/>
  <c r="D207"/>
  <c r="C208"/>
  <c r="D208"/>
  <c r="C209"/>
  <c r="D209"/>
  <c r="C210"/>
  <c r="D210"/>
  <c r="C211"/>
  <c r="D211"/>
  <c r="C212"/>
  <c r="D212"/>
  <c r="C213"/>
  <c r="D213"/>
  <c r="C214"/>
  <c r="D214"/>
  <c r="C215"/>
  <c r="D215"/>
  <c r="C216"/>
  <c r="D216"/>
  <c r="C217"/>
  <c r="D217"/>
  <c r="C218"/>
  <c r="D218"/>
  <c r="C219"/>
  <c r="D219"/>
  <c r="C220"/>
  <c r="D220"/>
  <c r="C221"/>
  <c r="D221"/>
  <c r="C222"/>
  <c r="D222"/>
  <c r="C223"/>
  <c r="D223"/>
  <c r="C224"/>
  <c r="D224"/>
  <c r="C225"/>
  <c r="D225"/>
  <c r="C226"/>
  <c r="D226"/>
  <c r="C227"/>
  <c r="D227"/>
  <c r="C228"/>
  <c r="D228"/>
  <c r="C229"/>
  <c r="D229"/>
  <c r="C230"/>
  <c r="D230"/>
  <c r="C231"/>
  <c r="D231"/>
  <c r="C232"/>
  <c r="D232"/>
  <c r="C233"/>
  <c r="D233"/>
  <c r="C234"/>
  <c r="D234"/>
  <c r="C235"/>
  <c r="D235"/>
  <c r="C236"/>
  <c r="D236"/>
  <c r="C237"/>
  <c r="D237"/>
  <c r="C238"/>
  <c r="D238"/>
  <c r="C239"/>
  <c r="D239"/>
  <c r="C240"/>
  <c r="D240"/>
  <c r="C241"/>
  <c r="D241"/>
  <c r="C242"/>
  <c r="D242"/>
  <c r="C243"/>
  <c r="D243"/>
  <c r="C244"/>
  <c r="D244"/>
  <c r="C245"/>
  <c r="D245"/>
  <c r="C246"/>
  <c r="D246"/>
  <c r="C247"/>
  <c r="D247"/>
  <c r="C248"/>
  <c r="D248"/>
  <c r="C249"/>
  <c r="D249"/>
  <c r="C250"/>
  <c r="D250"/>
  <c r="C251"/>
  <c r="D251"/>
  <c r="C252"/>
  <c r="D252"/>
  <c r="C253"/>
  <c r="D253"/>
  <c r="C254"/>
  <c r="D254"/>
  <c r="C255"/>
  <c r="D255"/>
  <c r="C256"/>
  <c r="D256"/>
  <c r="C257"/>
  <c r="D257"/>
  <c r="C258"/>
  <c r="D258"/>
  <c r="C259"/>
  <c r="D259"/>
  <c r="C260"/>
  <c r="D260"/>
  <c r="C261"/>
  <c r="D261"/>
  <c r="C262"/>
  <c r="D262"/>
  <c r="C263"/>
  <c r="D263"/>
  <c r="C264"/>
  <c r="D264"/>
  <c r="C265"/>
  <c r="D265"/>
  <c r="C266"/>
  <c r="D266"/>
  <c r="C267"/>
  <c r="D267"/>
  <c r="C268"/>
  <c r="D268"/>
  <c r="C269"/>
  <c r="D269"/>
  <c r="C270"/>
  <c r="D270"/>
  <c r="C271"/>
  <c r="D271"/>
  <c r="C272"/>
  <c r="D272"/>
  <c r="C273"/>
  <c r="D273"/>
  <c r="C274"/>
  <c r="D274"/>
  <c r="C275"/>
  <c r="D275"/>
  <c r="C276"/>
  <c r="D276"/>
  <c r="C277"/>
  <c r="D277"/>
  <c r="C278"/>
  <c r="D278"/>
  <c r="C279"/>
  <c r="D279"/>
  <c r="C280"/>
  <c r="D280"/>
  <c r="C281"/>
  <c r="D281"/>
  <c r="C282"/>
  <c r="D282"/>
  <c r="C283"/>
  <c r="D283"/>
  <c r="C284"/>
  <c r="D284"/>
  <c r="C285"/>
  <c r="D285"/>
  <c r="C286"/>
  <c r="D286"/>
  <c r="C287"/>
  <c r="D287"/>
  <c r="C288"/>
  <c r="D288"/>
  <c r="C289"/>
  <c r="D289"/>
  <c r="C290"/>
  <c r="D290"/>
  <c r="C291"/>
  <c r="D291"/>
  <c r="C292"/>
  <c r="D292"/>
  <c r="C293"/>
  <c r="D293"/>
  <c r="C294"/>
  <c r="D294"/>
  <c r="C295"/>
  <c r="D295"/>
  <c r="C296"/>
  <c r="D296"/>
  <c r="C297"/>
  <c r="D297"/>
  <c r="C298"/>
  <c r="D298"/>
  <c r="C299"/>
  <c r="D299"/>
  <c r="C300"/>
  <c r="D300"/>
  <c r="C301"/>
  <c r="D301"/>
  <c r="C302"/>
  <c r="D302"/>
  <c r="C303"/>
  <c r="D303"/>
  <c r="C304"/>
  <c r="D304"/>
  <c r="C305"/>
  <c r="D305"/>
  <c r="C306"/>
  <c r="D306"/>
  <c r="C307"/>
  <c r="D307"/>
  <c r="C308"/>
  <c r="D308"/>
  <c r="C309"/>
  <c r="D309"/>
  <c r="C310"/>
  <c r="D310"/>
  <c r="C311"/>
  <c r="D311"/>
  <c r="C312"/>
  <c r="D312"/>
  <c r="C313"/>
  <c r="D313"/>
  <c r="C314"/>
  <c r="D314"/>
  <c r="C315"/>
  <c r="D315"/>
  <c r="C316"/>
  <c r="D316"/>
  <c r="C317"/>
  <c r="D317"/>
  <c r="C318"/>
  <c r="D318"/>
  <c r="C319"/>
  <c r="D319"/>
  <c r="C320"/>
  <c r="D320"/>
  <c r="C321"/>
  <c r="D321"/>
  <c r="C322"/>
  <c r="D322"/>
  <c r="C323"/>
  <c r="D323"/>
  <c r="C324"/>
  <c r="D324"/>
  <c r="C325"/>
  <c r="D325"/>
  <c r="C326"/>
  <c r="D326"/>
  <c r="C327"/>
  <c r="D327"/>
  <c r="C328"/>
  <c r="D328"/>
  <c r="C329"/>
  <c r="D329"/>
  <c r="C330"/>
  <c r="D330"/>
  <c r="C331"/>
  <c r="D331"/>
  <c r="C332"/>
  <c r="D332"/>
  <c r="C333"/>
  <c r="D333"/>
  <c r="C334"/>
  <c r="D334"/>
  <c r="C335"/>
  <c r="D335"/>
  <c r="C336"/>
  <c r="D336"/>
  <c r="C337"/>
  <c r="D337"/>
  <c r="C338"/>
  <c r="D338"/>
  <c r="C339"/>
  <c r="D339"/>
  <c r="C340"/>
  <c r="D340"/>
  <c r="C341"/>
  <c r="D341"/>
  <c r="C342"/>
  <c r="D342"/>
  <c r="C343"/>
  <c r="D343"/>
  <c r="C344"/>
  <c r="D344"/>
  <c r="C345"/>
  <c r="D345"/>
  <c r="C346"/>
  <c r="D346"/>
  <c r="C347"/>
  <c r="D347"/>
  <c r="C348"/>
  <c r="D348"/>
  <c r="C349"/>
  <c r="D349"/>
  <c r="C350"/>
  <c r="D350"/>
  <c r="C351"/>
  <c r="D351"/>
  <c r="C352"/>
  <c r="D352"/>
  <c r="C353"/>
  <c r="D353"/>
  <c r="C354"/>
  <c r="D354"/>
  <c r="C355"/>
  <c r="D355"/>
  <c r="C356"/>
  <c r="D356"/>
  <c r="C357"/>
  <c r="D357"/>
  <c r="C358"/>
  <c r="D358"/>
  <c r="C359"/>
  <c r="D359"/>
  <c r="C360"/>
  <c r="D360"/>
  <c r="C361"/>
  <c r="D361"/>
  <c r="C362"/>
  <c r="D362"/>
  <c r="C363"/>
  <c r="D363"/>
  <c r="C364"/>
  <c r="D364"/>
  <c r="C365"/>
  <c r="D365"/>
  <c r="C366"/>
  <c r="D366"/>
  <c r="C367"/>
  <c r="D367"/>
  <c r="C368"/>
  <c r="D368"/>
  <c r="C369"/>
  <c r="D369"/>
  <c r="C370"/>
  <c r="D370"/>
  <c r="C371"/>
  <c r="D371"/>
  <c r="C372"/>
  <c r="D372"/>
  <c r="C373"/>
  <c r="D373"/>
  <c r="C374"/>
  <c r="D374"/>
  <c r="C375"/>
  <c r="D375"/>
  <c r="C376"/>
  <c r="D376"/>
  <c r="C377"/>
  <c r="D377"/>
  <c r="C378"/>
  <c r="D378"/>
  <c r="C379"/>
  <c r="D379"/>
  <c r="C380"/>
  <c r="D380"/>
  <c r="C381"/>
  <c r="D381"/>
  <c r="C382"/>
  <c r="D382"/>
  <c r="C383"/>
  <c r="D383"/>
  <c r="C384"/>
  <c r="D384"/>
  <c r="C385"/>
  <c r="D385"/>
  <c r="C386"/>
  <c r="D386"/>
  <c r="C387"/>
  <c r="D387"/>
  <c r="C388"/>
  <c r="D388"/>
  <c r="C389"/>
  <c r="D389"/>
  <c r="C390"/>
  <c r="D390"/>
  <c r="C391"/>
  <c r="D391"/>
  <c r="C392"/>
  <c r="D392"/>
  <c r="C393"/>
  <c r="D393"/>
  <c r="C394"/>
  <c r="D394"/>
  <c r="C395"/>
  <c r="D395"/>
  <c r="C396"/>
  <c r="D396"/>
  <c r="C397"/>
  <c r="D397"/>
  <c r="C398"/>
  <c r="D398"/>
  <c r="C399"/>
  <c r="D399"/>
  <c r="C400"/>
  <c r="D400"/>
  <c r="C401"/>
  <c r="D401"/>
  <c r="C402"/>
  <c r="D402"/>
  <c r="C403"/>
  <c r="D403"/>
  <c r="C404"/>
  <c r="D404"/>
  <c r="C405"/>
  <c r="D405"/>
  <c r="C406"/>
  <c r="D406"/>
  <c r="C407"/>
  <c r="D407"/>
  <c r="C408"/>
  <c r="D408"/>
  <c r="C409"/>
  <c r="D409"/>
  <c r="C410"/>
  <c r="D410"/>
  <c r="C411"/>
  <c r="D411"/>
  <c r="C412"/>
  <c r="D412"/>
  <c r="C413"/>
  <c r="D413"/>
  <c r="C414"/>
  <c r="D414"/>
  <c r="C415"/>
  <c r="D415"/>
  <c r="C416"/>
  <c r="D416"/>
  <c r="C417"/>
  <c r="D417"/>
  <c r="C2"/>
  <c r="D2"/>
  <c r="B2"/>
  <c r="B3" s="1"/>
  <c r="B4" s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D1"/>
  <c r="C1"/>
  <c r="B20" l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  <c r="B251" s="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85" s="1"/>
  <c r="B286" s="1"/>
  <c r="B287" s="1"/>
  <c r="B288" s="1"/>
  <c r="B289" s="1"/>
  <c r="B290" s="1"/>
  <c r="B291" s="1"/>
  <c r="B292" s="1"/>
  <c r="B293" s="1"/>
  <c r="B294" s="1"/>
  <c r="B295" s="1"/>
  <c r="B296" s="1"/>
  <c r="B298" l="1"/>
  <c r="B299" s="1"/>
  <c r="B300" s="1"/>
  <c r="B301" s="1"/>
  <c r="B302" s="1"/>
  <c r="B303" s="1"/>
  <c r="B304" s="1"/>
  <c r="B305" s="1"/>
  <c r="B306" s="1"/>
  <c r="B307" s="1"/>
  <c r="B308" s="1"/>
  <c r="B309" s="1"/>
  <c r="B310" s="1"/>
  <c r="B311" s="1"/>
  <c r="B312" s="1"/>
  <c r="B313" s="1"/>
  <c r="B314" s="1"/>
  <c r="B315" s="1"/>
  <c r="B316" s="1"/>
  <c r="B317" s="1"/>
  <c r="B318" s="1"/>
  <c r="B319" s="1"/>
  <c r="B320" s="1"/>
  <c r="B321" s="1"/>
  <c r="B322" s="1"/>
  <c r="B323" s="1"/>
  <c r="B324" s="1"/>
  <c r="B325" s="1"/>
  <c r="B326" s="1"/>
  <c r="B297"/>
  <c r="B328" l="1"/>
  <c r="B329" s="1"/>
  <c r="B330" s="1"/>
  <c r="B331" s="1"/>
  <c r="B332" s="1"/>
  <c r="B333" s="1"/>
  <c r="B334" s="1"/>
  <c r="B335" s="1"/>
  <c r="B336" s="1"/>
  <c r="B337" s="1"/>
  <c r="B338" s="1"/>
  <c r="B339" s="1"/>
  <c r="B340" s="1"/>
  <c r="B341" s="1"/>
  <c r="B342" s="1"/>
  <c r="B343" s="1"/>
  <c r="B344" s="1"/>
  <c r="B345" s="1"/>
  <c r="B346" s="1"/>
  <c r="B347" s="1"/>
  <c r="B348" s="1"/>
  <c r="B349" s="1"/>
  <c r="B350" s="1"/>
  <c r="B351" s="1"/>
  <c r="B352" s="1"/>
  <c r="B353" s="1"/>
  <c r="B354" s="1"/>
  <c r="B355" s="1"/>
  <c r="B356" s="1"/>
  <c r="B357" s="1"/>
  <c r="B358" s="1"/>
  <c r="B359" s="1"/>
  <c r="B360" s="1"/>
  <c r="B361" s="1"/>
  <c r="B362" s="1"/>
  <c r="B363" s="1"/>
  <c r="B364" s="1"/>
  <c r="B365" s="1"/>
  <c r="B366" s="1"/>
  <c r="B367" s="1"/>
  <c r="B368" s="1"/>
  <c r="B369" s="1"/>
  <c r="B370" s="1"/>
  <c r="B371" s="1"/>
  <c r="B372" s="1"/>
  <c r="B373" s="1"/>
  <c r="B374" s="1"/>
  <c r="B375" s="1"/>
  <c r="B376" s="1"/>
  <c r="B377" s="1"/>
  <c r="B378" s="1"/>
  <c r="B379" s="1"/>
  <c r="B380" s="1"/>
  <c r="B381" s="1"/>
  <c r="B382" s="1"/>
  <c r="B383" s="1"/>
  <c r="B384" s="1"/>
  <c r="B385" s="1"/>
  <c r="B386" s="1"/>
  <c r="B387" s="1"/>
  <c r="B389" s="1"/>
  <c r="B390" s="1"/>
  <c r="B391" s="1"/>
  <c r="B392" s="1"/>
  <c r="B393" s="1"/>
  <c r="B394" s="1"/>
  <c r="B395" s="1"/>
  <c r="B396" s="1"/>
  <c r="B397" s="1"/>
  <c r="B398" s="1"/>
  <c r="B399" s="1"/>
  <c r="B400" s="1"/>
  <c r="B401" s="1"/>
  <c r="B402" s="1"/>
  <c r="B403" s="1"/>
  <c r="B404" s="1"/>
  <c r="B405" s="1"/>
  <c r="B406" s="1"/>
  <c r="B407" s="1"/>
  <c r="B408" s="1"/>
  <c r="B409" s="1"/>
  <c r="B410" s="1"/>
  <c r="B411" s="1"/>
  <c r="B412" s="1"/>
  <c r="B413" s="1"/>
  <c r="B414" s="1"/>
  <c r="B415" s="1"/>
  <c r="B416" s="1"/>
  <c r="B417" s="1"/>
  <c r="B327"/>
</calcChain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>
      <selection activeCell="B27" sqref="B27"/>
    </sheetView>
  </sheetViews>
  <sheetFormatPr defaultRowHeight="15"/>
  <cols>
    <col min="2" max="2" width="14.28515625" customWidth="1"/>
    <col min="3" max="3" width="13.85546875" customWidth="1"/>
    <col min="4" max="4" width="10.85546875" customWidth="1"/>
  </cols>
  <sheetData>
    <row r="1" spans="1:7">
      <c r="A1">
        <v>500</v>
      </c>
      <c r="B1">
        <v>100</v>
      </c>
      <c r="C1" s="1">
        <f ca="1">DATE(2011,3*(RAND())+1,1+RAND()*25)</f>
        <v>40552</v>
      </c>
      <c r="D1" s="2">
        <f ca="1">TIME(8+8*RAND(),59*RAND(),0)</f>
        <v>0.42638888888888887</v>
      </c>
      <c r="E1">
        <v>23</v>
      </c>
      <c r="G1" s="1"/>
    </row>
    <row r="2" spans="1:7">
      <c r="A2">
        <v>500</v>
      </c>
      <c r="B2">
        <f>B1+1</f>
        <v>101</v>
      </c>
      <c r="C2" s="1">
        <f ca="1">DATE(2011,3*(RAND())+1,1+RAND()*25)</f>
        <v>40557</v>
      </c>
      <c r="D2" s="2">
        <f ca="1">TIME(8+8*RAND(),59*RAND(),0)</f>
        <v>0.40208333333333335</v>
      </c>
      <c r="E2">
        <v>47</v>
      </c>
      <c r="G2" s="1"/>
    </row>
    <row r="3" spans="1:7">
      <c r="A3">
        <v>500</v>
      </c>
      <c r="B3">
        <f t="shared" ref="B3:B56" si="0">B2+1</f>
        <v>102</v>
      </c>
      <c r="C3" s="1">
        <f t="shared" ref="C3:C56" ca="1" si="1">DATE(2011,3*(RAND())+1,1+RAND()*25)</f>
        <v>40597</v>
      </c>
      <c r="D3" s="2">
        <f t="shared" ref="D3:D56" ca="1" si="2">TIME(8+8*RAND(),59*RAND(),0)</f>
        <v>0.46111111111111108</v>
      </c>
      <c r="E3">
        <v>52</v>
      </c>
      <c r="G3" s="1"/>
    </row>
    <row r="4" spans="1:7">
      <c r="A4">
        <v>500</v>
      </c>
      <c r="B4">
        <f t="shared" si="0"/>
        <v>103</v>
      </c>
      <c r="C4" s="1">
        <f t="shared" ca="1" si="1"/>
        <v>40582</v>
      </c>
      <c r="D4" s="2">
        <f t="shared" ca="1" si="2"/>
        <v>0.64513888888888882</v>
      </c>
      <c r="E4">
        <v>67</v>
      </c>
      <c r="G4" s="1"/>
    </row>
    <row r="5" spans="1:7">
      <c r="A5">
        <v>500</v>
      </c>
      <c r="B5">
        <f t="shared" si="0"/>
        <v>104</v>
      </c>
      <c r="C5" s="1">
        <f t="shared" ca="1" si="1"/>
        <v>40605</v>
      </c>
      <c r="D5" s="2">
        <f t="shared" ca="1" si="2"/>
        <v>0.5395833333333333</v>
      </c>
      <c r="E5">
        <v>87</v>
      </c>
      <c r="G5" s="1"/>
    </row>
    <row r="6" spans="1:7">
      <c r="A6">
        <v>500</v>
      </c>
      <c r="B6">
        <f t="shared" si="0"/>
        <v>105</v>
      </c>
      <c r="C6" s="1">
        <f t="shared" ca="1" si="1"/>
        <v>40593</v>
      </c>
      <c r="D6" s="2">
        <f t="shared" ca="1" si="2"/>
        <v>0.56041666666666667</v>
      </c>
      <c r="E6">
        <v>95</v>
      </c>
      <c r="G6" s="1"/>
    </row>
    <row r="7" spans="1:7">
      <c r="A7">
        <v>500</v>
      </c>
      <c r="B7">
        <f t="shared" si="0"/>
        <v>106</v>
      </c>
      <c r="C7" s="1">
        <f t="shared" ca="1" si="1"/>
        <v>40598</v>
      </c>
      <c r="D7" s="2">
        <f t="shared" ca="1" si="2"/>
        <v>0.54652777777777783</v>
      </c>
      <c r="E7">
        <v>126</v>
      </c>
      <c r="G7" s="1"/>
    </row>
    <row r="8" spans="1:7">
      <c r="A8">
        <v>500</v>
      </c>
      <c r="B8">
        <f t="shared" si="0"/>
        <v>107</v>
      </c>
      <c r="C8" s="1">
        <f t="shared" ca="1" si="1"/>
        <v>40552</v>
      </c>
      <c r="D8" s="2">
        <f t="shared" ca="1" si="2"/>
        <v>0.46736111111111112</v>
      </c>
      <c r="E8">
        <v>132</v>
      </c>
      <c r="G8" s="1"/>
    </row>
    <row r="9" spans="1:7">
      <c r="A9">
        <v>500</v>
      </c>
      <c r="B9">
        <f t="shared" si="0"/>
        <v>108</v>
      </c>
      <c r="C9" s="1">
        <f t="shared" ca="1" si="1"/>
        <v>40604</v>
      </c>
      <c r="D9" s="2">
        <f t="shared" ca="1" si="2"/>
        <v>0.54791666666666672</v>
      </c>
      <c r="E9">
        <v>172</v>
      </c>
      <c r="G9" s="1"/>
    </row>
    <row r="10" spans="1:7">
      <c r="A10">
        <v>500</v>
      </c>
      <c r="B10">
        <f t="shared" si="0"/>
        <v>109</v>
      </c>
      <c r="C10" s="1">
        <f t="shared" ca="1" si="1"/>
        <v>40617</v>
      </c>
      <c r="D10" s="2">
        <f t="shared" ca="1" si="2"/>
        <v>0.34722222222222227</v>
      </c>
      <c r="E10">
        <v>232</v>
      </c>
      <c r="G10" s="1"/>
    </row>
    <row r="11" spans="1:7">
      <c r="A11">
        <v>500</v>
      </c>
      <c r="B11">
        <f t="shared" si="0"/>
        <v>110</v>
      </c>
      <c r="C11" s="1">
        <f t="shared" ca="1" si="1"/>
        <v>40599</v>
      </c>
      <c r="D11" s="2">
        <f t="shared" ca="1" si="2"/>
        <v>0.42708333333333331</v>
      </c>
      <c r="E11">
        <v>237</v>
      </c>
      <c r="G11" s="1"/>
    </row>
    <row r="12" spans="1:7">
      <c r="A12">
        <v>500</v>
      </c>
      <c r="B12">
        <f t="shared" si="0"/>
        <v>111</v>
      </c>
      <c r="C12" s="1">
        <f t="shared" ca="1" si="1"/>
        <v>40560</v>
      </c>
      <c r="D12" s="2">
        <f t="shared" ca="1" si="2"/>
        <v>0.51180555555555551</v>
      </c>
      <c r="E12">
        <v>246</v>
      </c>
      <c r="G12" s="1"/>
    </row>
    <row r="13" spans="1:7">
      <c r="A13">
        <v>500</v>
      </c>
      <c r="B13">
        <f t="shared" si="0"/>
        <v>112</v>
      </c>
      <c r="C13" s="1">
        <f t="shared" ca="1" si="1"/>
        <v>40545</v>
      </c>
      <c r="D13" s="2">
        <f t="shared" ca="1" si="2"/>
        <v>0.47569444444444442</v>
      </c>
      <c r="E13">
        <v>325</v>
      </c>
      <c r="G13" s="1"/>
    </row>
    <row r="14" spans="1:7">
      <c r="A14">
        <v>500</v>
      </c>
      <c r="B14">
        <f t="shared" si="0"/>
        <v>113</v>
      </c>
      <c r="C14" s="1">
        <f t="shared" ca="1" si="1"/>
        <v>40559</v>
      </c>
      <c r="D14" s="2">
        <f t="shared" ca="1" si="2"/>
        <v>0.62638888888888888</v>
      </c>
      <c r="E14">
        <v>329</v>
      </c>
      <c r="G14" s="1"/>
    </row>
    <row r="15" spans="1:7">
      <c r="A15">
        <v>500</v>
      </c>
      <c r="B15">
        <f t="shared" si="0"/>
        <v>114</v>
      </c>
      <c r="C15" s="1">
        <f t="shared" ca="1" si="1"/>
        <v>40586</v>
      </c>
      <c r="D15" s="2">
        <f t="shared" ca="1" si="2"/>
        <v>0.52986111111111112</v>
      </c>
      <c r="E15">
        <v>358</v>
      </c>
      <c r="G15" s="1"/>
    </row>
    <row r="16" spans="1:7">
      <c r="A16">
        <v>500</v>
      </c>
      <c r="B16">
        <f t="shared" si="0"/>
        <v>115</v>
      </c>
      <c r="C16" s="1">
        <f t="shared" ca="1" si="1"/>
        <v>40588</v>
      </c>
      <c r="D16" s="2">
        <f t="shared" ca="1" si="2"/>
        <v>0.5854166666666667</v>
      </c>
      <c r="E16">
        <v>373</v>
      </c>
      <c r="G16" s="1"/>
    </row>
    <row r="17" spans="1:7">
      <c r="A17">
        <v>500</v>
      </c>
      <c r="B17">
        <f t="shared" si="0"/>
        <v>116</v>
      </c>
      <c r="C17" s="1">
        <f t="shared" ca="1" si="1"/>
        <v>40568</v>
      </c>
      <c r="D17" s="2">
        <f t="shared" ca="1" si="2"/>
        <v>0.35000000000000003</v>
      </c>
      <c r="E17">
        <v>541</v>
      </c>
      <c r="G17" s="1"/>
    </row>
    <row r="18" spans="1:7">
      <c r="A18">
        <v>500</v>
      </c>
      <c r="B18">
        <f t="shared" si="0"/>
        <v>117</v>
      </c>
      <c r="C18" s="1">
        <f t="shared" ca="1" si="1"/>
        <v>40597</v>
      </c>
      <c r="D18" s="2">
        <f t="shared" ca="1" si="2"/>
        <v>0.39513888888888887</v>
      </c>
      <c r="E18">
        <v>542</v>
      </c>
      <c r="G18" s="1"/>
    </row>
    <row r="19" spans="1:7">
      <c r="A19">
        <v>500</v>
      </c>
      <c r="B19">
        <f t="shared" si="0"/>
        <v>118</v>
      </c>
      <c r="C19" s="1">
        <f t="shared" ca="1" si="1"/>
        <v>40545</v>
      </c>
      <c r="D19" s="2">
        <f t="shared" ca="1" si="2"/>
        <v>0.43958333333333338</v>
      </c>
      <c r="E19">
        <v>575</v>
      </c>
      <c r="G19" s="1"/>
    </row>
    <row r="20" spans="1:7">
      <c r="A20">
        <v>500</v>
      </c>
      <c r="B20">
        <f t="shared" si="0"/>
        <v>119</v>
      </c>
      <c r="C20" s="1">
        <f t="shared" ca="1" si="1"/>
        <v>40595</v>
      </c>
      <c r="D20" s="2">
        <f t="shared" ca="1" si="2"/>
        <v>0.35486111111111113</v>
      </c>
      <c r="E20">
        <v>587</v>
      </c>
      <c r="G20" s="1"/>
    </row>
    <row r="21" spans="1:7">
      <c r="A21">
        <v>500</v>
      </c>
      <c r="B21">
        <f t="shared" si="0"/>
        <v>120</v>
      </c>
      <c r="C21" s="1">
        <f t="shared" ca="1" si="1"/>
        <v>40611</v>
      </c>
      <c r="D21" s="2">
        <f t="shared" ca="1" si="2"/>
        <v>0.50763888888888886</v>
      </c>
      <c r="E21">
        <v>596</v>
      </c>
      <c r="G21" s="1"/>
    </row>
    <row r="22" spans="1:7">
      <c r="A22">
        <v>500</v>
      </c>
      <c r="B22">
        <f t="shared" si="0"/>
        <v>121</v>
      </c>
      <c r="C22" s="1">
        <f t="shared" ca="1" si="1"/>
        <v>40587</v>
      </c>
      <c r="D22" s="2">
        <f t="shared" ca="1" si="2"/>
        <v>0.63055555555555554</v>
      </c>
      <c r="E22">
        <v>615</v>
      </c>
      <c r="G22" s="1"/>
    </row>
    <row r="23" spans="1:7">
      <c r="A23">
        <v>500</v>
      </c>
      <c r="B23">
        <f t="shared" si="0"/>
        <v>122</v>
      </c>
      <c r="C23" s="1">
        <f t="shared" ca="1" si="1"/>
        <v>40555</v>
      </c>
      <c r="D23" s="2">
        <f t="shared" ca="1" si="2"/>
        <v>0.54513888888888895</v>
      </c>
      <c r="E23">
        <v>632</v>
      </c>
      <c r="G23" s="1"/>
    </row>
    <row r="24" spans="1:7">
      <c r="A24">
        <v>500</v>
      </c>
      <c r="B24">
        <f t="shared" si="0"/>
        <v>123</v>
      </c>
      <c r="C24" s="1">
        <f t="shared" ca="1" si="1"/>
        <v>40547</v>
      </c>
      <c r="D24" s="2">
        <f t="shared" ca="1" si="2"/>
        <v>0.35069444444444442</v>
      </c>
      <c r="E24">
        <v>639</v>
      </c>
      <c r="G24" s="1"/>
    </row>
    <row r="25" spans="1:7">
      <c r="A25">
        <v>500</v>
      </c>
      <c r="B25">
        <f t="shared" si="0"/>
        <v>124</v>
      </c>
      <c r="C25" s="1">
        <f t="shared" ca="1" si="1"/>
        <v>40622</v>
      </c>
      <c r="D25" s="2">
        <f t="shared" ca="1" si="2"/>
        <v>0.41111111111111115</v>
      </c>
      <c r="E25">
        <v>710</v>
      </c>
      <c r="G25" s="1"/>
    </row>
    <row r="26" spans="1:7">
      <c r="A26">
        <v>500</v>
      </c>
      <c r="B26">
        <f t="shared" si="0"/>
        <v>125</v>
      </c>
      <c r="C26" s="1">
        <f t="shared" ca="1" si="1"/>
        <v>40609</v>
      </c>
      <c r="D26" s="2">
        <f t="shared" ca="1" si="2"/>
        <v>0.59236111111111112</v>
      </c>
      <c r="E26">
        <v>726</v>
      </c>
      <c r="G26" s="1"/>
    </row>
    <row r="27" spans="1:7">
      <c r="A27">
        <v>500</v>
      </c>
      <c r="B27">
        <f t="shared" si="0"/>
        <v>126</v>
      </c>
      <c r="C27" s="1">
        <f t="shared" ca="1" si="1"/>
        <v>40578</v>
      </c>
      <c r="D27" s="2">
        <f t="shared" ca="1" si="2"/>
        <v>0.44236111111111115</v>
      </c>
      <c r="E27">
        <v>742</v>
      </c>
      <c r="G27" s="1"/>
    </row>
    <row r="28" spans="1:7">
      <c r="A28">
        <v>500</v>
      </c>
      <c r="B28">
        <f t="shared" si="0"/>
        <v>127</v>
      </c>
      <c r="C28" s="1">
        <f t="shared" ca="1" si="1"/>
        <v>40563</v>
      </c>
      <c r="D28" s="2">
        <f t="shared" ca="1" si="2"/>
        <v>0.48541666666666666</v>
      </c>
      <c r="E28">
        <v>753</v>
      </c>
      <c r="G28" s="1"/>
    </row>
    <row r="29" spans="1:7">
      <c r="A29">
        <v>500</v>
      </c>
      <c r="B29">
        <f t="shared" si="0"/>
        <v>128</v>
      </c>
      <c r="C29" s="1">
        <f t="shared" ca="1" si="1"/>
        <v>40550</v>
      </c>
      <c r="D29" s="2">
        <f t="shared" ca="1" si="2"/>
        <v>0.42152777777777778</v>
      </c>
      <c r="E29">
        <v>768</v>
      </c>
      <c r="G29" s="1"/>
    </row>
    <row r="30" spans="1:7">
      <c r="A30">
        <v>500</v>
      </c>
      <c r="B30">
        <f t="shared" si="0"/>
        <v>129</v>
      </c>
      <c r="C30" s="1">
        <f t="shared" ca="1" si="1"/>
        <v>40591</v>
      </c>
      <c r="D30" s="2">
        <f t="shared" ca="1" si="2"/>
        <v>0.46458333333333335</v>
      </c>
      <c r="E30">
        <v>794</v>
      </c>
      <c r="G30" s="1"/>
    </row>
    <row r="31" spans="1:7">
      <c r="A31">
        <v>500</v>
      </c>
      <c r="B31">
        <f t="shared" si="0"/>
        <v>130</v>
      </c>
      <c r="C31" s="1">
        <f t="shared" ca="1" si="1"/>
        <v>40603</v>
      </c>
      <c r="D31" s="2">
        <f t="shared" ca="1" si="2"/>
        <v>0.34722222222222227</v>
      </c>
      <c r="E31">
        <v>857</v>
      </c>
      <c r="G31" s="1"/>
    </row>
    <row r="32" spans="1:7">
      <c r="A32">
        <v>500</v>
      </c>
      <c r="B32">
        <f t="shared" si="0"/>
        <v>131</v>
      </c>
      <c r="C32" s="1">
        <f t="shared" ca="1" si="1"/>
        <v>40552</v>
      </c>
      <c r="D32" s="2">
        <f t="shared" ca="1" si="2"/>
        <v>0.35138888888888892</v>
      </c>
      <c r="E32">
        <v>873</v>
      </c>
      <c r="G32" s="1"/>
    </row>
    <row r="33" spans="1:7">
      <c r="A33">
        <v>500</v>
      </c>
      <c r="B33">
        <f t="shared" si="0"/>
        <v>132</v>
      </c>
      <c r="C33" s="1">
        <f t="shared" ca="1" si="1"/>
        <v>40562</v>
      </c>
      <c r="D33" s="2">
        <f t="shared" ca="1" si="2"/>
        <v>0.36041666666666666</v>
      </c>
      <c r="E33">
        <v>890</v>
      </c>
      <c r="G33" s="1"/>
    </row>
    <row r="34" spans="1:7">
      <c r="A34">
        <v>500</v>
      </c>
      <c r="B34">
        <f t="shared" si="0"/>
        <v>133</v>
      </c>
      <c r="C34" s="1">
        <f t="shared" ca="1" si="1"/>
        <v>40621</v>
      </c>
      <c r="D34" s="2">
        <f t="shared" ca="1" si="2"/>
        <v>0.4201388888888889</v>
      </c>
      <c r="E34">
        <v>895</v>
      </c>
      <c r="G34" s="1"/>
    </row>
    <row r="35" spans="1:7">
      <c r="A35">
        <v>500</v>
      </c>
      <c r="B35">
        <f t="shared" si="0"/>
        <v>134</v>
      </c>
      <c r="C35" s="1">
        <f t="shared" ca="1" si="1"/>
        <v>40618</v>
      </c>
      <c r="D35" s="2">
        <f t="shared" ca="1" si="2"/>
        <v>0.42777777777777781</v>
      </c>
      <c r="E35">
        <v>916</v>
      </c>
      <c r="G35" s="1"/>
    </row>
    <row r="36" spans="1:7">
      <c r="A36">
        <v>500</v>
      </c>
      <c r="B36">
        <f t="shared" si="0"/>
        <v>135</v>
      </c>
      <c r="C36" s="1">
        <f t="shared" ca="1" si="1"/>
        <v>40609</v>
      </c>
      <c r="D36" s="2">
        <f t="shared" ca="1" si="2"/>
        <v>0.61041666666666672</v>
      </c>
      <c r="E36">
        <v>922</v>
      </c>
      <c r="G36" s="1"/>
    </row>
    <row r="37" spans="1:7">
      <c r="A37">
        <v>500</v>
      </c>
      <c r="B37">
        <f t="shared" si="0"/>
        <v>136</v>
      </c>
      <c r="C37" s="1">
        <f t="shared" ca="1" si="1"/>
        <v>40549</v>
      </c>
      <c r="D37" s="2">
        <f t="shared" ca="1" si="2"/>
        <v>0.4916666666666667</v>
      </c>
      <c r="E37">
        <v>930</v>
      </c>
      <c r="G37" s="1"/>
    </row>
    <row r="38" spans="1:7">
      <c r="A38">
        <v>500</v>
      </c>
      <c r="B38">
        <f t="shared" si="0"/>
        <v>137</v>
      </c>
      <c r="C38" s="1">
        <f t="shared" ca="1" si="1"/>
        <v>40605</v>
      </c>
      <c r="D38" s="2">
        <f t="shared" ca="1" si="2"/>
        <v>0.35625000000000001</v>
      </c>
      <c r="E38">
        <v>972</v>
      </c>
      <c r="G38" s="1"/>
    </row>
    <row r="39" spans="1:7">
      <c r="A39">
        <v>500</v>
      </c>
      <c r="B39">
        <f t="shared" si="0"/>
        <v>138</v>
      </c>
      <c r="C39" s="1">
        <f t="shared" ca="1" si="1"/>
        <v>40603</v>
      </c>
      <c r="D39" s="2">
        <f t="shared" ca="1" si="2"/>
        <v>0.37708333333333338</v>
      </c>
      <c r="E39">
        <v>1020</v>
      </c>
      <c r="G39" s="1"/>
    </row>
    <row r="40" spans="1:7">
      <c r="A40">
        <v>500</v>
      </c>
      <c r="B40">
        <f t="shared" si="0"/>
        <v>139</v>
      </c>
      <c r="C40" s="1">
        <f t="shared" ca="1" si="1"/>
        <v>40567</v>
      </c>
      <c r="D40" s="2">
        <f t="shared" ca="1" si="2"/>
        <v>0.61597222222222225</v>
      </c>
      <c r="E40">
        <v>1044</v>
      </c>
      <c r="G40" s="1"/>
    </row>
    <row r="41" spans="1:7">
      <c r="A41">
        <v>500</v>
      </c>
      <c r="B41">
        <f t="shared" si="0"/>
        <v>140</v>
      </c>
      <c r="C41" s="1">
        <f t="shared" ca="1" si="1"/>
        <v>40599</v>
      </c>
      <c r="D41" s="2">
        <f t="shared" ca="1" si="2"/>
        <v>0.50694444444444442</v>
      </c>
      <c r="E41">
        <v>1071</v>
      </c>
      <c r="G41" s="1"/>
    </row>
    <row r="42" spans="1:7">
      <c r="A42">
        <v>500</v>
      </c>
      <c r="B42">
        <f t="shared" si="0"/>
        <v>141</v>
      </c>
      <c r="C42" s="1">
        <f t="shared" ca="1" si="1"/>
        <v>40622</v>
      </c>
      <c r="D42" s="2">
        <f t="shared" ca="1" si="2"/>
        <v>0.39027777777777778</v>
      </c>
      <c r="E42">
        <v>1094</v>
      </c>
      <c r="G42" s="1"/>
    </row>
    <row r="43" spans="1:7">
      <c r="A43">
        <v>500</v>
      </c>
      <c r="B43">
        <f t="shared" si="0"/>
        <v>142</v>
      </c>
      <c r="C43" s="1">
        <f t="shared" ca="1" si="1"/>
        <v>40581</v>
      </c>
      <c r="D43" s="2">
        <f t="shared" ca="1" si="2"/>
        <v>0.42986111111111108</v>
      </c>
      <c r="E43">
        <v>1110</v>
      </c>
      <c r="G43" s="1"/>
    </row>
    <row r="44" spans="1:7">
      <c r="A44">
        <v>500</v>
      </c>
      <c r="B44">
        <f t="shared" si="0"/>
        <v>143</v>
      </c>
      <c r="C44" s="1">
        <f t="shared" ca="1" si="1"/>
        <v>40564</v>
      </c>
      <c r="D44" s="2">
        <f t="shared" ca="1" si="2"/>
        <v>0.37986111111111115</v>
      </c>
      <c r="E44">
        <v>1155</v>
      </c>
      <c r="G44" s="1"/>
    </row>
    <row r="45" spans="1:7">
      <c r="A45">
        <v>500</v>
      </c>
      <c r="B45">
        <f t="shared" si="0"/>
        <v>144</v>
      </c>
      <c r="C45" s="1">
        <f t="shared" ca="1" si="1"/>
        <v>40583</v>
      </c>
      <c r="D45" s="2">
        <f t="shared" ca="1" si="2"/>
        <v>0.65555555555555556</v>
      </c>
      <c r="E45">
        <v>1157</v>
      </c>
      <c r="G45" s="1"/>
    </row>
    <row r="46" spans="1:7">
      <c r="A46">
        <v>500</v>
      </c>
      <c r="B46">
        <f t="shared" si="0"/>
        <v>145</v>
      </c>
      <c r="C46" s="1">
        <f t="shared" ca="1" si="1"/>
        <v>40594</v>
      </c>
      <c r="D46" s="2">
        <f t="shared" ca="1" si="2"/>
        <v>0.65902777777777777</v>
      </c>
      <c r="E46">
        <v>1180</v>
      </c>
      <c r="G46" s="1"/>
    </row>
    <row r="47" spans="1:7">
      <c r="A47">
        <v>500</v>
      </c>
      <c r="B47">
        <f t="shared" si="0"/>
        <v>146</v>
      </c>
      <c r="C47" s="1">
        <f t="shared" ca="1" si="1"/>
        <v>40594</v>
      </c>
      <c r="D47" s="2">
        <f t="shared" ca="1" si="2"/>
        <v>0.38819444444444445</v>
      </c>
      <c r="E47">
        <v>1191</v>
      </c>
      <c r="G47" s="1"/>
    </row>
    <row r="48" spans="1:7">
      <c r="A48">
        <v>500</v>
      </c>
      <c r="B48">
        <f t="shared" si="0"/>
        <v>147</v>
      </c>
      <c r="C48" s="1">
        <f t="shared" ca="1" si="1"/>
        <v>40577</v>
      </c>
      <c r="D48" s="2">
        <f t="shared" ca="1" si="2"/>
        <v>0.64027777777777783</v>
      </c>
      <c r="E48">
        <v>1196</v>
      </c>
      <c r="G48" s="1"/>
    </row>
    <row r="49" spans="1:7">
      <c r="A49">
        <v>500</v>
      </c>
      <c r="B49">
        <f t="shared" si="0"/>
        <v>148</v>
      </c>
      <c r="C49" s="1">
        <f t="shared" ca="1" si="1"/>
        <v>40620</v>
      </c>
      <c r="D49" s="2">
        <f t="shared" ca="1" si="2"/>
        <v>0.43263888888888885</v>
      </c>
      <c r="E49">
        <v>1204</v>
      </c>
      <c r="G49" s="1"/>
    </row>
    <row r="50" spans="1:7">
      <c r="A50">
        <v>500</v>
      </c>
      <c r="B50">
        <f t="shared" si="0"/>
        <v>149</v>
      </c>
      <c r="C50" s="1">
        <f t="shared" ca="1" si="1"/>
        <v>40587</v>
      </c>
      <c r="D50" s="2">
        <f t="shared" ca="1" si="2"/>
        <v>0.40902777777777777</v>
      </c>
      <c r="E50">
        <v>1216</v>
      </c>
      <c r="G50" s="1"/>
    </row>
    <row r="51" spans="1:7">
      <c r="A51">
        <v>500</v>
      </c>
      <c r="B51">
        <f t="shared" si="0"/>
        <v>150</v>
      </c>
      <c r="C51" s="1">
        <f t="shared" ca="1" si="1"/>
        <v>40619</v>
      </c>
      <c r="D51" s="2">
        <f t="shared" ca="1" si="2"/>
        <v>0.51874999999999993</v>
      </c>
      <c r="E51">
        <v>1224</v>
      </c>
      <c r="G51" s="1"/>
    </row>
    <row r="52" spans="1:7">
      <c r="A52">
        <v>500</v>
      </c>
      <c r="B52">
        <f t="shared" si="0"/>
        <v>151</v>
      </c>
      <c r="C52" s="1">
        <f t="shared" ca="1" si="1"/>
        <v>40596</v>
      </c>
      <c r="D52" s="2">
        <f t="shared" ca="1" si="2"/>
        <v>0.57152777777777775</v>
      </c>
      <c r="E52">
        <v>1253</v>
      </c>
      <c r="G52" s="1"/>
    </row>
    <row r="53" spans="1:7">
      <c r="A53">
        <v>500</v>
      </c>
      <c r="B53">
        <f t="shared" si="0"/>
        <v>152</v>
      </c>
      <c r="C53" s="1">
        <f t="shared" ca="1" si="1"/>
        <v>40623</v>
      </c>
      <c r="D53" s="2">
        <f t="shared" ca="1" si="2"/>
        <v>0.4548611111111111</v>
      </c>
      <c r="E53">
        <v>1276</v>
      </c>
      <c r="G53" s="1"/>
    </row>
    <row r="54" spans="1:7">
      <c r="A54">
        <v>500</v>
      </c>
      <c r="B54">
        <f t="shared" si="0"/>
        <v>153</v>
      </c>
      <c r="C54" s="1">
        <f t="shared" ca="1" si="1"/>
        <v>40582</v>
      </c>
      <c r="D54" s="2">
        <f t="shared" ca="1" si="2"/>
        <v>0.43055555555555558</v>
      </c>
      <c r="E54">
        <v>1321</v>
      </c>
      <c r="G54" s="1"/>
    </row>
    <row r="55" spans="1:7">
      <c r="A55">
        <v>500</v>
      </c>
      <c r="B55">
        <f t="shared" si="0"/>
        <v>154</v>
      </c>
      <c r="C55" s="1">
        <f t="shared" ca="1" si="1"/>
        <v>40562</v>
      </c>
      <c r="D55" s="2">
        <f t="shared" ca="1" si="2"/>
        <v>0.4916666666666667</v>
      </c>
      <c r="E55">
        <v>1324</v>
      </c>
      <c r="G55" s="1"/>
    </row>
    <row r="56" spans="1:7">
      <c r="A56">
        <v>500</v>
      </c>
      <c r="B56">
        <f t="shared" si="0"/>
        <v>155</v>
      </c>
      <c r="C56" s="1">
        <f t="shared" ca="1" si="1"/>
        <v>40575</v>
      </c>
      <c r="D56" s="2">
        <f t="shared" ca="1" si="2"/>
        <v>0.59305555555555556</v>
      </c>
      <c r="E56">
        <v>1346</v>
      </c>
      <c r="G56" s="1"/>
    </row>
    <row r="57" spans="1:7">
      <c r="A57">
        <v>500</v>
      </c>
      <c r="B57">
        <f t="shared" ref="B57:B120" si="3">B56+1</f>
        <v>156</v>
      </c>
      <c r="C57" s="1">
        <f t="shared" ref="C57:C120" ca="1" si="4">DATE(2011,3*(RAND())+1,1+RAND()*25)</f>
        <v>40620</v>
      </c>
      <c r="D57" s="2">
        <f t="shared" ref="D57:D120" ca="1" si="5">TIME(8+8*RAND(),59*RAND(),0)</f>
        <v>0.60972222222222217</v>
      </c>
      <c r="E57">
        <v>1348</v>
      </c>
      <c r="G57" s="1"/>
    </row>
    <row r="58" spans="1:7">
      <c r="A58">
        <v>500</v>
      </c>
      <c r="B58">
        <f t="shared" si="3"/>
        <v>157</v>
      </c>
      <c r="C58" s="1">
        <f t="shared" ca="1" si="4"/>
        <v>40597</v>
      </c>
      <c r="D58" s="2">
        <f t="shared" ca="1" si="5"/>
        <v>0.45694444444444443</v>
      </c>
      <c r="E58">
        <v>1424</v>
      </c>
      <c r="G58" s="1"/>
    </row>
    <row r="59" spans="1:7">
      <c r="A59">
        <v>500</v>
      </c>
      <c r="B59">
        <f t="shared" si="3"/>
        <v>158</v>
      </c>
      <c r="C59" s="1">
        <f t="shared" ca="1" si="4"/>
        <v>40556</v>
      </c>
      <c r="D59" s="2">
        <f t="shared" ca="1" si="5"/>
        <v>0.5395833333333333</v>
      </c>
      <c r="E59">
        <v>1428</v>
      </c>
      <c r="G59" s="1"/>
    </row>
    <row r="60" spans="1:7">
      <c r="A60">
        <v>500</v>
      </c>
      <c r="B60">
        <f t="shared" si="3"/>
        <v>159</v>
      </c>
      <c r="C60" s="1">
        <f t="shared" ca="1" si="4"/>
        <v>40568</v>
      </c>
      <c r="D60" s="2">
        <f t="shared" ca="1" si="5"/>
        <v>0.4145833333333333</v>
      </c>
      <c r="E60">
        <v>1433</v>
      </c>
      <c r="G60" s="1"/>
    </row>
    <row r="61" spans="1:7">
      <c r="A61">
        <v>500</v>
      </c>
      <c r="B61">
        <f t="shared" si="3"/>
        <v>160</v>
      </c>
      <c r="C61" s="1">
        <f t="shared" ca="1" si="4"/>
        <v>40612</v>
      </c>
      <c r="D61" s="2">
        <f t="shared" ca="1" si="5"/>
        <v>0.59027777777777779</v>
      </c>
      <c r="E61">
        <v>1453</v>
      </c>
      <c r="G61" s="1"/>
    </row>
    <row r="62" spans="1:7">
      <c r="A62">
        <v>500</v>
      </c>
      <c r="B62">
        <f t="shared" si="3"/>
        <v>161</v>
      </c>
      <c r="C62" s="1">
        <f t="shared" ca="1" si="4"/>
        <v>40544</v>
      </c>
      <c r="D62" s="2">
        <f t="shared" ca="1" si="5"/>
        <v>0.60555555555555551</v>
      </c>
      <c r="E62">
        <v>1461</v>
      </c>
      <c r="G62" s="1"/>
    </row>
    <row r="63" spans="1:7">
      <c r="A63">
        <v>500</v>
      </c>
      <c r="B63">
        <f t="shared" si="3"/>
        <v>162</v>
      </c>
      <c r="C63" s="1">
        <f t="shared" ca="1" si="4"/>
        <v>40597</v>
      </c>
      <c r="D63" s="2">
        <f t="shared" ca="1" si="5"/>
        <v>0.64236111111111105</v>
      </c>
      <c r="E63">
        <v>1503</v>
      </c>
      <c r="G63" s="1"/>
    </row>
    <row r="64" spans="1:7">
      <c r="A64">
        <v>500</v>
      </c>
      <c r="B64">
        <f t="shared" si="3"/>
        <v>163</v>
      </c>
      <c r="C64" s="1">
        <f t="shared" ca="1" si="4"/>
        <v>40604</v>
      </c>
      <c r="D64" s="2">
        <f t="shared" ca="1" si="5"/>
        <v>0.4055555555555555</v>
      </c>
      <c r="E64">
        <v>1527</v>
      </c>
      <c r="G64" s="1"/>
    </row>
    <row r="65" spans="1:7">
      <c r="A65">
        <v>500</v>
      </c>
      <c r="B65">
        <f t="shared" si="3"/>
        <v>164</v>
      </c>
      <c r="C65" s="1">
        <f t="shared" ca="1" si="4"/>
        <v>40585</v>
      </c>
      <c r="D65" s="2">
        <f t="shared" ca="1" si="5"/>
        <v>0.3923611111111111</v>
      </c>
      <c r="E65">
        <v>1538</v>
      </c>
      <c r="G65" s="1"/>
    </row>
    <row r="66" spans="1:7">
      <c r="A66">
        <v>500</v>
      </c>
      <c r="B66">
        <f t="shared" si="3"/>
        <v>165</v>
      </c>
      <c r="C66" s="1">
        <f t="shared" ca="1" si="4"/>
        <v>40587</v>
      </c>
      <c r="D66" s="2">
        <f t="shared" ca="1" si="5"/>
        <v>0.55486111111111114</v>
      </c>
      <c r="E66">
        <v>1570</v>
      </c>
      <c r="G66" s="1"/>
    </row>
    <row r="67" spans="1:7">
      <c r="A67">
        <v>500</v>
      </c>
      <c r="B67">
        <f t="shared" si="3"/>
        <v>166</v>
      </c>
      <c r="C67" s="1">
        <f t="shared" ca="1" si="4"/>
        <v>40563</v>
      </c>
      <c r="D67" s="2">
        <f t="shared" ca="1" si="5"/>
        <v>0.61944444444444446</v>
      </c>
      <c r="E67">
        <v>1578</v>
      </c>
      <c r="G67" s="1"/>
    </row>
    <row r="68" spans="1:7">
      <c r="A68">
        <v>500</v>
      </c>
      <c r="B68">
        <f t="shared" si="3"/>
        <v>167</v>
      </c>
      <c r="C68" s="1">
        <f t="shared" ca="1" si="4"/>
        <v>40558</v>
      </c>
      <c r="D68" s="2">
        <f t="shared" ca="1" si="5"/>
        <v>0.46319444444444446</v>
      </c>
      <c r="E68">
        <v>1579</v>
      </c>
      <c r="G68" s="1"/>
    </row>
    <row r="69" spans="1:7">
      <c r="A69">
        <v>500</v>
      </c>
      <c r="B69">
        <f t="shared" si="3"/>
        <v>168</v>
      </c>
      <c r="C69" s="1">
        <f t="shared" ca="1" si="4"/>
        <v>40618</v>
      </c>
      <c r="D69" s="2">
        <f t="shared" ca="1" si="5"/>
        <v>0.40972222222222227</v>
      </c>
      <c r="E69">
        <v>1593</v>
      </c>
      <c r="G69" s="1"/>
    </row>
    <row r="70" spans="1:7">
      <c r="A70">
        <v>500</v>
      </c>
      <c r="B70">
        <f t="shared" si="3"/>
        <v>169</v>
      </c>
      <c r="C70" s="1">
        <f t="shared" ca="1" si="4"/>
        <v>40615</v>
      </c>
      <c r="D70" s="2">
        <f t="shared" ca="1" si="5"/>
        <v>0.34027777777777773</v>
      </c>
      <c r="E70">
        <v>1598</v>
      </c>
      <c r="G70" s="1"/>
    </row>
    <row r="71" spans="1:7">
      <c r="A71">
        <v>500</v>
      </c>
      <c r="B71">
        <f t="shared" si="3"/>
        <v>170</v>
      </c>
      <c r="C71" s="1">
        <f t="shared" ca="1" si="4"/>
        <v>40593</v>
      </c>
      <c r="D71" s="2">
        <f t="shared" ca="1" si="5"/>
        <v>0.4909722222222222</v>
      </c>
      <c r="E71">
        <v>1609</v>
      </c>
      <c r="G71" s="1"/>
    </row>
    <row r="72" spans="1:7">
      <c r="A72">
        <v>500</v>
      </c>
      <c r="B72">
        <f t="shared" si="3"/>
        <v>171</v>
      </c>
      <c r="C72" s="1">
        <f t="shared" ca="1" si="4"/>
        <v>40556</v>
      </c>
      <c r="D72" s="2">
        <f t="shared" ca="1" si="5"/>
        <v>0.56458333333333333</v>
      </c>
      <c r="E72">
        <v>1624</v>
      </c>
      <c r="G72" s="1"/>
    </row>
    <row r="73" spans="1:7">
      <c r="A73">
        <v>500</v>
      </c>
      <c r="B73">
        <f t="shared" si="3"/>
        <v>172</v>
      </c>
      <c r="C73" s="1">
        <f t="shared" ca="1" si="4"/>
        <v>40582</v>
      </c>
      <c r="D73" s="2">
        <f t="shared" ca="1" si="5"/>
        <v>0.44236111111111115</v>
      </c>
      <c r="E73">
        <v>1650</v>
      </c>
      <c r="G73" s="1"/>
    </row>
    <row r="74" spans="1:7">
      <c r="A74">
        <v>500</v>
      </c>
      <c r="B74">
        <f t="shared" si="3"/>
        <v>173</v>
      </c>
      <c r="C74" s="1">
        <f t="shared" ca="1" si="4"/>
        <v>40551</v>
      </c>
      <c r="D74" s="2">
        <f t="shared" ca="1" si="5"/>
        <v>0.48888888888888887</v>
      </c>
      <c r="E74">
        <v>1685</v>
      </c>
      <c r="G74" s="1"/>
    </row>
    <row r="75" spans="1:7">
      <c r="A75">
        <v>500</v>
      </c>
      <c r="B75">
        <f t="shared" si="3"/>
        <v>174</v>
      </c>
      <c r="C75" s="1">
        <f t="shared" ca="1" si="4"/>
        <v>40581</v>
      </c>
      <c r="D75" s="2">
        <f t="shared" ca="1" si="5"/>
        <v>0.4291666666666667</v>
      </c>
      <c r="E75">
        <v>1689</v>
      </c>
      <c r="G75" s="1"/>
    </row>
    <row r="76" spans="1:7">
      <c r="A76">
        <v>500</v>
      </c>
      <c r="B76">
        <f t="shared" si="3"/>
        <v>175</v>
      </c>
      <c r="C76" s="1">
        <f t="shared" ca="1" si="4"/>
        <v>40620</v>
      </c>
      <c r="D76" s="2">
        <f t="shared" ca="1" si="5"/>
        <v>0.41388888888888892</v>
      </c>
      <c r="E76">
        <v>1716</v>
      </c>
      <c r="G76" s="1"/>
    </row>
    <row r="77" spans="1:7">
      <c r="A77">
        <v>500</v>
      </c>
      <c r="B77">
        <f t="shared" si="3"/>
        <v>176</v>
      </c>
      <c r="C77" s="1">
        <f t="shared" ca="1" si="4"/>
        <v>40587</v>
      </c>
      <c r="D77" s="2">
        <f t="shared" ca="1" si="5"/>
        <v>0.43958333333333338</v>
      </c>
      <c r="E77">
        <v>1731</v>
      </c>
      <c r="G77" s="1"/>
    </row>
    <row r="78" spans="1:7">
      <c r="A78">
        <v>500</v>
      </c>
      <c r="B78">
        <f t="shared" si="3"/>
        <v>177</v>
      </c>
      <c r="C78" s="1">
        <f t="shared" ca="1" si="4"/>
        <v>40564</v>
      </c>
      <c r="D78" s="2">
        <f t="shared" ca="1" si="5"/>
        <v>0.5756944444444444</v>
      </c>
      <c r="E78">
        <v>1739</v>
      </c>
      <c r="G78" s="1"/>
    </row>
    <row r="79" spans="1:7">
      <c r="A79">
        <v>500</v>
      </c>
      <c r="B79">
        <f t="shared" si="3"/>
        <v>178</v>
      </c>
      <c r="C79" s="1">
        <f t="shared" ca="1" si="4"/>
        <v>40549</v>
      </c>
      <c r="D79" s="2">
        <f t="shared" ca="1" si="5"/>
        <v>0.40416666666666662</v>
      </c>
      <c r="E79">
        <v>1741</v>
      </c>
      <c r="G79" s="1"/>
    </row>
    <row r="80" spans="1:7">
      <c r="A80">
        <v>500</v>
      </c>
      <c r="B80">
        <f t="shared" si="3"/>
        <v>179</v>
      </c>
      <c r="C80" s="1">
        <f t="shared" ca="1" si="4"/>
        <v>40585</v>
      </c>
      <c r="D80" s="2">
        <f t="shared" ca="1" si="5"/>
        <v>0.48055555555555557</v>
      </c>
      <c r="E80">
        <v>1757</v>
      </c>
      <c r="G80" s="1"/>
    </row>
    <row r="81" spans="1:7">
      <c r="A81">
        <v>500</v>
      </c>
      <c r="B81">
        <f t="shared" si="3"/>
        <v>180</v>
      </c>
      <c r="C81" s="1">
        <f t="shared" ca="1" si="4"/>
        <v>40613</v>
      </c>
      <c r="D81" s="2">
        <f t="shared" ca="1" si="5"/>
        <v>0.45833333333333331</v>
      </c>
      <c r="E81">
        <v>1801</v>
      </c>
      <c r="G81" s="1"/>
    </row>
    <row r="82" spans="1:7">
      <c r="A82">
        <v>500</v>
      </c>
      <c r="B82">
        <f t="shared" si="3"/>
        <v>181</v>
      </c>
      <c r="C82" s="1">
        <f t="shared" ca="1" si="4"/>
        <v>40622</v>
      </c>
      <c r="D82" s="2">
        <f t="shared" ca="1" si="5"/>
        <v>0.47291666666666665</v>
      </c>
      <c r="E82">
        <v>1864</v>
      </c>
      <c r="G82" s="1"/>
    </row>
    <row r="83" spans="1:7">
      <c r="A83">
        <v>500</v>
      </c>
      <c r="B83">
        <f t="shared" si="3"/>
        <v>182</v>
      </c>
      <c r="C83" s="1">
        <f t="shared" ca="1" si="4"/>
        <v>40565</v>
      </c>
      <c r="D83" s="2">
        <f t="shared" ca="1" si="5"/>
        <v>0.34861111111111115</v>
      </c>
      <c r="E83">
        <v>1881</v>
      </c>
      <c r="G83" s="1"/>
    </row>
    <row r="84" spans="1:7">
      <c r="A84">
        <v>500</v>
      </c>
      <c r="B84">
        <f t="shared" si="3"/>
        <v>183</v>
      </c>
      <c r="C84" s="1">
        <f t="shared" ca="1" si="4"/>
        <v>40609</v>
      </c>
      <c r="D84" s="2">
        <f t="shared" ca="1" si="5"/>
        <v>0.51666666666666672</v>
      </c>
      <c r="E84">
        <v>1936</v>
      </c>
      <c r="G84" s="1"/>
    </row>
    <row r="85" spans="1:7">
      <c r="A85">
        <v>500</v>
      </c>
      <c r="B85">
        <f t="shared" si="3"/>
        <v>184</v>
      </c>
      <c r="C85" s="1">
        <f t="shared" ca="1" si="4"/>
        <v>40604</v>
      </c>
      <c r="D85" s="2">
        <f t="shared" ca="1" si="5"/>
        <v>0.54791666666666672</v>
      </c>
      <c r="E85">
        <v>1937</v>
      </c>
      <c r="G85" s="1"/>
    </row>
    <row r="86" spans="1:7">
      <c r="A86">
        <v>500</v>
      </c>
      <c r="B86">
        <f t="shared" si="3"/>
        <v>185</v>
      </c>
      <c r="C86" s="1">
        <f t="shared" ca="1" si="4"/>
        <v>40583</v>
      </c>
      <c r="D86" s="2">
        <f t="shared" ca="1" si="5"/>
        <v>0.39583333333333331</v>
      </c>
      <c r="E86">
        <v>1957</v>
      </c>
      <c r="G86" s="1"/>
    </row>
    <row r="87" spans="1:7">
      <c r="A87">
        <v>500</v>
      </c>
      <c r="B87">
        <f t="shared" si="3"/>
        <v>186</v>
      </c>
      <c r="C87" s="1">
        <f t="shared" ca="1" si="4"/>
        <v>40553</v>
      </c>
      <c r="D87" s="2">
        <f t="shared" ca="1" si="5"/>
        <v>0.4201388888888889</v>
      </c>
      <c r="E87">
        <v>1972</v>
      </c>
      <c r="G87" s="1"/>
    </row>
    <row r="88" spans="1:7">
      <c r="A88">
        <v>500</v>
      </c>
      <c r="B88">
        <f t="shared" si="3"/>
        <v>187</v>
      </c>
      <c r="C88" s="1">
        <f t="shared" ca="1" si="4"/>
        <v>40580</v>
      </c>
      <c r="D88" s="2">
        <f t="shared" ca="1" si="5"/>
        <v>0.53472222222222221</v>
      </c>
      <c r="E88">
        <v>1989</v>
      </c>
      <c r="G88" s="1"/>
    </row>
    <row r="89" spans="1:7">
      <c r="A89">
        <v>500</v>
      </c>
      <c r="B89">
        <f t="shared" si="3"/>
        <v>188</v>
      </c>
      <c r="C89" s="1">
        <f t="shared" ca="1" si="4"/>
        <v>40598</v>
      </c>
      <c r="D89" s="2">
        <f t="shared" ca="1" si="5"/>
        <v>0.52361111111111114</v>
      </c>
      <c r="E89">
        <v>2005</v>
      </c>
      <c r="G89" s="1"/>
    </row>
    <row r="90" spans="1:7">
      <c r="A90">
        <v>500</v>
      </c>
      <c r="B90">
        <f t="shared" si="3"/>
        <v>189</v>
      </c>
      <c r="C90" s="1">
        <f t="shared" ca="1" si="4"/>
        <v>40612</v>
      </c>
      <c r="D90" s="2">
        <f t="shared" ca="1" si="5"/>
        <v>0.60069444444444442</v>
      </c>
      <c r="E90">
        <v>2006</v>
      </c>
      <c r="G90" s="1"/>
    </row>
    <row r="91" spans="1:7">
      <c r="A91">
        <v>500</v>
      </c>
      <c r="B91">
        <f t="shared" si="3"/>
        <v>190</v>
      </c>
      <c r="C91" s="1">
        <f t="shared" ca="1" si="4"/>
        <v>40552</v>
      </c>
      <c r="D91" s="2">
        <f t="shared" ca="1" si="5"/>
        <v>0.60902777777777783</v>
      </c>
      <c r="E91">
        <v>2025</v>
      </c>
      <c r="G91" s="1"/>
    </row>
    <row r="92" spans="1:7">
      <c r="A92">
        <v>500</v>
      </c>
      <c r="B92">
        <f t="shared" si="3"/>
        <v>191</v>
      </c>
      <c r="C92" s="1">
        <f t="shared" ca="1" si="4"/>
        <v>40577</v>
      </c>
      <c r="D92" s="2">
        <f t="shared" ca="1" si="5"/>
        <v>0.5493055555555556</v>
      </c>
      <c r="E92">
        <v>2026</v>
      </c>
      <c r="G92" s="1"/>
    </row>
    <row r="93" spans="1:7">
      <c r="A93">
        <v>500</v>
      </c>
      <c r="B93">
        <f t="shared" si="3"/>
        <v>192</v>
      </c>
      <c r="C93" s="1">
        <f t="shared" ca="1" si="4"/>
        <v>40625</v>
      </c>
      <c r="D93" s="2">
        <f t="shared" ca="1" si="5"/>
        <v>0.46458333333333335</v>
      </c>
      <c r="E93">
        <v>2042</v>
      </c>
      <c r="G93" s="1"/>
    </row>
    <row r="94" spans="1:7">
      <c r="A94">
        <v>500</v>
      </c>
      <c r="B94">
        <f t="shared" si="3"/>
        <v>193</v>
      </c>
      <c r="C94" s="1">
        <f t="shared" ca="1" si="4"/>
        <v>40607</v>
      </c>
      <c r="D94" s="2">
        <f t="shared" ca="1" si="5"/>
        <v>0.4694444444444445</v>
      </c>
      <c r="E94">
        <v>2050</v>
      </c>
      <c r="G94" s="1"/>
    </row>
    <row r="95" spans="1:7">
      <c r="A95">
        <v>500</v>
      </c>
      <c r="B95">
        <f t="shared" si="3"/>
        <v>194</v>
      </c>
      <c r="C95" s="1">
        <f t="shared" ca="1" si="4"/>
        <v>40614</v>
      </c>
      <c r="D95" s="2">
        <f t="shared" ca="1" si="5"/>
        <v>0.36944444444444446</v>
      </c>
      <c r="E95">
        <v>2080</v>
      </c>
      <c r="G95" s="1"/>
    </row>
    <row r="96" spans="1:7">
      <c r="A96">
        <v>500</v>
      </c>
      <c r="B96">
        <f t="shared" si="3"/>
        <v>195</v>
      </c>
      <c r="C96" s="1">
        <f t="shared" ca="1" si="4"/>
        <v>40575</v>
      </c>
      <c r="D96" s="2">
        <f t="shared" ca="1" si="5"/>
        <v>0.52777777777777779</v>
      </c>
      <c r="E96">
        <v>2094</v>
      </c>
      <c r="G96" s="1"/>
    </row>
    <row r="97" spans="1:7">
      <c r="A97">
        <v>500</v>
      </c>
      <c r="B97">
        <f t="shared" si="3"/>
        <v>196</v>
      </c>
      <c r="C97" s="1">
        <f t="shared" ca="1" si="4"/>
        <v>40617</v>
      </c>
      <c r="D97" s="2">
        <f t="shared" ca="1" si="5"/>
        <v>0.56458333333333333</v>
      </c>
      <c r="E97">
        <v>2124</v>
      </c>
      <c r="G97" s="1"/>
    </row>
    <row r="98" spans="1:7">
      <c r="A98">
        <v>500</v>
      </c>
      <c r="B98">
        <f t="shared" si="3"/>
        <v>197</v>
      </c>
      <c r="C98" s="1">
        <f t="shared" ca="1" si="4"/>
        <v>40615</v>
      </c>
      <c r="D98" s="2">
        <f t="shared" ca="1" si="5"/>
        <v>0.45347222222222222</v>
      </c>
      <c r="E98">
        <v>2141</v>
      </c>
      <c r="G98" s="1"/>
    </row>
    <row r="99" spans="1:7">
      <c r="A99">
        <v>500</v>
      </c>
      <c r="B99">
        <f t="shared" si="3"/>
        <v>198</v>
      </c>
      <c r="C99" s="1">
        <f t="shared" ca="1" si="4"/>
        <v>40618</v>
      </c>
      <c r="D99" s="2">
        <f t="shared" ca="1" si="5"/>
        <v>0.4458333333333333</v>
      </c>
      <c r="E99">
        <v>2159</v>
      </c>
      <c r="G99" s="1"/>
    </row>
    <row r="100" spans="1:7">
      <c r="A100">
        <v>500</v>
      </c>
      <c r="B100">
        <f t="shared" si="3"/>
        <v>199</v>
      </c>
      <c r="C100" s="1">
        <f t="shared" ca="1" si="4"/>
        <v>40568</v>
      </c>
      <c r="D100" s="2">
        <f t="shared" ca="1" si="5"/>
        <v>0.62083333333333335</v>
      </c>
      <c r="E100">
        <v>2192</v>
      </c>
      <c r="G100" s="1"/>
    </row>
    <row r="101" spans="1:7">
      <c r="A101">
        <v>500</v>
      </c>
      <c r="B101">
        <f t="shared" si="3"/>
        <v>200</v>
      </c>
      <c r="C101" s="1">
        <f t="shared" ca="1" si="4"/>
        <v>40564</v>
      </c>
      <c r="D101" s="2">
        <f t="shared" ca="1" si="5"/>
        <v>0.35000000000000003</v>
      </c>
      <c r="E101">
        <v>2210</v>
      </c>
      <c r="G101" s="1"/>
    </row>
    <row r="102" spans="1:7">
      <c r="A102">
        <v>500</v>
      </c>
      <c r="B102">
        <f t="shared" si="3"/>
        <v>201</v>
      </c>
      <c r="C102" s="1">
        <f t="shared" ca="1" si="4"/>
        <v>40566</v>
      </c>
      <c r="D102" s="2">
        <f t="shared" ca="1" si="5"/>
        <v>0.53125</v>
      </c>
      <c r="E102">
        <v>2220</v>
      </c>
      <c r="G102" s="1"/>
    </row>
    <row r="103" spans="1:7">
      <c r="A103">
        <v>500</v>
      </c>
      <c r="B103">
        <f t="shared" si="3"/>
        <v>202</v>
      </c>
      <c r="C103" s="1">
        <f t="shared" ca="1" si="4"/>
        <v>40592</v>
      </c>
      <c r="D103" s="2">
        <f t="shared" ca="1" si="5"/>
        <v>0.60069444444444442</v>
      </c>
      <c r="E103">
        <v>2235</v>
      </c>
      <c r="G103" s="1"/>
    </row>
    <row r="104" spans="1:7">
      <c r="A104">
        <v>500</v>
      </c>
      <c r="B104">
        <f t="shared" si="3"/>
        <v>203</v>
      </c>
      <c r="C104" s="1">
        <f t="shared" ca="1" si="4"/>
        <v>40582</v>
      </c>
      <c r="D104" s="2">
        <f t="shared" ca="1" si="5"/>
        <v>0.50416666666666665</v>
      </c>
      <c r="E104">
        <v>2240</v>
      </c>
      <c r="G104" s="1"/>
    </row>
    <row r="105" spans="1:7">
      <c r="A105">
        <v>500</v>
      </c>
      <c r="B105">
        <f t="shared" si="3"/>
        <v>204</v>
      </c>
      <c r="C105" s="1">
        <f t="shared" ca="1" si="4"/>
        <v>40606</v>
      </c>
      <c r="D105" s="2">
        <f t="shared" ca="1" si="5"/>
        <v>0.38541666666666669</v>
      </c>
      <c r="E105">
        <v>2241</v>
      </c>
      <c r="G105" s="1"/>
    </row>
    <row r="106" spans="1:7">
      <c r="A106">
        <v>500</v>
      </c>
      <c r="B106">
        <f t="shared" si="3"/>
        <v>205</v>
      </c>
      <c r="C106" s="1">
        <f t="shared" ca="1" si="4"/>
        <v>40596</v>
      </c>
      <c r="D106" s="2">
        <f t="shared" ca="1" si="5"/>
        <v>0.43055555555555558</v>
      </c>
      <c r="E106">
        <v>2245</v>
      </c>
      <c r="G106" s="1"/>
    </row>
    <row r="107" spans="1:7">
      <c r="A107">
        <v>500</v>
      </c>
      <c r="B107">
        <f t="shared" si="3"/>
        <v>206</v>
      </c>
      <c r="C107" s="1">
        <f t="shared" ca="1" si="4"/>
        <v>40609</v>
      </c>
      <c r="D107" s="2">
        <f t="shared" ca="1" si="5"/>
        <v>0.41944444444444445</v>
      </c>
      <c r="E107">
        <v>2251</v>
      </c>
      <c r="G107" s="1"/>
    </row>
    <row r="108" spans="1:7">
      <c r="A108">
        <v>500</v>
      </c>
      <c r="B108">
        <f t="shared" si="3"/>
        <v>207</v>
      </c>
      <c r="C108" s="1">
        <f t="shared" ca="1" si="4"/>
        <v>40612</v>
      </c>
      <c r="D108" s="2">
        <f t="shared" ca="1" si="5"/>
        <v>0.48333333333333334</v>
      </c>
      <c r="E108">
        <v>2252</v>
      </c>
      <c r="G108" s="1"/>
    </row>
    <row r="109" spans="1:7">
      <c r="A109">
        <v>500</v>
      </c>
      <c r="B109">
        <f t="shared" si="3"/>
        <v>208</v>
      </c>
      <c r="C109" s="1">
        <f t="shared" ca="1" si="4"/>
        <v>40563</v>
      </c>
      <c r="D109" s="2">
        <f t="shared" ca="1" si="5"/>
        <v>0.62708333333333333</v>
      </c>
      <c r="E109">
        <v>2255</v>
      </c>
      <c r="G109" s="1"/>
    </row>
    <row r="110" spans="1:7">
      <c r="A110">
        <v>500</v>
      </c>
      <c r="B110">
        <f t="shared" si="3"/>
        <v>209</v>
      </c>
      <c r="C110" s="1">
        <f t="shared" ca="1" si="4"/>
        <v>40552</v>
      </c>
      <c r="D110" s="2">
        <f t="shared" ca="1" si="5"/>
        <v>0.4861111111111111</v>
      </c>
      <c r="E110">
        <v>2256</v>
      </c>
      <c r="G110" s="1"/>
    </row>
    <row r="111" spans="1:7">
      <c r="A111">
        <v>500</v>
      </c>
      <c r="B111">
        <f t="shared" si="3"/>
        <v>210</v>
      </c>
      <c r="C111" s="1">
        <f t="shared" ca="1" si="4"/>
        <v>40567</v>
      </c>
      <c r="D111" s="2">
        <f t="shared" ca="1" si="5"/>
        <v>0.33958333333333335</v>
      </c>
      <c r="E111">
        <v>2292</v>
      </c>
      <c r="G111" s="1"/>
    </row>
    <row r="112" spans="1:7">
      <c r="A112">
        <v>500</v>
      </c>
      <c r="B112">
        <f t="shared" si="3"/>
        <v>211</v>
      </c>
      <c r="C112" s="1">
        <f t="shared" ca="1" si="4"/>
        <v>40595</v>
      </c>
      <c r="D112" s="2">
        <f t="shared" ca="1" si="5"/>
        <v>0.54583333333333328</v>
      </c>
      <c r="E112">
        <v>2299</v>
      </c>
      <c r="G112" s="1"/>
    </row>
    <row r="113" spans="1:7">
      <c r="A113">
        <v>500</v>
      </c>
      <c r="B113">
        <f t="shared" si="3"/>
        <v>212</v>
      </c>
      <c r="C113" s="1">
        <f t="shared" ca="1" si="4"/>
        <v>40551</v>
      </c>
      <c r="D113" s="2">
        <f t="shared" ca="1" si="5"/>
        <v>0.59444444444444444</v>
      </c>
      <c r="E113">
        <v>2317</v>
      </c>
      <c r="G113" s="1"/>
    </row>
    <row r="114" spans="1:7">
      <c r="A114">
        <v>500</v>
      </c>
      <c r="B114">
        <f t="shared" si="3"/>
        <v>213</v>
      </c>
      <c r="C114" s="1">
        <f t="shared" ca="1" si="4"/>
        <v>40548</v>
      </c>
      <c r="D114" s="2">
        <f t="shared" ca="1" si="5"/>
        <v>0.47847222222222219</v>
      </c>
      <c r="E114">
        <v>2372</v>
      </c>
      <c r="G114" s="1"/>
    </row>
    <row r="115" spans="1:7">
      <c r="A115">
        <v>500</v>
      </c>
      <c r="B115">
        <f t="shared" si="3"/>
        <v>214</v>
      </c>
      <c r="C115" s="1">
        <f t="shared" ca="1" si="4"/>
        <v>40596</v>
      </c>
      <c r="D115" s="2">
        <f t="shared" ca="1" si="5"/>
        <v>0.57361111111111118</v>
      </c>
      <c r="E115">
        <v>2382</v>
      </c>
      <c r="G115" s="1"/>
    </row>
    <row r="116" spans="1:7">
      <c r="A116">
        <v>500</v>
      </c>
      <c r="B116">
        <f t="shared" si="3"/>
        <v>215</v>
      </c>
      <c r="C116" s="1">
        <f t="shared" ca="1" si="4"/>
        <v>40576</v>
      </c>
      <c r="D116" s="2">
        <f t="shared" ca="1" si="5"/>
        <v>0.59791666666666665</v>
      </c>
      <c r="E116">
        <v>2399</v>
      </c>
      <c r="G116" s="1"/>
    </row>
    <row r="117" spans="1:7">
      <c r="A117">
        <v>500</v>
      </c>
      <c r="B117">
        <f t="shared" si="3"/>
        <v>216</v>
      </c>
      <c r="C117" s="1">
        <f t="shared" ca="1" si="4"/>
        <v>40589</v>
      </c>
      <c r="D117" s="2">
        <f t="shared" ca="1" si="5"/>
        <v>0.37986111111111115</v>
      </c>
      <c r="E117">
        <v>2435</v>
      </c>
      <c r="G117" s="1"/>
    </row>
    <row r="118" spans="1:7">
      <c r="A118">
        <v>500</v>
      </c>
      <c r="B118">
        <f t="shared" si="3"/>
        <v>217</v>
      </c>
      <c r="C118" s="1">
        <f t="shared" ca="1" si="4"/>
        <v>40580</v>
      </c>
      <c r="D118" s="2">
        <f t="shared" ca="1" si="5"/>
        <v>0.53402777777777777</v>
      </c>
      <c r="E118">
        <v>2462</v>
      </c>
      <c r="G118" s="1"/>
    </row>
    <row r="119" spans="1:7">
      <c r="A119">
        <v>500</v>
      </c>
      <c r="B119">
        <f t="shared" si="3"/>
        <v>218</v>
      </c>
      <c r="C119" s="1">
        <f t="shared" ca="1" si="4"/>
        <v>40592</v>
      </c>
      <c r="D119" s="2">
        <f t="shared" ca="1" si="5"/>
        <v>0.48749999999999999</v>
      </c>
      <c r="E119">
        <v>2471</v>
      </c>
      <c r="G119" s="1"/>
    </row>
    <row r="120" spans="1:7">
      <c r="A120">
        <v>500</v>
      </c>
      <c r="B120">
        <f t="shared" si="3"/>
        <v>219</v>
      </c>
      <c r="C120" s="1">
        <f t="shared" ca="1" si="4"/>
        <v>40557</v>
      </c>
      <c r="D120" s="2">
        <f t="shared" ca="1" si="5"/>
        <v>0.5854166666666667</v>
      </c>
      <c r="E120">
        <v>2504</v>
      </c>
      <c r="G120" s="1"/>
    </row>
    <row r="121" spans="1:7">
      <c r="A121">
        <v>500</v>
      </c>
      <c r="B121">
        <f t="shared" ref="B121:B184" si="6">B120+1</f>
        <v>220</v>
      </c>
      <c r="C121" s="1">
        <f t="shared" ref="C121:C184" ca="1" si="7">DATE(2011,3*(RAND())+1,1+RAND()*25)</f>
        <v>40625</v>
      </c>
      <c r="D121" s="2">
        <f t="shared" ref="D121:D184" ca="1" si="8">TIME(8+8*RAND(),59*RAND(),0)</f>
        <v>0.50694444444444442</v>
      </c>
      <c r="E121">
        <v>2515</v>
      </c>
      <c r="G121" s="1"/>
    </row>
    <row r="122" spans="1:7">
      <c r="A122">
        <v>500</v>
      </c>
      <c r="B122">
        <f t="shared" si="6"/>
        <v>221</v>
      </c>
      <c r="C122" s="1">
        <f t="shared" ca="1" si="7"/>
        <v>40584</v>
      </c>
      <c r="D122" s="2">
        <f t="shared" ca="1" si="8"/>
        <v>0.4770833333333333</v>
      </c>
      <c r="E122">
        <v>2545</v>
      </c>
      <c r="G122" s="1"/>
    </row>
    <row r="123" spans="1:7">
      <c r="A123">
        <v>500</v>
      </c>
      <c r="B123">
        <f t="shared" si="6"/>
        <v>222</v>
      </c>
      <c r="C123" s="1">
        <f t="shared" ca="1" si="7"/>
        <v>40575</v>
      </c>
      <c r="D123" s="2">
        <f t="shared" ca="1" si="8"/>
        <v>0.4284722222222222</v>
      </c>
      <c r="E123">
        <v>2573</v>
      </c>
      <c r="G123" s="1"/>
    </row>
    <row r="124" spans="1:7">
      <c r="A124">
        <v>500</v>
      </c>
      <c r="B124">
        <f t="shared" si="6"/>
        <v>223</v>
      </c>
      <c r="C124" s="1">
        <f t="shared" ca="1" si="7"/>
        <v>40627</v>
      </c>
      <c r="D124" s="2">
        <f t="shared" ca="1" si="8"/>
        <v>0.62777777777777777</v>
      </c>
      <c r="E124">
        <v>2629</v>
      </c>
      <c r="G124" s="1"/>
    </row>
    <row r="125" spans="1:7">
      <c r="A125">
        <v>500</v>
      </c>
      <c r="B125">
        <f t="shared" si="6"/>
        <v>224</v>
      </c>
      <c r="C125" s="1">
        <f t="shared" ca="1" si="7"/>
        <v>40579</v>
      </c>
      <c r="D125" s="2">
        <f t="shared" ca="1" si="8"/>
        <v>0.36249999999999999</v>
      </c>
      <c r="E125">
        <v>2655</v>
      </c>
      <c r="G125" s="1"/>
    </row>
    <row r="126" spans="1:7">
      <c r="A126">
        <v>500</v>
      </c>
      <c r="B126">
        <f t="shared" si="6"/>
        <v>225</v>
      </c>
      <c r="C126" s="1">
        <f t="shared" ca="1" si="7"/>
        <v>40611</v>
      </c>
      <c r="D126" s="2">
        <f t="shared" ca="1" si="8"/>
        <v>0.51041666666666663</v>
      </c>
      <c r="E126">
        <v>2659</v>
      </c>
      <c r="G126" s="1"/>
    </row>
    <row r="127" spans="1:7">
      <c r="A127">
        <v>500</v>
      </c>
      <c r="B127">
        <f t="shared" si="6"/>
        <v>226</v>
      </c>
      <c r="C127" s="1">
        <f t="shared" ca="1" si="7"/>
        <v>40603</v>
      </c>
      <c r="D127" s="2">
        <f t="shared" ca="1" si="8"/>
        <v>0.34722222222222227</v>
      </c>
      <c r="E127">
        <v>2660</v>
      </c>
      <c r="G127" s="1"/>
    </row>
    <row r="128" spans="1:7">
      <c r="A128">
        <v>500</v>
      </c>
      <c r="B128">
        <f t="shared" si="6"/>
        <v>227</v>
      </c>
      <c r="C128" s="1">
        <f t="shared" ca="1" si="7"/>
        <v>40618</v>
      </c>
      <c r="D128" s="2">
        <f t="shared" ca="1" si="8"/>
        <v>0.51527777777777783</v>
      </c>
      <c r="E128">
        <v>2710</v>
      </c>
      <c r="G128" s="1"/>
    </row>
    <row r="129" spans="1:7">
      <c r="A129">
        <v>500</v>
      </c>
      <c r="B129">
        <f t="shared" si="6"/>
        <v>228</v>
      </c>
      <c r="C129" s="1">
        <f t="shared" ca="1" si="7"/>
        <v>40560</v>
      </c>
      <c r="D129" s="2">
        <f t="shared" ca="1" si="8"/>
        <v>0.65</v>
      </c>
      <c r="E129">
        <v>2742</v>
      </c>
      <c r="G129" s="1"/>
    </row>
    <row r="130" spans="1:7">
      <c r="A130">
        <v>500</v>
      </c>
      <c r="B130">
        <f t="shared" si="6"/>
        <v>229</v>
      </c>
      <c r="C130" s="1">
        <f t="shared" ca="1" si="7"/>
        <v>40552</v>
      </c>
      <c r="D130" s="2">
        <f t="shared" ca="1" si="8"/>
        <v>0.54791666666666672</v>
      </c>
      <c r="E130">
        <v>2767</v>
      </c>
      <c r="G130" s="1"/>
    </row>
    <row r="131" spans="1:7">
      <c r="A131">
        <v>500</v>
      </c>
      <c r="B131">
        <f t="shared" si="6"/>
        <v>230</v>
      </c>
      <c r="C131" s="1">
        <f t="shared" ca="1" si="7"/>
        <v>40560</v>
      </c>
      <c r="D131" s="2">
        <f t="shared" ca="1" si="8"/>
        <v>0.62777777777777777</v>
      </c>
      <c r="E131">
        <v>2773</v>
      </c>
      <c r="G131" s="1"/>
    </row>
    <row r="132" spans="1:7">
      <c r="A132">
        <v>500</v>
      </c>
      <c r="B132">
        <f t="shared" si="6"/>
        <v>231</v>
      </c>
      <c r="C132" s="1">
        <f t="shared" ca="1" si="7"/>
        <v>40586</v>
      </c>
      <c r="D132" s="2">
        <f t="shared" ca="1" si="8"/>
        <v>0.43958333333333338</v>
      </c>
      <c r="E132">
        <v>2790</v>
      </c>
      <c r="G132" s="1"/>
    </row>
    <row r="133" spans="1:7">
      <c r="A133">
        <v>500</v>
      </c>
      <c r="B133">
        <f t="shared" si="6"/>
        <v>232</v>
      </c>
      <c r="C133" s="1">
        <f t="shared" ca="1" si="7"/>
        <v>40617</v>
      </c>
      <c r="D133" s="2">
        <f t="shared" ca="1" si="8"/>
        <v>0.52013888888888882</v>
      </c>
      <c r="E133">
        <v>2813</v>
      </c>
      <c r="G133" s="1"/>
    </row>
    <row r="134" spans="1:7">
      <c r="A134">
        <v>500</v>
      </c>
      <c r="B134">
        <f t="shared" si="6"/>
        <v>233</v>
      </c>
      <c r="C134" s="1">
        <f t="shared" ca="1" si="7"/>
        <v>40614</v>
      </c>
      <c r="D134" s="2">
        <f t="shared" ca="1" si="8"/>
        <v>0.35902777777777778</v>
      </c>
      <c r="E134">
        <v>2820</v>
      </c>
      <c r="G134" s="1"/>
    </row>
    <row r="135" spans="1:7">
      <c r="A135">
        <v>500</v>
      </c>
      <c r="B135">
        <f t="shared" si="6"/>
        <v>234</v>
      </c>
      <c r="C135" s="1">
        <f t="shared" ca="1" si="7"/>
        <v>40544</v>
      </c>
      <c r="D135" s="2">
        <f t="shared" ca="1" si="8"/>
        <v>0.39999999999999997</v>
      </c>
      <c r="E135">
        <v>2836</v>
      </c>
      <c r="G135" s="1"/>
    </row>
    <row r="136" spans="1:7">
      <c r="A136">
        <v>500</v>
      </c>
      <c r="B136">
        <f t="shared" si="6"/>
        <v>235</v>
      </c>
      <c r="C136" s="1">
        <f t="shared" ca="1" si="7"/>
        <v>40623</v>
      </c>
      <c r="D136" s="2">
        <f t="shared" ca="1" si="8"/>
        <v>0.36388888888888887</v>
      </c>
      <c r="E136">
        <v>2849</v>
      </c>
      <c r="G136" s="1"/>
    </row>
    <row r="137" spans="1:7">
      <c r="A137">
        <v>500</v>
      </c>
      <c r="B137">
        <f t="shared" si="6"/>
        <v>236</v>
      </c>
      <c r="C137" s="1">
        <f t="shared" ca="1" si="7"/>
        <v>40597</v>
      </c>
      <c r="D137" s="2">
        <f t="shared" ca="1" si="8"/>
        <v>0.49861111111111112</v>
      </c>
      <c r="E137">
        <v>2868</v>
      </c>
      <c r="G137" s="1"/>
    </row>
    <row r="138" spans="1:7">
      <c r="A138">
        <v>500</v>
      </c>
      <c r="B138">
        <f t="shared" si="6"/>
        <v>237</v>
      </c>
      <c r="C138" s="1">
        <f t="shared" ca="1" si="7"/>
        <v>40548</v>
      </c>
      <c r="D138" s="2">
        <f t="shared" ca="1" si="8"/>
        <v>0.375</v>
      </c>
      <c r="E138">
        <v>2890</v>
      </c>
      <c r="G138" s="1"/>
    </row>
    <row r="139" spans="1:7">
      <c r="A139">
        <v>500</v>
      </c>
      <c r="B139">
        <f t="shared" si="6"/>
        <v>238</v>
      </c>
      <c r="C139" s="1">
        <f t="shared" ca="1" si="7"/>
        <v>40596</v>
      </c>
      <c r="D139" s="2">
        <f t="shared" ca="1" si="8"/>
        <v>0.40138888888888885</v>
      </c>
      <c r="E139">
        <v>2896</v>
      </c>
      <c r="G139" s="1"/>
    </row>
    <row r="140" spans="1:7">
      <c r="A140">
        <v>500</v>
      </c>
      <c r="B140">
        <f t="shared" si="6"/>
        <v>239</v>
      </c>
      <c r="C140" s="1">
        <f t="shared" ca="1" si="7"/>
        <v>40606</v>
      </c>
      <c r="D140" s="2">
        <f t="shared" ca="1" si="8"/>
        <v>0.65416666666666667</v>
      </c>
      <c r="E140">
        <v>2918</v>
      </c>
      <c r="G140" s="1"/>
    </row>
    <row r="141" spans="1:7">
      <c r="A141">
        <v>500</v>
      </c>
      <c r="B141">
        <f t="shared" si="6"/>
        <v>240</v>
      </c>
      <c r="C141" s="1">
        <f t="shared" ca="1" si="7"/>
        <v>40580</v>
      </c>
      <c r="D141" s="2">
        <f t="shared" ca="1" si="8"/>
        <v>0.65347222222222223</v>
      </c>
      <c r="E141">
        <v>2929</v>
      </c>
      <c r="G141" s="1"/>
    </row>
    <row r="142" spans="1:7">
      <c r="A142">
        <v>500</v>
      </c>
      <c r="B142">
        <f t="shared" si="6"/>
        <v>241</v>
      </c>
      <c r="C142" s="1">
        <f t="shared" ca="1" si="7"/>
        <v>40561</v>
      </c>
      <c r="D142" s="2">
        <f t="shared" ca="1" si="8"/>
        <v>0.36458333333333331</v>
      </c>
      <c r="E142">
        <v>2935</v>
      </c>
      <c r="G142" s="1"/>
    </row>
    <row r="143" spans="1:7">
      <c r="A143">
        <v>500</v>
      </c>
      <c r="B143">
        <f t="shared" si="6"/>
        <v>242</v>
      </c>
      <c r="C143" s="1">
        <f t="shared" ca="1" si="7"/>
        <v>40591</v>
      </c>
      <c r="D143" s="2">
        <f t="shared" ca="1" si="8"/>
        <v>0.47500000000000003</v>
      </c>
      <c r="E143">
        <v>2937</v>
      </c>
      <c r="G143" s="1"/>
    </row>
    <row r="144" spans="1:7">
      <c r="A144">
        <v>500</v>
      </c>
      <c r="B144">
        <f t="shared" si="6"/>
        <v>243</v>
      </c>
      <c r="C144" s="1">
        <f t="shared" ca="1" si="7"/>
        <v>40589</v>
      </c>
      <c r="D144" s="2">
        <f t="shared" ca="1" si="8"/>
        <v>0.36180555555555555</v>
      </c>
      <c r="E144">
        <v>2960</v>
      </c>
      <c r="G144" s="1"/>
    </row>
    <row r="145" spans="1:7">
      <c r="A145">
        <v>500</v>
      </c>
      <c r="B145">
        <f t="shared" si="6"/>
        <v>244</v>
      </c>
      <c r="C145" s="1">
        <f t="shared" ca="1" si="7"/>
        <v>40584</v>
      </c>
      <c r="D145" s="2">
        <f t="shared" ca="1" si="8"/>
        <v>0.64513888888888882</v>
      </c>
      <c r="E145">
        <v>2970</v>
      </c>
      <c r="G145" s="1"/>
    </row>
    <row r="146" spans="1:7">
      <c r="A146">
        <v>500</v>
      </c>
      <c r="B146">
        <f t="shared" si="6"/>
        <v>245</v>
      </c>
      <c r="C146" s="1">
        <f t="shared" ca="1" si="7"/>
        <v>40568</v>
      </c>
      <c r="D146" s="2">
        <f t="shared" ca="1" si="8"/>
        <v>0.50902777777777775</v>
      </c>
      <c r="E146">
        <v>2993</v>
      </c>
      <c r="G146" s="1"/>
    </row>
    <row r="147" spans="1:7">
      <c r="A147">
        <v>500</v>
      </c>
      <c r="B147">
        <f t="shared" si="6"/>
        <v>246</v>
      </c>
      <c r="C147" s="1">
        <f t="shared" ca="1" si="7"/>
        <v>40580</v>
      </c>
      <c r="D147" s="2">
        <f t="shared" ca="1" si="8"/>
        <v>0.35972222222222222</v>
      </c>
      <c r="E147">
        <v>2997</v>
      </c>
      <c r="G147" s="1"/>
    </row>
    <row r="148" spans="1:7">
      <c r="A148">
        <v>500</v>
      </c>
      <c r="B148">
        <f t="shared" si="6"/>
        <v>247</v>
      </c>
      <c r="C148" s="1">
        <f t="shared" ca="1" si="7"/>
        <v>40592</v>
      </c>
      <c r="D148" s="2">
        <f t="shared" ca="1" si="8"/>
        <v>0.64097222222222217</v>
      </c>
      <c r="E148">
        <v>3040</v>
      </c>
      <c r="G148" s="1"/>
    </row>
    <row r="149" spans="1:7">
      <c r="A149">
        <v>500</v>
      </c>
      <c r="B149">
        <f t="shared" si="6"/>
        <v>248</v>
      </c>
      <c r="C149" s="1">
        <f t="shared" ca="1" si="7"/>
        <v>40619</v>
      </c>
      <c r="D149" s="2">
        <f t="shared" ca="1" si="8"/>
        <v>0.35138888888888892</v>
      </c>
      <c r="E149">
        <v>3057</v>
      </c>
      <c r="G149" s="1"/>
    </row>
    <row r="150" spans="1:7">
      <c r="A150">
        <v>500</v>
      </c>
      <c r="B150">
        <f t="shared" si="6"/>
        <v>249</v>
      </c>
      <c r="C150" s="1">
        <f t="shared" ca="1" si="7"/>
        <v>40544</v>
      </c>
      <c r="D150" s="2">
        <f t="shared" ca="1" si="8"/>
        <v>0.48333333333333334</v>
      </c>
      <c r="E150">
        <v>3095</v>
      </c>
      <c r="G150" s="1"/>
    </row>
    <row r="151" spans="1:7">
      <c r="A151">
        <v>500</v>
      </c>
      <c r="B151">
        <f t="shared" si="6"/>
        <v>250</v>
      </c>
      <c r="C151" s="1">
        <f t="shared" ca="1" si="7"/>
        <v>40607</v>
      </c>
      <c r="D151" s="2">
        <f t="shared" ca="1" si="8"/>
        <v>0.48472222222222222</v>
      </c>
      <c r="E151">
        <v>3127</v>
      </c>
      <c r="G151" s="1"/>
    </row>
    <row r="152" spans="1:7">
      <c r="A152">
        <v>500</v>
      </c>
      <c r="B152">
        <f t="shared" si="6"/>
        <v>251</v>
      </c>
      <c r="C152" s="1">
        <f t="shared" ca="1" si="7"/>
        <v>40618</v>
      </c>
      <c r="D152" s="2">
        <f t="shared" ca="1" si="8"/>
        <v>0.42638888888888887</v>
      </c>
      <c r="E152">
        <v>3129</v>
      </c>
      <c r="G152" s="1"/>
    </row>
    <row r="153" spans="1:7">
      <c r="A153">
        <v>500</v>
      </c>
      <c r="B153">
        <f t="shared" si="6"/>
        <v>252</v>
      </c>
      <c r="C153" s="1">
        <f t="shared" ca="1" si="7"/>
        <v>40551</v>
      </c>
      <c r="D153" s="2">
        <f t="shared" ca="1" si="8"/>
        <v>0.4680555555555555</v>
      </c>
      <c r="E153">
        <v>3171</v>
      </c>
      <c r="G153" s="1"/>
    </row>
    <row r="154" spans="1:7">
      <c r="A154">
        <v>500</v>
      </c>
      <c r="B154">
        <f t="shared" si="6"/>
        <v>253</v>
      </c>
      <c r="C154" s="1">
        <f t="shared" ca="1" si="7"/>
        <v>40562</v>
      </c>
      <c r="D154" s="2">
        <f t="shared" ca="1" si="8"/>
        <v>0.63472222222222219</v>
      </c>
      <c r="E154">
        <v>3184</v>
      </c>
      <c r="G154" s="1"/>
    </row>
    <row r="155" spans="1:7">
      <c r="A155">
        <v>500</v>
      </c>
      <c r="B155">
        <f t="shared" si="6"/>
        <v>254</v>
      </c>
      <c r="C155" s="1">
        <f t="shared" ca="1" si="7"/>
        <v>40597</v>
      </c>
      <c r="D155" s="2">
        <f t="shared" ca="1" si="8"/>
        <v>0.51250000000000007</v>
      </c>
      <c r="E155">
        <v>3193</v>
      </c>
      <c r="G155" s="1"/>
    </row>
    <row r="156" spans="1:7">
      <c r="A156">
        <v>500</v>
      </c>
      <c r="B156">
        <f t="shared" si="6"/>
        <v>255</v>
      </c>
      <c r="C156" s="1">
        <f t="shared" ca="1" si="7"/>
        <v>40551</v>
      </c>
      <c r="D156" s="2">
        <f t="shared" ca="1" si="8"/>
        <v>0.4368055555555555</v>
      </c>
      <c r="E156">
        <v>3232</v>
      </c>
      <c r="G156" s="1"/>
    </row>
    <row r="157" spans="1:7">
      <c r="A157">
        <v>500</v>
      </c>
      <c r="B157">
        <f t="shared" si="6"/>
        <v>256</v>
      </c>
      <c r="C157" s="1">
        <f t="shared" ca="1" si="7"/>
        <v>40617</v>
      </c>
      <c r="D157" s="2">
        <f t="shared" ca="1" si="8"/>
        <v>0.58194444444444449</v>
      </c>
      <c r="E157">
        <v>3250</v>
      </c>
      <c r="G157" s="1"/>
    </row>
    <row r="158" spans="1:7">
      <c r="A158">
        <v>500</v>
      </c>
      <c r="B158">
        <f t="shared" si="6"/>
        <v>257</v>
      </c>
      <c r="C158" s="1">
        <f t="shared" ca="1" si="7"/>
        <v>40558</v>
      </c>
      <c r="D158" s="2">
        <f t="shared" ca="1" si="8"/>
        <v>0.42638888888888887</v>
      </c>
      <c r="E158">
        <v>3266</v>
      </c>
      <c r="G158" s="1"/>
    </row>
    <row r="159" spans="1:7">
      <c r="A159">
        <v>500</v>
      </c>
      <c r="B159">
        <f t="shared" si="6"/>
        <v>258</v>
      </c>
      <c r="C159" s="1">
        <f t="shared" ca="1" si="7"/>
        <v>40623</v>
      </c>
      <c r="D159" s="2">
        <f t="shared" ca="1" si="8"/>
        <v>0.41805555555555557</v>
      </c>
      <c r="E159">
        <v>3267</v>
      </c>
      <c r="G159" s="1"/>
    </row>
    <row r="160" spans="1:7">
      <c r="A160">
        <v>500</v>
      </c>
      <c r="B160">
        <f t="shared" si="6"/>
        <v>259</v>
      </c>
      <c r="C160" s="1">
        <f t="shared" ca="1" si="7"/>
        <v>40564</v>
      </c>
      <c r="D160" s="2">
        <f t="shared" ca="1" si="8"/>
        <v>0.53125</v>
      </c>
      <c r="E160">
        <v>3273</v>
      </c>
      <c r="G160" s="1"/>
    </row>
    <row r="161" spans="1:7">
      <c r="A161">
        <v>500</v>
      </c>
      <c r="B161">
        <f t="shared" si="6"/>
        <v>260</v>
      </c>
      <c r="C161" s="1">
        <f t="shared" ca="1" si="7"/>
        <v>40618</v>
      </c>
      <c r="D161" s="2">
        <f t="shared" ca="1" si="8"/>
        <v>0.59236111111111112</v>
      </c>
      <c r="E161">
        <v>3302</v>
      </c>
      <c r="G161" s="1"/>
    </row>
    <row r="162" spans="1:7">
      <c r="A162">
        <v>500</v>
      </c>
      <c r="B162">
        <f t="shared" si="6"/>
        <v>261</v>
      </c>
      <c r="C162" s="1">
        <f t="shared" ca="1" si="7"/>
        <v>40568</v>
      </c>
      <c r="D162" s="2">
        <f t="shared" ca="1" si="8"/>
        <v>0.43124999999999997</v>
      </c>
      <c r="E162">
        <v>3305</v>
      </c>
      <c r="G162" s="1"/>
    </row>
    <row r="163" spans="1:7">
      <c r="A163">
        <v>500</v>
      </c>
      <c r="B163">
        <f t="shared" si="6"/>
        <v>262</v>
      </c>
      <c r="C163" s="1">
        <f t="shared" ca="1" si="7"/>
        <v>40607</v>
      </c>
      <c r="D163" s="2">
        <f t="shared" ca="1" si="8"/>
        <v>0.4861111111111111</v>
      </c>
      <c r="E163">
        <v>3307</v>
      </c>
      <c r="G163" s="1"/>
    </row>
    <row r="164" spans="1:7">
      <c r="A164">
        <v>500</v>
      </c>
      <c r="B164">
        <f t="shared" si="6"/>
        <v>263</v>
      </c>
      <c r="C164" s="1">
        <f t="shared" ca="1" si="7"/>
        <v>40587</v>
      </c>
      <c r="D164" s="2">
        <f t="shared" ca="1" si="8"/>
        <v>0.4680555555555555</v>
      </c>
      <c r="E164">
        <v>3435</v>
      </c>
      <c r="G164" s="1"/>
    </row>
    <row r="165" spans="1:7">
      <c r="A165">
        <v>500</v>
      </c>
      <c r="B165">
        <f t="shared" si="6"/>
        <v>264</v>
      </c>
      <c r="C165" s="1">
        <f t="shared" ca="1" si="7"/>
        <v>40565</v>
      </c>
      <c r="D165" s="2">
        <f t="shared" ca="1" si="8"/>
        <v>0.59375</v>
      </c>
      <c r="E165">
        <v>3438</v>
      </c>
      <c r="G165" s="1"/>
    </row>
    <row r="166" spans="1:7">
      <c r="A166">
        <v>500</v>
      </c>
      <c r="B166">
        <f t="shared" si="6"/>
        <v>265</v>
      </c>
      <c r="C166" s="1">
        <f t="shared" ca="1" si="7"/>
        <v>40596</v>
      </c>
      <c r="D166" s="2">
        <f t="shared" ca="1" si="8"/>
        <v>0.37013888888888885</v>
      </c>
      <c r="E166">
        <v>3475</v>
      </c>
      <c r="G166" s="1"/>
    </row>
    <row r="167" spans="1:7">
      <c r="A167">
        <v>500</v>
      </c>
      <c r="B167">
        <f t="shared" si="6"/>
        <v>266</v>
      </c>
      <c r="C167" s="1">
        <f t="shared" ca="1" si="7"/>
        <v>40562</v>
      </c>
      <c r="D167" s="2">
        <f t="shared" ca="1" si="8"/>
        <v>0.6479166666666667</v>
      </c>
      <c r="E167">
        <v>3476</v>
      </c>
      <c r="G167" s="1"/>
    </row>
    <row r="168" spans="1:7">
      <c r="A168">
        <v>500</v>
      </c>
      <c r="B168">
        <f t="shared" si="6"/>
        <v>267</v>
      </c>
      <c r="C168" s="1">
        <f t="shared" ca="1" si="7"/>
        <v>40612</v>
      </c>
      <c r="D168" s="2">
        <f t="shared" ca="1" si="8"/>
        <v>0.4680555555555555</v>
      </c>
      <c r="E168">
        <v>3527</v>
      </c>
      <c r="G168" s="1"/>
    </row>
    <row r="169" spans="1:7">
      <c r="A169">
        <v>500</v>
      </c>
      <c r="B169">
        <f t="shared" si="6"/>
        <v>268</v>
      </c>
      <c r="C169" s="1">
        <f t="shared" ca="1" si="7"/>
        <v>40611</v>
      </c>
      <c r="D169" s="2">
        <f t="shared" ca="1" si="8"/>
        <v>0.63750000000000007</v>
      </c>
      <c r="E169">
        <v>3548</v>
      </c>
      <c r="G169" s="1"/>
    </row>
    <row r="170" spans="1:7">
      <c r="A170">
        <v>500</v>
      </c>
      <c r="B170">
        <f t="shared" si="6"/>
        <v>269</v>
      </c>
      <c r="C170" s="1">
        <f t="shared" ca="1" si="7"/>
        <v>40617</v>
      </c>
      <c r="D170" s="2">
        <f t="shared" ca="1" si="8"/>
        <v>0.53680555555555554</v>
      </c>
      <c r="E170">
        <v>3549</v>
      </c>
      <c r="G170" s="1"/>
    </row>
    <row r="171" spans="1:7">
      <c r="A171">
        <v>500</v>
      </c>
      <c r="B171">
        <f t="shared" si="6"/>
        <v>270</v>
      </c>
      <c r="C171" s="1">
        <f t="shared" ca="1" si="7"/>
        <v>40597</v>
      </c>
      <c r="D171" s="2">
        <f t="shared" ca="1" si="8"/>
        <v>0.34930555555555554</v>
      </c>
      <c r="E171">
        <v>3552</v>
      </c>
      <c r="G171" s="1"/>
    </row>
    <row r="172" spans="1:7">
      <c r="A172">
        <v>500</v>
      </c>
      <c r="B172">
        <f t="shared" si="6"/>
        <v>271</v>
      </c>
      <c r="C172" s="1">
        <f t="shared" ca="1" si="7"/>
        <v>40591</v>
      </c>
      <c r="D172" s="2">
        <f t="shared" ca="1" si="8"/>
        <v>0.44236111111111115</v>
      </c>
      <c r="E172">
        <v>3563</v>
      </c>
      <c r="G172" s="1"/>
    </row>
    <row r="173" spans="1:7">
      <c r="A173">
        <v>500</v>
      </c>
      <c r="B173">
        <f t="shared" si="6"/>
        <v>272</v>
      </c>
      <c r="C173" s="1">
        <f t="shared" ca="1" si="7"/>
        <v>40623</v>
      </c>
      <c r="D173" s="2">
        <f t="shared" ca="1" si="8"/>
        <v>0.3756944444444445</v>
      </c>
      <c r="E173">
        <v>3567</v>
      </c>
      <c r="G173" s="1"/>
    </row>
    <row r="174" spans="1:7">
      <c r="A174">
        <v>500</v>
      </c>
      <c r="B174">
        <f t="shared" si="6"/>
        <v>273</v>
      </c>
      <c r="C174" s="1">
        <f t="shared" ca="1" si="7"/>
        <v>40550</v>
      </c>
      <c r="D174" s="2">
        <f t="shared" ca="1" si="8"/>
        <v>0.52638888888888891</v>
      </c>
      <c r="E174">
        <v>3588</v>
      </c>
      <c r="G174" s="1"/>
    </row>
    <row r="175" spans="1:7">
      <c r="A175">
        <v>500</v>
      </c>
      <c r="B175">
        <f t="shared" si="6"/>
        <v>274</v>
      </c>
      <c r="C175" s="1">
        <f t="shared" ca="1" si="7"/>
        <v>40577</v>
      </c>
      <c r="D175" s="2">
        <f t="shared" ca="1" si="8"/>
        <v>0.47916666666666669</v>
      </c>
      <c r="E175">
        <v>3634</v>
      </c>
      <c r="G175" s="1"/>
    </row>
    <row r="176" spans="1:7">
      <c r="A176">
        <v>500</v>
      </c>
      <c r="B176">
        <f t="shared" si="6"/>
        <v>275</v>
      </c>
      <c r="C176" s="1">
        <f t="shared" ca="1" si="7"/>
        <v>40589</v>
      </c>
      <c r="D176" s="2">
        <f t="shared" ca="1" si="8"/>
        <v>0.59791666666666665</v>
      </c>
      <c r="E176">
        <v>3641</v>
      </c>
      <c r="G176" s="1"/>
    </row>
    <row r="177" spans="1:7">
      <c r="A177">
        <v>500</v>
      </c>
      <c r="B177">
        <f t="shared" si="6"/>
        <v>276</v>
      </c>
      <c r="C177" s="1">
        <f t="shared" ca="1" si="7"/>
        <v>40586</v>
      </c>
      <c r="D177" s="2">
        <f t="shared" ca="1" si="8"/>
        <v>0.33749999999999997</v>
      </c>
      <c r="E177">
        <v>3671</v>
      </c>
      <c r="G177" s="1"/>
    </row>
    <row r="178" spans="1:7">
      <c r="A178">
        <v>500</v>
      </c>
      <c r="B178">
        <f t="shared" si="6"/>
        <v>277</v>
      </c>
      <c r="C178" s="1">
        <f t="shared" ca="1" si="7"/>
        <v>40614</v>
      </c>
      <c r="D178" s="2">
        <f t="shared" ca="1" si="8"/>
        <v>0.54305555555555551</v>
      </c>
      <c r="E178">
        <v>3673</v>
      </c>
      <c r="G178" s="1"/>
    </row>
    <row r="179" spans="1:7">
      <c r="A179">
        <v>500</v>
      </c>
      <c r="B179">
        <f t="shared" si="6"/>
        <v>278</v>
      </c>
      <c r="C179" s="1">
        <f t="shared" ca="1" si="7"/>
        <v>40579</v>
      </c>
      <c r="D179" s="2">
        <f t="shared" ca="1" si="8"/>
        <v>0.53472222222222221</v>
      </c>
      <c r="E179">
        <v>3674</v>
      </c>
      <c r="G179" s="1"/>
    </row>
    <row r="180" spans="1:7">
      <c r="A180">
        <v>500</v>
      </c>
      <c r="B180">
        <f t="shared" si="6"/>
        <v>279</v>
      </c>
      <c r="C180" s="1">
        <f t="shared" ca="1" si="7"/>
        <v>40562</v>
      </c>
      <c r="D180" s="2">
        <f t="shared" ca="1" si="8"/>
        <v>0.42222222222222222</v>
      </c>
      <c r="E180">
        <v>3695</v>
      </c>
      <c r="G180" s="1"/>
    </row>
    <row r="181" spans="1:7">
      <c r="A181">
        <v>500</v>
      </c>
      <c r="B181">
        <f t="shared" si="6"/>
        <v>280</v>
      </c>
      <c r="C181" s="1">
        <f t="shared" ca="1" si="7"/>
        <v>40621</v>
      </c>
      <c r="D181" s="2">
        <f t="shared" ca="1" si="8"/>
        <v>0.34930555555555554</v>
      </c>
      <c r="E181">
        <v>3698</v>
      </c>
      <c r="G181" s="1"/>
    </row>
    <row r="182" spans="1:7">
      <c r="A182">
        <v>500</v>
      </c>
      <c r="B182">
        <f t="shared" si="6"/>
        <v>281</v>
      </c>
      <c r="C182" s="1">
        <f t="shared" ca="1" si="7"/>
        <v>40580</v>
      </c>
      <c r="D182" s="2">
        <f t="shared" ca="1" si="8"/>
        <v>0.47361111111111115</v>
      </c>
      <c r="E182">
        <v>3716</v>
      </c>
      <c r="G182" s="1"/>
    </row>
    <row r="183" spans="1:7">
      <c r="A183">
        <v>500</v>
      </c>
      <c r="B183">
        <f t="shared" si="6"/>
        <v>282</v>
      </c>
      <c r="C183" s="1">
        <f t="shared" ca="1" si="7"/>
        <v>40605</v>
      </c>
      <c r="D183" s="2">
        <f t="shared" ca="1" si="8"/>
        <v>0.40902777777777777</v>
      </c>
      <c r="E183">
        <v>3768</v>
      </c>
      <c r="G183" s="1"/>
    </row>
    <row r="184" spans="1:7">
      <c r="A184">
        <v>500</v>
      </c>
      <c r="B184">
        <f t="shared" si="6"/>
        <v>283</v>
      </c>
      <c r="C184" s="1">
        <f t="shared" ca="1" si="7"/>
        <v>40616</v>
      </c>
      <c r="D184" s="2">
        <f t="shared" ca="1" si="8"/>
        <v>0.57916666666666672</v>
      </c>
      <c r="E184">
        <v>3775</v>
      </c>
      <c r="G184" s="1"/>
    </row>
    <row r="185" spans="1:7">
      <c r="A185">
        <v>500</v>
      </c>
      <c r="B185">
        <f t="shared" ref="B185:B248" si="9">B184+1</f>
        <v>284</v>
      </c>
      <c r="C185" s="1">
        <f t="shared" ref="C185:C248" ca="1" si="10">DATE(2011,3*(RAND())+1,1+RAND()*25)</f>
        <v>40607</v>
      </c>
      <c r="D185" s="2">
        <f t="shared" ref="D185:D248" ca="1" si="11">TIME(8+8*RAND(),59*RAND(),0)</f>
        <v>0.61388888888888882</v>
      </c>
      <c r="E185">
        <v>3803</v>
      </c>
      <c r="G185" s="1"/>
    </row>
    <row r="186" spans="1:7">
      <c r="A186">
        <v>500</v>
      </c>
      <c r="B186">
        <f t="shared" si="9"/>
        <v>285</v>
      </c>
      <c r="C186" s="1">
        <f t="shared" ca="1" si="10"/>
        <v>40616</v>
      </c>
      <c r="D186" s="2">
        <f t="shared" ca="1" si="11"/>
        <v>0.63541666666666663</v>
      </c>
      <c r="E186">
        <v>3876</v>
      </c>
      <c r="G186" s="1"/>
    </row>
    <row r="187" spans="1:7">
      <c r="A187">
        <v>500</v>
      </c>
      <c r="B187">
        <f t="shared" si="9"/>
        <v>286</v>
      </c>
      <c r="C187" s="1">
        <f t="shared" ca="1" si="10"/>
        <v>40614</v>
      </c>
      <c r="D187" s="2">
        <f t="shared" ca="1" si="11"/>
        <v>0.37291666666666662</v>
      </c>
      <c r="E187">
        <v>3899</v>
      </c>
      <c r="G187" s="1"/>
    </row>
    <row r="188" spans="1:7">
      <c r="A188">
        <v>500</v>
      </c>
      <c r="B188">
        <f t="shared" si="9"/>
        <v>287</v>
      </c>
      <c r="C188" s="1">
        <f t="shared" ca="1" si="10"/>
        <v>40588</v>
      </c>
      <c r="D188" s="2">
        <f t="shared" ca="1" si="11"/>
        <v>0.51666666666666672</v>
      </c>
      <c r="E188">
        <v>3900</v>
      </c>
      <c r="G188" s="1"/>
    </row>
    <row r="189" spans="1:7">
      <c r="A189">
        <v>500</v>
      </c>
      <c r="B189">
        <f t="shared" si="9"/>
        <v>288</v>
      </c>
      <c r="C189" s="1">
        <f t="shared" ca="1" si="10"/>
        <v>40545</v>
      </c>
      <c r="D189" s="2">
        <f t="shared" ca="1" si="11"/>
        <v>0.4381944444444445</v>
      </c>
      <c r="E189">
        <v>3981</v>
      </c>
      <c r="G189" s="1"/>
    </row>
    <row r="190" spans="1:7">
      <c r="A190">
        <v>500</v>
      </c>
      <c r="B190">
        <f t="shared" si="9"/>
        <v>289</v>
      </c>
      <c r="C190" s="1">
        <f t="shared" ca="1" si="10"/>
        <v>40624</v>
      </c>
      <c r="D190" s="2">
        <f t="shared" ca="1" si="11"/>
        <v>0.58958333333333335</v>
      </c>
      <c r="E190">
        <v>4000</v>
      </c>
      <c r="G190" s="1"/>
    </row>
    <row r="191" spans="1:7">
      <c r="A191">
        <v>500</v>
      </c>
      <c r="B191">
        <f t="shared" si="9"/>
        <v>290</v>
      </c>
      <c r="C191" s="1">
        <f t="shared" ca="1" si="10"/>
        <v>40614</v>
      </c>
      <c r="D191" s="2">
        <f t="shared" ca="1" si="11"/>
        <v>0.66388888888888886</v>
      </c>
      <c r="E191">
        <v>4033</v>
      </c>
      <c r="G191" s="1"/>
    </row>
    <row r="192" spans="1:7">
      <c r="A192">
        <v>500</v>
      </c>
      <c r="B192">
        <f t="shared" si="9"/>
        <v>291</v>
      </c>
      <c r="C192" s="1">
        <f t="shared" ca="1" si="10"/>
        <v>40599</v>
      </c>
      <c r="D192" s="2">
        <f t="shared" ca="1" si="11"/>
        <v>0.53541666666666665</v>
      </c>
      <c r="E192">
        <v>4100</v>
      </c>
      <c r="G192" s="1"/>
    </row>
    <row r="193" spans="1:7">
      <c r="A193">
        <v>500</v>
      </c>
      <c r="B193">
        <f t="shared" si="9"/>
        <v>292</v>
      </c>
      <c r="C193" s="1">
        <f t="shared" ca="1" si="10"/>
        <v>40558</v>
      </c>
      <c r="D193" s="2">
        <f t="shared" ca="1" si="11"/>
        <v>0.57986111111111105</v>
      </c>
      <c r="E193">
        <v>4153</v>
      </c>
      <c r="G193" s="1"/>
    </row>
    <row r="194" spans="1:7">
      <c r="A194">
        <v>500</v>
      </c>
      <c r="B194">
        <f t="shared" si="9"/>
        <v>293</v>
      </c>
      <c r="C194" s="1">
        <f t="shared" ca="1" si="10"/>
        <v>40552</v>
      </c>
      <c r="D194" s="2">
        <f t="shared" ca="1" si="11"/>
        <v>0.39166666666666666</v>
      </c>
      <c r="E194">
        <v>4241</v>
      </c>
      <c r="G194" s="1"/>
    </row>
    <row r="195" spans="1:7">
      <c r="A195">
        <v>500</v>
      </c>
      <c r="B195">
        <f t="shared" si="9"/>
        <v>294</v>
      </c>
      <c r="C195" s="1">
        <f t="shared" ca="1" si="10"/>
        <v>40623</v>
      </c>
      <c r="D195" s="2">
        <f t="shared" ca="1" si="11"/>
        <v>0.45416666666666666</v>
      </c>
      <c r="E195">
        <v>4244</v>
      </c>
      <c r="G195" s="1"/>
    </row>
    <row r="196" spans="1:7">
      <c r="A196">
        <v>500</v>
      </c>
      <c r="B196">
        <f t="shared" si="9"/>
        <v>295</v>
      </c>
      <c r="C196" s="1">
        <f t="shared" ca="1" si="10"/>
        <v>40606</v>
      </c>
      <c r="D196" s="2">
        <f t="shared" ca="1" si="11"/>
        <v>0.65</v>
      </c>
      <c r="E196">
        <v>4271</v>
      </c>
      <c r="G196" s="1"/>
    </row>
    <row r="197" spans="1:7">
      <c r="A197">
        <v>500</v>
      </c>
      <c r="B197">
        <f t="shared" si="9"/>
        <v>296</v>
      </c>
      <c r="C197" s="1">
        <f t="shared" ca="1" si="10"/>
        <v>40627</v>
      </c>
      <c r="D197" s="2">
        <f t="shared" ca="1" si="11"/>
        <v>0.54999999999999993</v>
      </c>
      <c r="E197">
        <v>4281</v>
      </c>
      <c r="G197" s="1"/>
    </row>
    <row r="198" spans="1:7">
      <c r="A198">
        <v>500</v>
      </c>
      <c r="B198">
        <f t="shared" si="9"/>
        <v>297</v>
      </c>
      <c r="C198" s="1">
        <f t="shared" ca="1" si="10"/>
        <v>40627</v>
      </c>
      <c r="D198" s="2">
        <f t="shared" ca="1" si="11"/>
        <v>0.49444444444444446</v>
      </c>
      <c r="E198">
        <v>4317</v>
      </c>
      <c r="G198" s="1"/>
    </row>
    <row r="199" spans="1:7">
      <c r="A199">
        <v>500</v>
      </c>
      <c r="B199">
        <f t="shared" si="9"/>
        <v>298</v>
      </c>
      <c r="C199" s="1">
        <f t="shared" ca="1" si="10"/>
        <v>40549</v>
      </c>
      <c r="D199" s="2">
        <f t="shared" ca="1" si="11"/>
        <v>0.64861111111111114</v>
      </c>
      <c r="E199">
        <v>4329</v>
      </c>
      <c r="G199" s="1"/>
    </row>
    <row r="200" spans="1:7">
      <c r="A200">
        <v>500</v>
      </c>
      <c r="B200">
        <f t="shared" si="9"/>
        <v>299</v>
      </c>
      <c r="C200" s="1">
        <f t="shared" ca="1" si="10"/>
        <v>40550</v>
      </c>
      <c r="D200" s="2">
        <f t="shared" ca="1" si="11"/>
        <v>0.42083333333333334</v>
      </c>
      <c r="E200">
        <v>4364</v>
      </c>
      <c r="G200" s="1"/>
    </row>
    <row r="201" spans="1:7">
      <c r="A201">
        <v>500</v>
      </c>
      <c r="B201">
        <f t="shared" si="9"/>
        <v>300</v>
      </c>
      <c r="C201" s="1">
        <f t="shared" ca="1" si="10"/>
        <v>40589</v>
      </c>
      <c r="D201" s="2">
        <f t="shared" ca="1" si="11"/>
        <v>0.4604166666666667</v>
      </c>
      <c r="E201">
        <v>4370</v>
      </c>
      <c r="G201" s="1"/>
    </row>
    <row r="202" spans="1:7">
      <c r="A202">
        <v>500</v>
      </c>
      <c r="B202">
        <f t="shared" si="9"/>
        <v>301</v>
      </c>
      <c r="C202" s="1">
        <f t="shared" ca="1" si="10"/>
        <v>40548</v>
      </c>
      <c r="D202" s="2">
        <f t="shared" ca="1" si="11"/>
        <v>0.47986111111111113</v>
      </c>
      <c r="E202">
        <v>4374</v>
      </c>
      <c r="G202" s="1"/>
    </row>
    <row r="203" spans="1:7">
      <c r="A203">
        <v>500</v>
      </c>
      <c r="B203">
        <f t="shared" si="9"/>
        <v>302</v>
      </c>
      <c r="C203" s="1">
        <f t="shared" ca="1" si="10"/>
        <v>40623</v>
      </c>
      <c r="D203" s="2">
        <f t="shared" ca="1" si="11"/>
        <v>0.51458333333333328</v>
      </c>
      <c r="E203">
        <v>4448</v>
      </c>
      <c r="G203" s="1"/>
    </row>
    <row r="204" spans="1:7">
      <c r="A204">
        <v>500</v>
      </c>
      <c r="B204">
        <f t="shared" si="9"/>
        <v>303</v>
      </c>
      <c r="C204" s="1">
        <f t="shared" ca="1" si="10"/>
        <v>40553</v>
      </c>
      <c r="D204" s="2">
        <f t="shared" ca="1" si="11"/>
        <v>0.33749999999999997</v>
      </c>
      <c r="E204">
        <v>4456</v>
      </c>
      <c r="G204" s="1"/>
    </row>
    <row r="205" spans="1:7">
      <c r="A205">
        <v>500</v>
      </c>
      <c r="B205">
        <f t="shared" si="9"/>
        <v>304</v>
      </c>
      <c r="C205" s="1">
        <f t="shared" ca="1" si="10"/>
        <v>40558</v>
      </c>
      <c r="D205" s="2">
        <f t="shared" ca="1" si="11"/>
        <v>0.36388888888888887</v>
      </c>
      <c r="E205">
        <v>4466</v>
      </c>
      <c r="G205" s="1"/>
    </row>
    <row r="206" spans="1:7">
      <c r="A206">
        <v>500</v>
      </c>
      <c r="B206">
        <f t="shared" si="9"/>
        <v>305</v>
      </c>
      <c r="C206" s="1">
        <f t="shared" ca="1" si="10"/>
        <v>40578</v>
      </c>
      <c r="D206" s="2">
        <f t="shared" ca="1" si="11"/>
        <v>0.59305555555555556</v>
      </c>
      <c r="E206">
        <v>4491</v>
      </c>
      <c r="G206" s="1"/>
    </row>
    <row r="207" spans="1:7">
      <c r="A207">
        <v>500</v>
      </c>
      <c r="B207">
        <f t="shared" si="9"/>
        <v>306</v>
      </c>
      <c r="C207" s="1">
        <f t="shared" ca="1" si="10"/>
        <v>40588</v>
      </c>
      <c r="D207" s="2">
        <f t="shared" ca="1" si="11"/>
        <v>0.60347222222222219</v>
      </c>
      <c r="E207">
        <v>4524</v>
      </c>
      <c r="G207" s="1"/>
    </row>
    <row r="208" spans="1:7">
      <c r="A208">
        <v>500</v>
      </c>
      <c r="B208">
        <f t="shared" si="9"/>
        <v>307</v>
      </c>
      <c r="C208" s="1">
        <f t="shared" ca="1" si="10"/>
        <v>40615</v>
      </c>
      <c r="D208" s="2">
        <f t="shared" ca="1" si="11"/>
        <v>0.40833333333333338</v>
      </c>
      <c r="E208">
        <v>4542</v>
      </c>
      <c r="G208" s="1"/>
    </row>
    <row r="209" spans="1:7">
      <c r="A209">
        <v>500</v>
      </c>
      <c r="B209">
        <f t="shared" si="9"/>
        <v>308</v>
      </c>
      <c r="C209" s="1">
        <f t="shared" ca="1" si="10"/>
        <v>40594</v>
      </c>
      <c r="D209" s="2">
        <f t="shared" ca="1" si="11"/>
        <v>0.39583333333333331</v>
      </c>
      <c r="E209">
        <v>4544</v>
      </c>
      <c r="G209" s="1"/>
    </row>
    <row r="210" spans="1:7">
      <c r="A210">
        <v>500</v>
      </c>
      <c r="B210">
        <f t="shared" si="9"/>
        <v>309</v>
      </c>
      <c r="C210" s="1">
        <f t="shared" ca="1" si="10"/>
        <v>40548</v>
      </c>
      <c r="D210" s="2">
        <f t="shared" ca="1" si="11"/>
        <v>0.40277777777777773</v>
      </c>
      <c r="E210">
        <v>4563</v>
      </c>
      <c r="G210" s="1"/>
    </row>
    <row r="211" spans="1:7">
      <c r="A211">
        <v>500</v>
      </c>
      <c r="B211">
        <f t="shared" si="9"/>
        <v>310</v>
      </c>
      <c r="C211" s="1">
        <f t="shared" ca="1" si="10"/>
        <v>40558</v>
      </c>
      <c r="D211" s="2">
        <f t="shared" ca="1" si="11"/>
        <v>0.45208333333333334</v>
      </c>
      <c r="E211">
        <v>4576</v>
      </c>
      <c r="G211" s="1"/>
    </row>
    <row r="212" spans="1:7">
      <c r="A212">
        <v>500</v>
      </c>
      <c r="B212">
        <f t="shared" si="9"/>
        <v>311</v>
      </c>
      <c r="C212" s="1">
        <f t="shared" ca="1" si="10"/>
        <v>40555</v>
      </c>
      <c r="D212" s="2">
        <f t="shared" ca="1" si="11"/>
        <v>0.54583333333333328</v>
      </c>
      <c r="E212">
        <v>4589</v>
      </c>
      <c r="G212" s="1"/>
    </row>
    <row r="213" spans="1:7">
      <c r="A213">
        <v>500</v>
      </c>
      <c r="B213">
        <f t="shared" si="9"/>
        <v>312</v>
      </c>
      <c r="C213" s="1">
        <f t="shared" ca="1" si="10"/>
        <v>40583</v>
      </c>
      <c r="D213" s="2">
        <f t="shared" ca="1" si="11"/>
        <v>0.64236111111111105</v>
      </c>
      <c r="E213">
        <v>4600</v>
      </c>
      <c r="G213" s="1"/>
    </row>
    <row r="214" spans="1:7">
      <c r="A214">
        <v>500</v>
      </c>
      <c r="B214">
        <f t="shared" si="9"/>
        <v>313</v>
      </c>
      <c r="C214" s="1">
        <f t="shared" ca="1" si="10"/>
        <v>40618</v>
      </c>
      <c r="D214" s="2">
        <f t="shared" ca="1" si="11"/>
        <v>0.5805555555555556</v>
      </c>
      <c r="E214">
        <v>4608</v>
      </c>
      <c r="G214" s="1"/>
    </row>
    <row r="215" spans="1:7">
      <c r="A215">
        <v>500</v>
      </c>
      <c r="B215">
        <f t="shared" si="9"/>
        <v>314</v>
      </c>
      <c r="C215" s="1">
        <f t="shared" ca="1" si="10"/>
        <v>40603</v>
      </c>
      <c r="D215" s="2">
        <f t="shared" ca="1" si="11"/>
        <v>0.63750000000000007</v>
      </c>
      <c r="E215">
        <v>4609</v>
      </c>
      <c r="G215" s="1"/>
    </row>
    <row r="216" spans="1:7">
      <c r="A216">
        <v>500</v>
      </c>
      <c r="B216">
        <f t="shared" si="9"/>
        <v>315</v>
      </c>
      <c r="C216" s="1">
        <f t="shared" ca="1" si="10"/>
        <v>40584</v>
      </c>
      <c r="D216" s="2">
        <f t="shared" ca="1" si="11"/>
        <v>0.37222222222222223</v>
      </c>
      <c r="E216">
        <v>4629</v>
      </c>
      <c r="G216" s="1"/>
    </row>
    <row r="217" spans="1:7">
      <c r="A217">
        <v>500</v>
      </c>
      <c r="B217">
        <f t="shared" si="9"/>
        <v>316</v>
      </c>
      <c r="C217" s="1">
        <f t="shared" ca="1" si="10"/>
        <v>40627</v>
      </c>
      <c r="D217" s="2">
        <f t="shared" ca="1" si="11"/>
        <v>0.60138888888888886</v>
      </c>
      <c r="E217">
        <v>4638</v>
      </c>
      <c r="G217" s="1"/>
    </row>
    <row r="218" spans="1:7">
      <c r="A218">
        <v>500</v>
      </c>
      <c r="B218">
        <f t="shared" si="9"/>
        <v>317</v>
      </c>
      <c r="C218" s="1">
        <f t="shared" ca="1" si="10"/>
        <v>40581</v>
      </c>
      <c r="D218" s="2">
        <f t="shared" ca="1" si="11"/>
        <v>0.44444444444444442</v>
      </c>
      <c r="E218">
        <v>4680</v>
      </c>
      <c r="G218" s="1"/>
    </row>
    <row r="219" spans="1:7">
      <c r="A219">
        <v>500</v>
      </c>
      <c r="B219">
        <f t="shared" si="9"/>
        <v>318</v>
      </c>
      <c r="C219" s="1">
        <f t="shared" ca="1" si="10"/>
        <v>40560</v>
      </c>
      <c r="D219" s="2">
        <f t="shared" ca="1" si="11"/>
        <v>0.33680555555555558</v>
      </c>
      <c r="E219">
        <v>4694</v>
      </c>
      <c r="G219" s="1"/>
    </row>
    <row r="220" spans="1:7">
      <c r="A220">
        <v>500</v>
      </c>
      <c r="B220">
        <f t="shared" si="9"/>
        <v>319</v>
      </c>
      <c r="C220" s="1">
        <f t="shared" ca="1" si="10"/>
        <v>40599</v>
      </c>
      <c r="D220" s="2">
        <f t="shared" ca="1" si="11"/>
        <v>0.34027777777777773</v>
      </c>
      <c r="E220">
        <v>4731</v>
      </c>
      <c r="G220" s="1"/>
    </row>
    <row r="221" spans="1:7">
      <c r="A221">
        <v>500</v>
      </c>
      <c r="B221">
        <f t="shared" si="9"/>
        <v>320</v>
      </c>
      <c r="C221" s="1">
        <f t="shared" ca="1" si="10"/>
        <v>40554</v>
      </c>
      <c r="D221" s="2">
        <f t="shared" ca="1" si="11"/>
        <v>0.40625</v>
      </c>
      <c r="E221">
        <v>4740</v>
      </c>
      <c r="G221" s="1"/>
    </row>
    <row r="222" spans="1:7">
      <c r="A222">
        <v>500</v>
      </c>
      <c r="B222">
        <f t="shared" si="9"/>
        <v>321</v>
      </c>
      <c r="C222" s="1">
        <f t="shared" ca="1" si="10"/>
        <v>40624</v>
      </c>
      <c r="D222" s="2">
        <f t="shared" ca="1" si="11"/>
        <v>0.57777777777777783</v>
      </c>
      <c r="E222">
        <v>4759</v>
      </c>
      <c r="G222" s="1"/>
    </row>
    <row r="223" spans="1:7">
      <c r="A223">
        <v>500</v>
      </c>
      <c r="B223">
        <f t="shared" si="9"/>
        <v>322</v>
      </c>
      <c r="C223" s="1">
        <f t="shared" ca="1" si="10"/>
        <v>40545</v>
      </c>
      <c r="D223" s="2">
        <f t="shared" ca="1" si="11"/>
        <v>0.59444444444444444</v>
      </c>
      <c r="E223">
        <v>4791</v>
      </c>
      <c r="G223" s="1"/>
    </row>
    <row r="224" spans="1:7">
      <c r="A224">
        <v>500</v>
      </c>
      <c r="B224">
        <f t="shared" si="9"/>
        <v>323</v>
      </c>
      <c r="C224" s="1">
        <f t="shared" ca="1" si="10"/>
        <v>40589</v>
      </c>
      <c r="D224" s="2">
        <f t="shared" ca="1" si="11"/>
        <v>0.47569444444444442</v>
      </c>
      <c r="E224">
        <v>4803</v>
      </c>
      <c r="G224" s="1"/>
    </row>
    <row r="225" spans="1:7">
      <c r="A225">
        <v>500</v>
      </c>
      <c r="B225">
        <f t="shared" si="9"/>
        <v>324</v>
      </c>
      <c r="C225" s="1">
        <f t="shared" ca="1" si="10"/>
        <v>40562</v>
      </c>
      <c r="D225" s="2">
        <f t="shared" ca="1" si="11"/>
        <v>0.41319444444444442</v>
      </c>
      <c r="E225">
        <v>4847</v>
      </c>
      <c r="G225" s="1"/>
    </row>
    <row r="226" spans="1:7">
      <c r="A226">
        <v>500</v>
      </c>
      <c r="B226">
        <f t="shared" si="9"/>
        <v>325</v>
      </c>
      <c r="C226" s="1">
        <f t="shared" ca="1" si="10"/>
        <v>40626</v>
      </c>
      <c r="D226" s="2">
        <f t="shared" ca="1" si="11"/>
        <v>0.39097222222222222</v>
      </c>
      <c r="E226">
        <v>4880</v>
      </c>
      <c r="G226" s="1"/>
    </row>
    <row r="227" spans="1:7">
      <c r="A227">
        <v>500</v>
      </c>
      <c r="B227">
        <f t="shared" si="9"/>
        <v>326</v>
      </c>
      <c r="C227" s="1">
        <f t="shared" ca="1" si="10"/>
        <v>40558</v>
      </c>
      <c r="D227" s="2">
        <f t="shared" ca="1" si="11"/>
        <v>0.56180555555555556</v>
      </c>
      <c r="E227">
        <v>4881</v>
      </c>
      <c r="G227" s="1"/>
    </row>
    <row r="228" spans="1:7">
      <c r="A228">
        <v>500</v>
      </c>
      <c r="B228">
        <f t="shared" si="9"/>
        <v>327</v>
      </c>
      <c r="C228" s="1">
        <f t="shared" ca="1" si="10"/>
        <v>40567</v>
      </c>
      <c r="D228" s="2">
        <f t="shared" ca="1" si="11"/>
        <v>0.63750000000000007</v>
      </c>
      <c r="E228">
        <v>4895</v>
      </c>
      <c r="G228" s="1"/>
    </row>
    <row r="229" spans="1:7">
      <c r="A229">
        <v>500</v>
      </c>
      <c r="B229">
        <f t="shared" si="9"/>
        <v>328</v>
      </c>
      <c r="C229" s="1">
        <f t="shared" ca="1" si="10"/>
        <v>40577</v>
      </c>
      <c r="D229" s="2">
        <f t="shared" ca="1" si="11"/>
        <v>0.5131944444444444</v>
      </c>
      <c r="E229">
        <v>4898</v>
      </c>
      <c r="G229" s="1"/>
    </row>
    <row r="230" spans="1:7">
      <c r="A230">
        <v>500</v>
      </c>
      <c r="B230">
        <f t="shared" si="9"/>
        <v>329</v>
      </c>
      <c r="C230" s="1">
        <f t="shared" ca="1" si="10"/>
        <v>40621</v>
      </c>
      <c r="D230" s="2">
        <f t="shared" ca="1" si="11"/>
        <v>0.45347222222222222</v>
      </c>
      <c r="E230">
        <v>4906</v>
      </c>
      <c r="G230" s="1"/>
    </row>
    <row r="231" spans="1:7">
      <c r="A231">
        <v>500</v>
      </c>
      <c r="B231">
        <f t="shared" si="9"/>
        <v>330</v>
      </c>
      <c r="C231" s="1">
        <f t="shared" ca="1" si="10"/>
        <v>40582</v>
      </c>
      <c r="D231" s="2">
        <f t="shared" ca="1" si="11"/>
        <v>0.37777777777777777</v>
      </c>
      <c r="E231">
        <v>4927</v>
      </c>
      <c r="G231" s="1"/>
    </row>
    <row r="232" spans="1:7">
      <c r="A232">
        <v>500</v>
      </c>
      <c r="B232">
        <f t="shared" si="9"/>
        <v>331</v>
      </c>
      <c r="C232" s="1">
        <f t="shared" ca="1" si="10"/>
        <v>40606</v>
      </c>
      <c r="D232" s="2">
        <f t="shared" ca="1" si="11"/>
        <v>0.38541666666666669</v>
      </c>
      <c r="E232">
        <v>4985</v>
      </c>
      <c r="G232" s="1"/>
    </row>
    <row r="233" spans="1:7">
      <c r="A233">
        <v>500</v>
      </c>
      <c r="B233">
        <f t="shared" si="9"/>
        <v>332</v>
      </c>
      <c r="C233" s="1">
        <f t="shared" ca="1" si="10"/>
        <v>40620</v>
      </c>
      <c r="D233" s="2">
        <f t="shared" ca="1" si="11"/>
        <v>0.3756944444444445</v>
      </c>
      <c r="E233">
        <v>4997</v>
      </c>
      <c r="G233" s="1"/>
    </row>
    <row r="234" spans="1:7">
      <c r="A234">
        <v>500</v>
      </c>
      <c r="B234">
        <f t="shared" si="9"/>
        <v>333</v>
      </c>
      <c r="C234" s="1">
        <f t="shared" ca="1" si="10"/>
        <v>40591</v>
      </c>
      <c r="D234" s="2">
        <f t="shared" ca="1" si="11"/>
        <v>0.59722222222222221</v>
      </c>
      <c r="E234">
        <v>5009</v>
      </c>
      <c r="G234" s="1"/>
    </row>
    <row r="235" spans="1:7">
      <c r="A235">
        <v>500</v>
      </c>
      <c r="B235">
        <f t="shared" si="9"/>
        <v>334</v>
      </c>
      <c r="C235" s="1">
        <f t="shared" ca="1" si="10"/>
        <v>40607</v>
      </c>
      <c r="D235" s="2">
        <f t="shared" ca="1" si="11"/>
        <v>0.47083333333333338</v>
      </c>
      <c r="E235">
        <v>5022</v>
      </c>
      <c r="G235" s="1"/>
    </row>
    <row r="236" spans="1:7">
      <c r="A236">
        <v>500</v>
      </c>
      <c r="B236">
        <f t="shared" si="9"/>
        <v>335</v>
      </c>
      <c r="C236" s="1">
        <f t="shared" ca="1" si="10"/>
        <v>40553</v>
      </c>
      <c r="D236" s="2">
        <f t="shared" ca="1" si="11"/>
        <v>0.51527777777777783</v>
      </c>
      <c r="E236">
        <v>5026</v>
      </c>
      <c r="G236" s="1"/>
    </row>
    <row r="237" spans="1:7">
      <c r="A237">
        <v>500</v>
      </c>
      <c r="B237">
        <f t="shared" si="9"/>
        <v>336</v>
      </c>
      <c r="C237" s="1">
        <f t="shared" ca="1" si="10"/>
        <v>40604</v>
      </c>
      <c r="D237" s="2">
        <f t="shared" ca="1" si="11"/>
        <v>0.49027777777777781</v>
      </c>
      <c r="E237">
        <v>5030</v>
      </c>
      <c r="G237" s="1"/>
    </row>
    <row r="238" spans="1:7">
      <c r="A238">
        <v>500</v>
      </c>
      <c r="B238">
        <f t="shared" si="9"/>
        <v>337</v>
      </c>
      <c r="C238" s="1">
        <f t="shared" ca="1" si="10"/>
        <v>40599</v>
      </c>
      <c r="D238" s="2">
        <f t="shared" ca="1" si="11"/>
        <v>0.4368055555555555</v>
      </c>
      <c r="E238">
        <v>5070</v>
      </c>
      <c r="G238" s="1"/>
    </row>
    <row r="239" spans="1:7">
      <c r="A239">
        <v>500</v>
      </c>
      <c r="B239">
        <f t="shared" si="9"/>
        <v>338</v>
      </c>
      <c r="C239" s="1">
        <f t="shared" ca="1" si="10"/>
        <v>40549</v>
      </c>
      <c r="D239" s="2">
        <f t="shared" ca="1" si="11"/>
        <v>0.66111111111111109</v>
      </c>
      <c r="E239">
        <v>5072</v>
      </c>
      <c r="G239" s="1"/>
    </row>
    <row r="240" spans="1:7">
      <c r="A240">
        <v>500</v>
      </c>
      <c r="B240">
        <f t="shared" si="9"/>
        <v>339</v>
      </c>
      <c r="C240" s="1">
        <f t="shared" ca="1" si="10"/>
        <v>40562</v>
      </c>
      <c r="D240" s="2">
        <f t="shared" ca="1" si="11"/>
        <v>0.6</v>
      </c>
      <c r="E240">
        <v>5108</v>
      </c>
      <c r="G240" s="1"/>
    </row>
    <row r="241" spans="1:7">
      <c r="A241">
        <v>500</v>
      </c>
      <c r="B241">
        <f t="shared" si="9"/>
        <v>340</v>
      </c>
      <c r="C241" s="1">
        <f t="shared" ca="1" si="10"/>
        <v>40626</v>
      </c>
      <c r="D241" s="2">
        <f t="shared" ca="1" si="11"/>
        <v>0.47222222222222227</v>
      </c>
      <c r="E241">
        <v>5120</v>
      </c>
      <c r="G241" s="1"/>
    </row>
    <row r="242" spans="1:7">
      <c r="A242">
        <v>500</v>
      </c>
      <c r="B242">
        <f t="shared" si="9"/>
        <v>341</v>
      </c>
      <c r="C242" s="1">
        <f t="shared" ca="1" si="10"/>
        <v>40585</v>
      </c>
      <c r="D242" s="2">
        <f t="shared" ca="1" si="11"/>
        <v>0.37638888888888888</v>
      </c>
      <c r="E242">
        <v>5146</v>
      </c>
      <c r="G242" s="1"/>
    </row>
    <row r="243" spans="1:7">
      <c r="A243">
        <v>500</v>
      </c>
      <c r="B243">
        <f t="shared" si="9"/>
        <v>342</v>
      </c>
      <c r="C243" s="1">
        <f t="shared" ca="1" si="10"/>
        <v>40604</v>
      </c>
      <c r="D243" s="2">
        <f t="shared" ca="1" si="11"/>
        <v>0.35416666666666669</v>
      </c>
      <c r="E243">
        <v>5147</v>
      </c>
      <c r="G243" s="1"/>
    </row>
    <row r="244" spans="1:7">
      <c r="A244">
        <v>500</v>
      </c>
      <c r="B244">
        <f t="shared" si="9"/>
        <v>343</v>
      </c>
      <c r="C244" s="1">
        <f t="shared" ca="1" si="10"/>
        <v>40588</v>
      </c>
      <c r="D244" s="2">
        <f t="shared" ca="1" si="11"/>
        <v>0.44305555555555554</v>
      </c>
      <c r="E244">
        <v>5210</v>
      </c>
      <c r="G244" s="1"/>
    </row>
    <row r="245" spans="1:7">
      <c r="A245">
        <v>500</v>
      </c>
      <c r="B245">
        <f t="shared" si="9"/>
        <v>344</v>
      </c>
      <c r="C245" s="1">
        <f t="shared" ca="1" si="10"/>
        <v>40591</v>
      </c>
      <c r="D245" s="2">
        <f t="shared" ca="1" si="11"/>
        <v>0.3666666666666667</v>
      </c>
      <c r="E245">
        <v>5233</v>
      </c>
      <c r="G245" s="1"/>
    </row>
    <row r="246" spans="1:7">
      <c r="A246">
        <v>500</v>
      </c>
      <c r="B246">
        <f t="shared" si="9"/>
        <v>345</v>
      </c>
      <c r="C246" s="1">
        <f t="shared" ca="1" si="10"/>
        <v>40593</v>
      </c>
      <c r="D246" s="2">
        <f t="shared" ca="1" si="11"/>
        <v>0.49305555555555558</v>
      </c>
      <c r="E246">
        <v>5247</v>
      </c>
      <c r="G246" s="1"/>
    </row>
    <row r="247" spans="1:7">
      <c r="A247">
        <v>500</v>
      </c>
      <c r="B247">
        <f t="shared" si="9"/>
        <v>346</v>
      </c>
      <c r="C247" s="1">
        <f t="shared" ca="1" si="10"/>
        <v>40581</v>
      </c>
      <c r="D247" s="2">
        <f t="shared" ca="1" si="11"/>
        <v>0.35555555555555557</v>
      </c>
      <c r="E247">
        <v>5295</v>
      </c>
      <c r="G247" s="1"/>
    </row>
    <row r="248" spans="1:7">
      <c r="A248">
        <v>500</v>
      </c>
      <c r="B248">
        <f t="shared" si="9"/>
        <v>347</v>
      </c>
      <c r="C248" s="1">
        <f t="shared" ca="1" si="10"/>
        <v>40604</v>
      </c>
      <c r="D248" s="2">
        <f t="shared" ca="1" si="11"/>
        <v>0.52847222222222223</v>
      </c>
      <c r="E248">
        <v>5310</v>
      </c>
      <c r="G248" s="1"/>
    </row>
    <row r="249" spans="1:7">
      <c r="A249">
        <v>500</v>
      </c>
      <c r="B249">
        <f t="shared" ref="B249:B303" si="12">B248+1</f>
        <v>348</v>
      </c>
      <c r="C249" s="1">
        <f t="shared" ref="C249:C303" ca="1" si="13">DATE(2011,3*(RAND())+1,1+RAND()*25)</f>
        <v>40604</v>
      </c>
      <c r="D249" s="2">
        <f t="shared" ref="D249:D303" ca="1" si="14">TIME(8+8*RAND(),59*RAND(),0)</f>
        <v>0.63402777777777775</v>
      </c>
      <c r="E249">
        <v>5324</v>
      </c>
      <c r="G249" s="1"/>
    </row>
    <row r="250" spans="1:7">
      <c r="A250">
        <v>500</v>
      </c>
      <c r="B250">
        <f t="shared" si="12"/>
        <v>349</v>
      </c>
      <c r="C250" s="1">
        <f t="shared" ca="1" si="13"/>
        <v>40581</v>
      </c>
      <c r="D250" s="2">
        <f t="shared" ca="1" si="14"/>
        <v>0.45833333333333331</v>
      </c>
      <c r="E250">
        <v>5337</v>
      </c>
      <c r="G250" s="1"/>
    </row>
    <row r="251" spans="1:7">
      <c r="A251">
        <v>500</v>
      </c>
      <c r="B251">
        <f t="shared" si="12"/>
        <v>350</v>
      </c>
      <c r="C251" s="1">
        <f t="shared" ca="1" si="13"/>
        <v>40596</v>
      </c>
      <c r="D251" s="2">
        <f t="shared" ca="1" si="14"/>
        <v>0.64374999999999993</v>
      </c>
      <c r="E251">
        <v>5344</v>
      </c>
      <c r="G251" s="1"/>
    </row>
    <row r="252" spans="1:7">
      <c r="A252">
        <v>500</v>
      </c>
      <c r="B252">
        <f t="shared" si="12"/>
        <v>351</v>
      </c>
      <c r="C252" s="1">
        <f t="shared" ca="1" si="13"/>
        <v>40544</v>
      </c>
      <c r="D252" s="2">
        <f t="shared" ca="1" si="14"/>
        <v>0.50902777777777775</v>
      </c>
      <c r="E252">
        <v>5345</v>
      </c>
      <c r="G252" s="1"/>
    </row>
    <row r="253" spans="1:7">
      <c r="A253">
        <v>500</v>
      </c>
      <c r="B253">
        <f t="shared" si="12"/>
        <v>352</v>
      </c>
      <c r="C253" s="1">
        <f t="shared" ca="1" si="13"/>
        <v>40625</v>
      </c>
      <c r="D253" s="2">
        <f t="shared" ca="1" si="14"/>
        <v>0.47430555555555554</v>
      </c>
      <c r="E253">
        <v>5346</v>
      </c>
      <c r="G253" s="1"/>
    </row>
    <row r="254" spans="1:7">
      <c r="A254">
        <v>500</v>
      </c>
      <c r="B254">
        <f t="shared" si="12"/>
        <v>353</v>
      </c>
      <c r="C254" s="1">
        <f t="shared" ca="1" si="13"/>
        <v>40551</v>
      </c>
      <c r="D254" s="2">
        <f t="shared" ca="1" si="14"/>
        <v>0.46666666666666662</v>
      </c>
      <c r="E254">
        <v>5351</v>
      </c>
      <c r="G254" s="1"/>
    </row>
    <row r="255" spans="1:7">
      <c r="A255">
        <v>500</v>
      </c>
      <c r="B255">
        <f t="shared" si="12"/>
        <v>354</v>
      </c>
      <c r="C255" s="1">
        <f t="shared" ca="1" si="13"/>
        <v>40589</v>
      </c>
      <c r="D255" s="2">
        <f t="shared" ca="1" si="14"/>
        <v>0.66041666666666665</v>
      </c>
      <c r="E255">
        <v>5357</v>
      </c>
      <c r="G255" s="1"/>
    </row>
    <row r="256" spans="1:7">
      <c r="A256">
        <v>500</v>
      </c>
      <c r="B256">
        <f t="shared" si="12"/>
        <v>355</v>
      </c>
      <c r="C256" s="1">
        <f t="shared" ca="1" si="13"/>
        <v>40562</v>
      </c>
      <c r="D256" s="2">
        <f t="shared" ca="1" si="14"/>
        <v>0.41666666666666669</v>
      </c>
      <c r="E256">
        <v>5383</v>
      </c>
      <c r="G256" s="1"/>
    </row>
    <row r="257" spans="1:7">
      <c r="A257">
        <v>500</v>
      </c>
      <c r="B257">
        <f t="shared" si="12"/>
        <v>356</v>
      </c>
      <c r="C257" s="1">
        <f t="shared" ca="1" si="13"/>
        <v>40580</v>
      </c>
      <c r="D257" s="2">
        <f t="shared" ca="1" si="14"/>
        <v>0.55694444444444446</v>
      </c>
      <c r="E257">
        <v>5390</v>
      </c>
      <c r="G257" s="1"/>
    </row>
    <row r="258" spans="1:7">
      <c r="A258">
        <v>500</v>
      </c>
      <c r="B258">
        <f t="shared" si="12"/>
        <v>357</v>
      </c>
      <c r="C258" s="1">
        <f t="shared" ca="1" si="13"/>
        <v>40604</v>
      </c>
      <c r="D258" s="2">
        <f t="shared" ca="1" si="14"/>
        <v>0.58611111111111114</v>
      </c>
      <c r="E258">
        <v>5405</v>
      </c>
      <c r="G258" s="1"/>
    </row>
    <row r="259" spans="1:7">
      <c r="A259">
        <v>500</v>
      </c>
      <c r="B259">
        <f t="shared" si="12"/>
        <v>358</v>
      </c>
      <c r="C259" s="1">
        <f t="shared" ca="1" si="13"/>
        <v>40598</v>
      </c>
      <c r="D259" s="2">
        <f t="shared" ca="1" si="14"/>
        <v>0.37222222222222223</v>
      </c>
      <c r="E259">
        <v>5442</v>
      </c>
      <c r="G259" s="1"/>
    </row>
    <row r="260" spans="1:7">
      <c r="A260">
        <v>500</v>
      </c>
      <c r="B260">
        <f t="shared" si="12"/>
        <v>359</v>
      </c>
      <c r="C260" s="1">
        <f t="shared" ca="1" si="13"/>
        <v>40557</v>
      </c>
      <c r="D260" s="2">
        <f t="shared" ca="1" si="14"/>
        <v>0.50972222222222219</v>
      </c>
      <c r="E260">
        <v>5455</v>
      </c>
      <c r="G260" s="1"/>
    </row>
    <row r="261" spans="1:7">
      <c r="A261">
        <v>500</v>
      </c>
      <c r="B261">
        <f t="shared" si="12"/>
        <v>360</v>
      </c>
      <c r="C261" s="1">
        <f t="shared" ca="1" si="13"/>
        <v>40620</v>
      </c>
      <c r="D261" s="2">
        <f t="shared" ca="1" si="14"/>
        <v>0.63611111111111118</v>
      </c>
      <c r="E261">
        <v>5473</v>
      </c>
      <c r="G261" s="1"/>
    </row>
    <row r="262" spans="1:7">
      <c r="A262">
        <v>500</v>
      </c>
      <c r="B262">
        <f t="shared" si="12"/>
        <v>361</v>
      </c>
      <c r="C262" s="1">
        <f t="shared" ca="1" si="13"/>
        <v>40608</v>
      </c>
      <c r="D262" s="2">
        <f t="shared" ca="1" si="14"/>
        <v>0.48958333333333331</v>
      </c>
      <c r="E262">
        <v>5477</v>
      </c>
      <c r="G262" s="1"/>
    </row>
    <row r="263" spans="1:7">
      <c r="A263">
        <v>500</v>
      </c>
      <c r="B263">
        <f t="shared" si="12"/>
        <v>362</v>
      </c>
      <c r="C263" s="1">
        <f t="shared" ca="1" si="13"/>
        <v>40607</v>
      </c>
      <c r="D263" s="2">
        <f t="shared" ca="1" si="14"/>
        <v>0.33680555555555558</v>
      </c>
      <c r="E263">
        <v>5511</v>
      </c>
      <c r="G263" s="1"/>
    </row>
    <row r="264" spans="1:7">
      <c r="A264">
        <v>500</v>
      </c>
      <c r="B264">
        <f t="shared" si="12"/>
        <v>363</v>
      </c>
      <c r="C264" s="1">
        <f t="shared" ca="1" si="13"/>
        <v>40588</v>
      </c>
      <c r="D264" s="2">
        <f t="shared" ca="1" si="14"/>
        <v>0.4916666666666667</v>
      </c>
      <c r="E264">
        <v>5524</v>
      </c>
      <c r="G264" s="1"/>
    </row>
    <row r="265" spans="1:7">
      <c r="A265">
        <v>500</v>
      </c>
      <c r="B265">
        <f t="shared" si="12"/>
        <v>364</v>
      </c>
      <c r="C265" s="1">
        <f t="shared" ca="1" si="13"/>
        <v>40605</v>
      </c>
      <c r="D265" s="2">
        <f t="shared" ca="1" si="14"/>
        <v>0.38194444444444442</v>
      </c>
      <c r="E265">
        <v>5530</v>
      </c>
      <c r="G265" s="1"/>
    </row>
    <row r="266" spans="1:7">
      <c r="A266">
        <v>500</v>
      </c>
      <c r="B266">
        <f t="shared" si="12"/>
        <v>365</v>
      </c>
      <c r="C266" s="1">
        <f t="shared" ca="1" si="13"/>
        <v>40590</v>
      </c>
      <c r="D266" s="2">
        <f t="shared" ca="1" si="14"/>
        <v>0.5083333333333333</v>
      </c>
      <c r="E266">
        <v>5548</v>
      </c>
      <c r="G266" s="1"/>
    </row>
    <row r="267" spans="1:7">
      <c r="A267">
        <v>500</v>
      </c>
      <c r="B267">
        <f t="shared" si="12"/>
        <v>366</v>
      </c>
      <c r="C267" s="1">
        <f t="shared" ca="1" si="13"/>
        <v>40551</v>
      </c>
      <c r="D267" s="2">
        <f t="shared" ca="1" si="14"/>
        <v>0.39374999999999999</v>
      </c>
      <c r="E267">
        <v>5565</v>
      </c>
      <c r="G267" s="1"/>
    </row>
    <row r="268" spans="1:7">
      <c r="A268">
        <v>500</v>
      </c>
      <c r="B268">
        <f t="shared" si="12"/>
        <v>367</v>
      </c>
      <c r="C268" s="1">
        <f t="shared" ca="1" si="13"/>
        <v>40614</v>
      </c>
      <c r="D268" s="2">
        <f t="shared" ca="1" si="14"/>
        <v>0.59444444444444444</v>
      </c>
      <c r="E268">
        <v>5575</v>
      </c>
      <c r="G268" s="1"/>
    </row>
    <row r="269" spans="1:7">
      <c r="A269">
        <v>500</v>
      </c>
      <c r="B269">
        <f t="shared" si="12"/>
        <v>368</v>
      </c>
      <c r="C269" s="1">
        <f t="shared" ca="1" si="13"/>
        <v>40581</v>
      </c>
      <c r="D269" s="2">
        <f t="shared" ca="1" si="14"/>
        <v>0.4680555555555555</v>
      </c>
      <c r="E269">
        <v>5582</v>
      </c>
      <c r="G269" s="1"/>
    </row>
    <row r="270" spans="1:7">
      <c r="A270">
        <v>500</v>
      </c>
      <c r="B270">
        <f t="shared" si="12"/>
        <v>369</v>
      </c>
      <c r="C270" s="1">
        <f t="shared" ca="1" si="13"/>
        <v>40555</v>
      </c>
      <c r="D270" s="2">
        <f t="shared" ca="1" si="14"/>
        <v>0.45</v>
      </c>
      <c r="E270">
        <v>5613</v>
      </c>
      <c r="G270" s="1"/>
    </row>
    <row r="271" spans="1:7">
      <c r="A271">
        <v>500</v>
      </c>
      <c r="B271">
        <f t="shared" si="12"/>
        <v>370</v>
      </c>
      <c r="C271" s="1">
        <f t="shared" ca="1" si="13"/>
        <v>40549</v>
      </c>
      <c r="D271" s="2">
        <f t="shared" ca="1" si="14"/>
        <v>0.59166666666666667</v>
      </c>
      <c r="E271">
        <v>5632</v>
      </c>
      <c r="G271" s="1"/>
    </row>
    <row r="272" spans="1:7">
      <c r="A272">
        <v>500</v>
      </c>
      <c r="B272">
        <f t="shared" si="12"/>
        <v>371</v>
      </c>
      <c r="C272" s="1">
        <f t="shared" ca="1" si="13"/>
        <v>40585</v>
      </c>
      <c r="D272" s="2">
        <f t="shared" ca="1" si="14"/>
        <v>0.35902777777777778</v>
      </c>
      <c r="E272">
        <v>5640</v>
      </c>
      <c r="G272" s="1"/>
    </row>
    <row r="273" spans="1:7">
      <c r="A273">
        <v>500</v>
      </c>
      <c r="B273">
        <f t="shared" si="12"/>
        <v>372</v>
      </c>
      <c r="C273" s="1">
        <f t="shared" ca="1" si="13"/>
        <v>40548</v>
      </c>
      <c r="D273" s="2">
        <f t="shared" ca="1" si="14"/>
        <v>0.51250000000000007</v>
      </c>
      <c r="E273">
        <v>5652</v>
      </c>
      <c r="G273" s="1"/>
    </row>
    <row r="274" spans="1:7">
      <c r="A274">
        <v>500</v>
      </c>
      <c r="B274">
        <f t="shared" si="12"/>
        <v>373</v>
      </c>
      <c r="C274" s="1">
        <f t="shared" ca="1" si="13"/>
        <v>40578</v>
      </c>
      <c r="D274" s="2">
        <f t="shared" ca="1" si="14"/>
        <v>0.48333333333333334</v>
      </c>
      <c r="E274">
        <v>5661</v>
      </c>
      <c r="G274" s="1"/>
    </row>
    <row r="275" spans="1:7">
      <c r="A275">
        <v>500</v>
      </c>
      <c r="B275">
        <f t="shared" si="12"/>
        <v>374</v>
      </c>
      <c r="C275" s="1">
        <f t="shared" ca="1" si="13"/>
        <v>40552</v>
      </c>
      <c r="D275" s="2">
        <f t="shared" ca="1" si="14"/>
        <v>0.35555555555555557</v>
      </c>
      <c r="E275">
        <v>5685</v>
      </c>
      <c r="G275" s="1"/>
    </row>
    <row r="276" spans="1:7">
      <c r="A276">
        <v>500</v>
      </c>
      <c r="B276">
        <f t="shared" si="12"/>
        <v>375</v>
      </c>
      <c r="C276" s="1">
        <f t="shared" ca="1" si="13"/>
        <v>40613</v>
      </c>
      <c r="D276" s="2">
        <f t="shared" ca="1" si="14"/>
        <v>0.4201388888888889</v>
      </c>
      <c r="E276">
        <v>5716</v>
      </c>
      <c r="G276" s="1"/>
    </row>
    <row r="277" spans="1:7">
      <c r="A277">
        <v>500</v>
      </c>
      <c r="B277">
        <f t="shared" si="12"/>
        <v>376</v>
      </c>
      <c r="C277" s="1">
        <f t="shared" ca="1" si="13"/>
        <v>40622</v>
      </c>
      <c r="D277" s="2">
        <f t="shared" ca="1" si="14"/>
        <v>0.4145833333333333</v>
      </c>
      <c r="E277">
        <v>5743</v>
      </c>
      <c r="G277" s="1"/>
    </row>
    <row r="278" spans="1:7">
      <c r="A278">
        <v>500</v>
      </c>
      <c r="B278">
        <f t="shared" si="12"/>
        <v>377</v>
      </c>
      <c r="C278" s="1">
        <f t="shared" ca="1" si="13"/>
        <v>40545</v>
      </c>
      <c r="D278" s="2">
        <f t="shared" ca="1" si="14"/>
        <v>0.37152777777777773</v>
      </c>
      <c r="E278">
        <v>5750</v>
      </c>
      <c r="G278" s="1"/>
    </row>
    <row r="279" spans="1:7">
      <c r="A279">
        <v>500</v>
      </c>
      <c r="B279">
        <f t="shared" si="12"/>
        <v>378</v>
      </c>
      <c r="C279" s="1">
        <f t="shared" ca="1" si="13"/>
        <v>40582</v>
      </c>
      <c r="D279" s="2">
        <f t="shared" ca="1" si="14"/>
        <v>0.4604166666666667</v>
      </c>
      <c r="E279">
        <v>5783</v>
      </c>
      <c r="G279" s="1"/>
    </row>
    <row r="280" spans="1:7">
      <c r="A280">
        <v>500</v>
      </c>
      <c r="B280">
        <f t="shared" si="12"/>
        <v>379</v>
      </c>
      <c r="C280" s="1">
        <f t="shared" ca="1" si="13"/>
        <v>40595</v>
      </c>
      <c r="D280" s="2">
        <f t="shared" ca="1" si="14"/>
        <v>0.47222222222222227</v>
      </c>
      <c r="E280">
        <v>5826</v>
      </c>
      <c r="G280" s="1"/>
    </row>
    <row r="281" spans="1:7">
      <c r="A281">
        <v>500</v>
      </c>
      <c r="B281">
        <f t="shared" si="12"/>
        <v>380</v>
      </c>
      <c r="C281" s="1">
        <f t="shared" ca="1" si="13"/>
        <v>40581</v>
      </c>
      <c r="D281" s="2">
        <f t="shared" ca="1" si="14"/>
        <v>0.34861111111111115</v>
      </c>
      <c r="E281">
        <v>5843</v>
      </c>
      <c r="G281" s="1"/>
    </row>
    <row r="282" spans="1:7">
      <c r="A282">
        <v>500</v>
      </c>
      <c r="B282">
        <f t="shared" si="12"/>
        <v>381</v>
      </c>
      <c r="C282" s="1">
        <f t="shared" ca="1" si="13"/>
        <v>40544</v>
      </c>
      <c r="D282" s="2">
        <f t="shared" ca="1" si="14"/>
        <v>0.58472222222222225</v>
      </c>
      <c r="E282">
        <v>5845</v>
      </c>
      <c r="G282" s="1"/>
    </row>
    <row r="283" spans="1:7">
      <c r="A283">
        <v>500</v>
      </c>
      <c r="B283">
        <f t="shared" si="12"/>
        <v>382</v>
      </c>
      <c r="C283" s="1">
        <f t="shared" ca="1" si="13"/>
        <v>40618</v>
      </c>
      <c r="D283" s="2">
        <f t="shared" ca="1" si="14"/>
        <v>0.51874999999999993</v>
      </c>
      <c r="E283">
        <v>5868</v>
      </c>
      <c r="G283" s="1"/>
    </row>
    <row r="284" spans="1:7">
      <c r="A284">
        <v>500</v>
      </c>
      <c r="B284">
        <f t="shared" si="12"/>
        <v>383</v>
      </c>
      <c r="C284" s="1">
        <f t="shared" ca="1" si="13"/>
        <v>40622</v>
      </c>
      <c r="D284" s="2">
        <f t="shared" ca="1" si="14"/>
        <v>0.34513888888888888</v>
      </c>
      <c r="E284">
        <v>5877</v>
      </c>
      <c r="G284" s="1"/>
    </row>
    <row r="285" spans="1:7">
      <c r="A285">
        <v>500</v>
      </c>
      <c r="B285">
        <f t="shared" si="12"/>
        <v>384</v>
      </c>
      <c r="C285" s="1">
        <f t="shared" ca="1" si="13"/>
        <v>40596</v>
      </c>
      <c r="D285" s="2">
        <f t="shared" ca="1" si="14"/>
        <v>0.34097222222222223</v>
      </c>
      <c r="E285">
        <v>5881</v>
      </c>
      <c r="G285" s="1"/>
    </row>
    <row r="286" spans="1:7">
      <c r="A286">
        <v>500</v>
      </c>
      <c r="B286">
        <f t="shared" si="12"/>
        <v>385</v>
      </c>
      <c r="C286" s="1">
        <f t="shared" ca="1" si="13"/>
        <v>40559</v>
      </c>
      <c r="D286" s="2">
        <f t="shared" ca="1" si="14"/>
        <v>0.4152777777777778</v>
      </c>
      <c r="E286">
        <v>5883</v>
      </c>
      <c r="G286" s="1"/>
    </row>
    <row r="287" spans="1:7">
      <c r="A287">
        <v>500</v>
      </c>
      <c r="B287">
        <f t="shared" si="12"/>
        <v>386</v>
      </c>
      <c r="C287" s="1">
        <f t="shared" ca="1" si="13"/>
        <v>40599</v>
      </c>
      <c r="D287" s="2">
        <f t="shared" ca="1" si="14"/>
        <v>0.47222222222222227</v>
      </c>
      <c r="E287">
        <v>5890</v>
      </c>
      <c r="G287" s="1"/>
    </row>
    <row r="288" spans="1:7">
      <c r="A288">
        <v>500</v>
      </c>
      <c r="B288">
        <f t="shared" si="12"/>
        <v>387</v>
      </c>
      <c r="C288" s="1">
        <f t="shared" ca="1" si="13"/>
        <v>40589</v>
      </c>
      <c r="D288" s="2">
        <f t="shared" ca="1" si="14"/>
        <v>0.49791666666666662</v>
      </c>
      <c r="E288">
        <v>5929</v>
      </c>
      <c r="G288" s="1"/>
    </row>
    <row r="289" spans="1:7">
      <c r="A289">
        <v>500</v>
      </c>
      <c r="B289">
        <f t="shared" si="12"/>
        <v>388</v>
      </c>
      <c r="C289" s="1">
        <f t="shared" ca="1" si="13"/>
        <v>40623</v>
      </c>
      <c r="D289" s="2">
        <f t="shared" ca="1" si="14"/>
        <v>0.62361111111111112</v>
      </c>
      <c r="E289">
        <v>5944</v>
      </c>
      <c r="G289" s="1"/>
    </row>
    <row r="290" spans="1:7">
      <c r="A290">
        <v>500</v>
      </c>
      <c r="B290">
        <f t="shared" si="12"/>
        <v>389</v>
      </c>
      <c r="C290" s="1">
        <f t="shared" ca="1" si="13"/>
        <v>40595</v>
      </c>
      <c r="D290" s="2">
        <f t="shared" ca="1" si="14"/>
        <v>0.65</v>
      </c>
      <c r="E290">
        <v>5953</v>
      </c>
      <c r="G290" s="1"/>
    </row>
    <row r="291" spans="1:7">
      <c r="A291">
        <v>500</v>
      </c>
      <c r="B291">
        <f t="shared" si="12"/>
        <v>390</v>
      </c>
      <c r="C291" s="1">
        <f t="shared" ca="1" si="13"/>
        <v>40581</v>
      </c>
      <c r="D291" s="2">
        <f t="shared" ca="1" si="14"/>
        <v>0.38125000000000003</v>
      </c>
      <c r="E291">
        <v>5955</v>
      </c>
      <c r="G291" s="1"/>
    </row>
    <row r="292" spans="1:7">
      <c r="A292">
        <v>500</v>
      </c>
      <c r="B292">
        <f t="shared" si="12"/>
        <v>391</v>
      </c>
      <c r="C292" s="1">
        <f t="shared" ca="1" si="13"/>
        <v>40582</v>
      </c>
      <c r="D292" s="2">
        <f t="shared" ca="1" si="14"/>
        <v>0.6</v>
      </c>
      <c r="E292">
        <v>5974</v>
      </c>
      <c r="G292" s="1"/>
    </row>
    <row r="293" spans="1:7">
      <c r="A293">
        <v>500</v>
      </c>
      <c r="B293">
        <f t="shared" si="12"/>
        <v>392</v>
      </c>
      <c r="C293" s="1">
        <f t="shared" ca="1" si="13"/>
        <v>40544</v>
      </c>
      <c r="D293" s="2">
        <f t="shared" ca="1" si="14"/>
        <v>0.34722222222222227</v>
      </c>
      <c r="E293">
        <v>5983</v>
      </c>
      <c r="G293" s="1"/>
    </row>
    <row r="294" spans="1:7">
      <c r="A294">
        <v>500</v>
      </c>
      <c r="B294">
        <f t="shared" si="12"/>
        <v>393</v>
      </c>
      <c r="C294" s="1">
        <f t="shared" ca="1" si="13"/>
        <v>40557</v>
      </c>
      <c r="D294" s="2">
        <f t="shared" ca="1" si="14"/>
        <v>0.56458333333333333</v>
      </c>
      <c r="E294">
        <v>5986</v>
      </c>
      <c r="G294" s="1"/>
    </row>
    <row r="295" spans="1:7">
      <c r="A295">
        <v>500</v>
      </c>
      <c r="B295">
        <f t="shared" si="12"/>
        <v>394</v>
      </c>
      <c r="C295" s="1">
        <f t="shared" ca="1" si="13"/>
        <v>40546</v>
      </c>
      <c r="D295" s="2">
        <f t="shared" ca="1" si="14"/>
        <v>0.44027777777777777</v>
      </c>
      <c r="E295">
        <v>5991</v>
      </c>
      <c r="G295" s="1"/>
    </row>
    <row r="296" spans="1:7">
      <c r="A296">
        <v>500</v>
      </c>
      <c r="B296">
        <f t="shared" si="12"/>
        <v>395</v>
      </c>
      <c r="C296" s="1">
        <f t="shared" ca="1" si="13"/>
        <v>40611</v>
      </c>
      <c r="D296" s="2">
        <f t="shared" ca="1" si="14"/>
        <v>0.3520833333333333</v>
      </c>
      <c r="E296">
        <v>6017</v>
      </c>
      <c r="G296" s="1"/>
    </row>
    <row r="297" spans="1:7">
      <c r="A297">
        <v>500</v>
      </c>
      <c r="B297">
        <f t="shared" si="12"/>
        <v>396</v>
      </c>
      <c r="C297" s="1">
        <f t="shared" ca="1" si="13"/>
        <v>40606</v>
      </c>
      <c r="D297" s="2">
        <f t="shared" ca="1" si="14"/>
        <v>0.56666666666666665</v>
      </c>
      <c r="E297">
        <v>6192</v>
      </c>
      <c r="G297" s="1"/>
    </row>
    <row r="298" spans="1:7">
      <c r="A298">
        <v>500</v>
      </c>
      <c r="B298">
        <f t="shared" si="12"/>
        <v>397</v>
      </c>
      <c r="C298" s="1">
        <f t="shared" ca="1" si="13"/>
        <v>40610</v>
      </c>
      <c r="D298" s="2">
        <f t="shared" ca="1" si="14"/>
        <v>0.4145833333333333</v>
      </c>
      <c r="E298">
        <v>6213</v>
      </c>
      <c r="G298" s="1"/>
    </row>
    <row r="299" spans="1:7">
      <c r="A299">
        <v>500</v>
      </c>
      <c r="B299">
        <f t="shared" si="12"/>
        <v>398</v>
      </c>
      <c r="C299" s="1">
        <f t="shared" ca="1" si="13"/>
        <v>40591</v>
      </c>
      <c r="D299" s="2">
        <f t="shared" ca="1" si="14"/>
        <v>0.41180555555555554</v>
      </c>
      <c r="E299">
        <v>6236</v>
      </c>
      <c r="G299" s="1"/>
    </row>
    <row r="300" spans="1:7">
      <c r="A300">
        <v>500</v>
      </c>
      <c r="B300">
        <f t="shared" si="12"/>
        <v>399</v>
      </c>
      <c r="C300" s="1">
        <f t="shared" ca="1" si="13"/>
        <v>40587</v>
      </c>
      <c r="D300" s="2">
        <f t="shared" ca="1" si="14"/>
        <v>0.56597222222222221</v>
      </c>
      <c r="E300">
        <v>6237</v>
      </c>
      <c r="G300" s="1"/>
    </row>
    <row r="301" spans="1:7">
      <c r="A301">
        <v>500</v>
      </c>
      <c r="B301">
        <f t="shared" si="12"/>
        <v>400</v>
      </c>
      <c r="C301" s="1">
        <f t="shared" ca="1" si="13"/>
        <v>40622</v>
      </c>
      <c r="D301" s="2">
        <f t="shared" ca="1" si="14"/>
        <v>0.54236111111111118</v>
      </c>
      <c r="E301">
        <v>6241</v>
      </c>
      <c r="G301" s="1"/>
    </row>
    <row r="302" spans="1:7">
      <c r="A302">
        <v>500</v>
      </c>
      <c r="B302">
        <f t="shared" si="12"/>
        <v>401</v>
      </c>
      <c r="C302" s="1">
        <f t="shared" ca="1" si="13"/>
        <v>40606</v>
      </c>
      <c r="D302" s="2">
        <f t="shared" ca="1" si="14"/>
        <v>0.53402777777777777</v>
      </c>
      <c r="E302">
        <v>6251</v>
      </c>
      <c r="G302" s="1"/>
    </row>
    <row r="303" spans="1:7">
      <c r="A303">
        <v>500</v>
      </c>
      <c r="B303">
        <f t="shared" si="12"/>
        <v>402</v>
      </c>
      <c r="C303" s="1">
        <f t="shared" ca="1" si="13"/>
        <v>40548</v>
      </c>
      <c r="D303" s="2">
        <f t="shared" ca="1" si="14"/>
        <v>0.35486111111111113</v>
      </c>
      <c r="E303">
        <v>6290</v>
      </c>
      <c r="G303" s="1"/>
    </row>
    <row r="304" spans="1:7">
      <c r="A304">
        <v>500</v>
      </c>
      <c r="B304">
        <f t="shared" ref="B304:B357" si="15">B303+1</f>
        <v>403</v>
      </c>
      <c r="C304" s="1">
        <f t="shared" ref="C304:C357" ca="1" si="16">DATE(2011,3*(RAND())+1,1+RAND()*25)</f>
        <v>40583</v>
      </c>
      <c r="D304" s="2">
        <f t="shared" ref="D304:D357" ca="1" si="17">TIME(8+8*RAND(),59*RAND(),0)</f>
        <v>0.64166666666666672</v>
      </c>
      <c r="E304">
        <v>6292</v>
      </c>
      <c r="G304" s="1"/>
    </row>
    <row r="305" spans="1:7">
      <c r="A305">
        <v>500</v>
      </c>
      <c r="B305">
        <f t="shared" si="15"/>
        <v>404</v>
      </c>
      <c r="C305" s="1">
        <f t="shared" ca="1" si="16"/>
        <v>40595</v>
      </c>
      <c r="D305" s="2">
        <f t="shared" ca="1" si="17"/>
        <v>0.40972222222222227</v>
      </c>
      <c r="E305">
        <v>6299</v>
      </c>
      <c r="G305" s="1"/>
    </row>
    <row r="306" spans="1:7">
      <c r="A306">
        <v>500</v>
      </c>
      <c r="B306">
        <f t="shared" si="15"/>
        <v>405</v>
      </c>
      <c r="C306" s="1">
        <f t="shared" ca="1" si="16"/>
        <v>40599</v>
      </c>
      <c r="D306" s="2">
        <f t="shared" ca="1" si="17"/>
        <v>0.47152777777777777</v>
      </c>
      <c r="E306">
        <v>6300</v>
      </c>
      <c r="G306" s="1"/>
    </row>
    <row r="307" spans="1:7">
      <c r="A307">
        <v>500</v>
      </c>
      <c r="B307">
        <f t="shared" si="15"/>
        <v>406</v>
      </c>
      <c r="C307" s="1">
        <f t="shared" ca="1" si="16"/>
        <v>40621</v>
      </c>
      <c r="D307" s="2">
        <f t="shared" ca="1" si="17"/>
        <v>0.37222222222222223</v>
      </c>
      <c r="E307">
        <v>6318</v>
      </c>
      <c r="G307" s="1"/>
    </row>
    <row r="308" spans="1:7">
      <c r="A308">
        <v>500</v>
      </c>
      <c r="B308">
        <f t="shared" si="15"/>
        <v>407</v>
      </c>
      <c r="C308" s="1">
        <f t="shared" ca="1" si="16"/>
        <v>40554</v>
      </c>
      <c r="D308" s="2">
        <f t="shared" ca="1" si="17"/>
        <v>0.39166666666666666</v>
      </c>
      <c r="E308">
        <v>6340</v>
      </c>
      <c r="G308" s="1"/>
    </row>
    <row r="309" spans="1:7">
      <c r="A309">
        <v>500</v>
      </c>
      <c r="B309">
        <f t="shared" si="15"/>
        <v>408</v>
      </c>
      <c r="C309" s="1">
        <f t="shared" ca="1" si="16"/>
        <v>40627</v>
      </c>
      <c r="D309" s="2">
        <f t="shared" ca="1" si="17"/>
        <v>0.41319444444444442</v>
      </c>
      <c r="E309">
        <v>6381</v>
      </c>
      <c r="G309" s="1"/>
    </row>
    <row r="310" spans="1:7">
      <c r="A310">
        <v>500</v>
      </c>
      <c r="B310">
        <f t="shared" si="15"/>
        <v>409</v>
      </c>
      <c r="C310" s="1">
        <f t="shared" ca="1" si="16"/>
        <v>40545</v>
      </c>
      <c r="D310" s="2">
        <f t="shared" ca="1" si="17"/>
        <v>0.6166666666666667</v>
      </c>
      <c r="E310">
        <v>6415</v>
      </c>
      <c r="G310" s="1"/>
    </row>
    <row r="311" spans="1:7">
      <c r="A311">
        <v>500</v>
      </c>
      <c r="B311">
        <f t="shared" si="15"/>
        <v>410</v>
      </c>
      <c r="C311" s="1">
        <f t="shared" ca="1" si="16"/>
        <v>40593</v>
      </c>
      <c r="D311" s="2">
        <f t="shared" ca="1" si="17"/>
        <v>0.43124999999999997</v>
      </c>
      <c r="E311">
        <v>6505</v>
      </c>
      <c r="G311" s="1"/>
    </row>
    <row r="312" spans="1:7">
      <c r="A312">
        <v>500</v>
      </c>
      <c r="B312">
        <f t="shared" si="15"/>
        <v>411</v>
      </c>
      <c r="C312" s="1">
        <f t="shared" ca="1" si="16"/>
        <v>40545</v>
      </c>
      <c r="D312" s="2">
        <f t="shared" ca="1" si="17"/>
        <v>0.65833333333333333</v>
      </c>
      <c r="E312">
        <v>6527</v>
      </c>
      <c r="G312" s="1"/>
    </row>
    <row r="313" spans="1:7">
      <c r="A313">
        <v>500</v>
      </c>
      <c r="B313">
        <f t="shared" si="15"/>
        <v>412</v>
      </c>
      <c r="C313" s="1">
        <f t="shared" ca="1" si="16"/>
        <v>40566</v>
      </c>
      <c r="D313" s="2">
        <f t="shared" ca="1" si="17"/>
        <v>0.37916666666666665</v>
      </c>
      <c r="E313">
        <v>6541</v>
      </c>
      <c r="G313" s="1"/>
    </row>
    <row r="314" spans="1:7">
      <c r="A314">
        <v>500</v>
      </c>
      <c r="B314">
        <f t="shared" si="15"/>
        <v>413</v>
      </c>
      <c r="C314" s="1">
        <f t="shared" ca="1" si="16"/>
        <v>40554</v>
      </c>
      <c r="D314" s="2">
        <f t="shared" ca="1" si="17"/>
        <v>0.6020833333333333</v>
      </c>
      <c r="E314">
        <v>6624</v>
      </c>
      <c r="G314" s="1"/>
    </row>
    <row r="315" spans="1:7">
      <c r="A315">
        <v>500</v>
      </c>
      <c r="B315">
        <f t="shared" si="15"/>
        <v>414</v>
      </c>
      <c r="C315" s="1">
        <f t="shared" ca="1" si="16"/>
        <v>40576</v>
      </c>
      <c r="D315" s="2">
        <f t="shared" ca="1" si="17"/>
        <v>0.33888888888888885</v>
      </c>
      <c r="E315">
        <v>6634</v>
      </c>
      <c r="G315" s="1"/>
    </row>
    <row r="316" spans="1:7">
      <c r="A316">
        <v>500</v>
      </c>
      <c r="B316">
        <f t="shared" si="15"/>
        <v>415</v>
      </c>
      <c r="C316" s="1">
        <f t="shared" ca="1" si="16"/>
        <v>40594</v>
      </c>
      <c r="D316" s="2">
        <f t="shared" ca="1" si="17"/>
        <v>0.52222222222222225</v>
      </c>
      <c r="E316">
        <v>6663</v>
      </c>
      <c r="G316" s="1"/>
    </row>
    <row r="317" spans="1:7">
      <c r="A317">
        <v>500</v>
      </c>
      <c r="B317">
        <f t="shared" si="15"/>
        <v>416</v>
      </c>
      <c r="C317" s="1">
        <f t="shared" ca="1" si="16"/>
        <v>40603</v>
      </c>
      <c r="D317" s="2">
        <f t="shared" ca="1" si="17"/>
        <v>0.55902777777777779</v>
      </c>
      <c r="E317">
        <v>6696</v>
      </c>
      <c r="G317" s="1"/>
    </row>
    <row r="318" spans="1:7">
      <c r="A318">
        <v>500</v>
      </c>
      <c r="B318">
        <f t="shared" si="15"/>
        <v>417</v>
      </c>
      <c r="C318" s="1">
        <f t="shared" ca="1" si="16"/>
        <v>40595</v>
      </c>
      <c r="D318" s="2">
        <f t="shared" ca="1" si="17"/>
        <v>0.47569444444444442</v>
      </c>
      <c r="E318">
        <v>6740</v>
      </c>
      <c r="G318" s="1"/>
    </row>
    <row r="319" spans="1:7">
      <c r="A319">
        <v>500</v>
      </c>
      <c r="B319">
        <f t="shared" si="15"/>
        <v>418</v>
      </c>
      <c r="C319" s="1">
        <f t="shared" ca="1" si="16"/>
        <v>40581</v>
      </c>
      <c r="D319" s="2">
        <f t="shared" ca="1" si="17"/>
        <v>0.60486111111111118</v>
      </c>
      <c r="E319">
        <v>6749</v>
      </c>
      <c r="G319" s="1"/>
    </row>
    <row r="320" spans="1:7">
      <c r="A320">
        <v>500</v>
      </c>
      <c r="B320">
        <f t="shared" si="15"/>
        <v>419</v>
      </c>
      <c r="C320" s="1">
        <f t="shared" ca="1" si="16"/>
        <v>40605</v>
      </c>
      <c r="D320" s="2">
        <f t="shared" ca="1" si="17"/>
        <v>0.55902777777777779</v>
      </c>
      <c r="E320">
        <v>6760</v>
      </c>
      <c r="G320" s="1"/>
    </row>
    <row r="321" spans="1:7">
      <c r="A321">
        <v>500</v>
      </c>
      <c r="B321">
        <f t="shared" si="15"/>
        <v>420</v>
      </c>
      <c r="C321" s="1">
        <f t="shared" ca="1" si="16"/>
        <v>40603</v>
      </c>
      <c r="D321" s="2">
        <f t="shared" ca="1" si="17"/>
        <v>0.4694444444444445</v>
      </c>
      <c r="E321">
        <v>6772</v>
      </c>
      <c r="G321" s="1"/>
    </row>
    <row r="322" spans="1:7">
      <c r="A322">
        <v>500</v>
      </c>
      <c r="B322">
        <f t="shared" si="15"/>
        <v>421</v>
      </c>
      <c r="C322" s="1">
        <f t="shared" ca="1" si="16"/>
        <v>40583</v>
      </c>
      <c r="D322" s="2">
        <f t="shared" ca="1" si="17"/>
        <v>0.35069444444444442</v>
      </c>
      <c r="E322">
        <v>6787</v>
      </c>
      <c r="G322" s="1"/>
    </row>
    <row r="323" spans="1:7">
      <c r="A323">
        <v>500</v>
      </c>
      <c r="B323">
        <f t="shared" si="15"/>
        <v>422</v>
      </c>
      <c r="C323" s="1">
        <f t="shared" ca="1" si="16"/>
        <v>40590</v>
      </c>
      <c r="D323" s="2">
        <f t="shared" ca="1" si="17"/>
        <v>0.53472222222222221</v>
      </c>
      <c r="E323">
        <v>6828</v>
      </c>
      <c r="G323" s="1"/>
    </row>
    <row r="324" spans="1:7">
      <c r="A324">
        <v>500</v>
      </c>
      <c r="B324">
        <f t="shared" si="15"/>
        <v>423</v>
      </c>
      <c r="C324" s="1">
        <f t="shared" ca="1" si="16"/>
        <v>40557</v>
      </c>
      <c r="D324" s="2">
        <f t="shared" ca="1" si="17"/>
        <v>0.62083333333333335</v>
      </c>
      <c r="E324">
        <v>6833</v>
      </c>
      <c r="G324" s="1"/>
    </row>
    <row r="325" spans="1:7">
      <c r="A325">
        <v>500</v>
      </c>
      <c r="B325">
        <f t="shared" si="15"/>
        <v>424</v>
      </c>
      <c r="C325" s="1">
        <f t="shared" ca="1" si="16"/>
        <v>40599</v>
      </c>
      <c r="D325" s="2">
        <f t="shared" ca="1" si="17"/>
        <v>0.60486111111111118</v>
      </c>
      <c r="E325">
        <v>6837</v>
      </c>
      <c r="G325" s="1"/>
    </row>
    <row r="326" spans="1:7">
      <c r="A326">
        <v>500</v>
      </c>
      <c r="B326">
        <f t="shared" si="15"/>
        <v>425</v>
      </c>
      <c r="C326" s="1">
        <f t="shared" ca="1" si="16"/>
        <v>40584</v>
      </c>
      <c r="D326" s="2">
        <f t="shared" ca="1" si="17"/>
        <v>0.60416666666666663</v>
      </c>
      <c r="E326">
        <v>6887</v>
      </c>
      <c r="G326" s="1"/>
    </row>
    <row r="327" spans="1:7">
      <c r="A327">
        <v>500</v>
      </c>
      <c r="B327">
        <f t="shared" si="15"/>
        <v>426</v>
      </c>
      <c r="C327" s="1">
        <f t="shared" ca="1" si="16"/>
        <v>40576</v>
      </c>
      <c r="D327" s="2">
        <f t="shared" ca="1" si="17"/>
        <v>0.44305555555555554</v>
      </c>
      <c r="E327">
        <v>7051</v>
      </c>
      <c r="G327" s="1"/>
    </row>
    <row r="328" spans="1:7">
      <c r="A328">
        <v>500</v>
      </c>
      <c r="B328">
        <f t="shared" si="15"/>
        <v>427</v>
      </c>
      <c r="C328" s="1">
        <f t="shared" ca="1" si="16"/>
        <v>40587</v>
      </c>
      <c r="D328" s="2">
        <f t="shared" ca="1" si="17"/>
        <v>0.65694444444444444</v>
      </c>
      <c r="E328">
        <v>7067</v>
      </c>
      <c r="G328" s="1"/>
    </row>
    <row r="329" spans="1:7">
      <c r="A329">
        <v>500</v>
      </c>
      <c r="B329">
        <f t="shared" si="15"/>
        <v>428</v>
      </c>
      <c r="C329" s="1">
        <f t="shared" ca="1" si="16"/>
        <v>40576</v>
      </c>
      <c r="D329" s="2">
        <f t="shared" ca="1" si="17"/>
        <v>0.57291666666666663</v>
      </c>
      <c r="E329">
        <v>7085</v>
      </c>
      <c r="G329" s="1"/>
    </row>
    <row r="330" spans="1:7">
      <c r="A330">
        <v>500</v>
      </c>
      <c r="B330">
        <f t="shared" si="15"/>
        <v>429</v>
      </c>
      <c r="C330" s="1">
        <f t="shared" ca="1" si="16"/>
        <v>40550</v>
      </c>
      <c r="D330" s="2">
        <f t="shared" ca="1" si="17"/>
        <v>0.59861111111111109</v>
      </c>
      <c r="E330">
        <v>7091</v>
      </c>
      <c r="G330" s="1"/>
    </row>
    <row r="331" spans="1:7">
      <c r="A331">
        <v>500</v>
      </c>
      <c r="B331">
        <f t="shared" si="15"/>
        <v>430</v>
      </c>
      <c r="C331" s="1">
        <f t="shared" ca="1" si="16"/>
        <v>40620</v>
      </c>
      <c r="D331" s="2">
        <f t="shared" ca="1" si="17"/>
        <v>0.4694444444444445</v>
      </c>
      <c r="E331">
        <v>7095</v>
      </c>
      <c r="G331" s="1"/>
    </row>
    <row r="332" spans="1:7">
      <c r="A332">
        <v>500</v>
      </c>
      <c r="B332">
        <f t="shared" si="15"/>
        <v>431</v>
      </c>
      <c r="C332" s="1">
        <f t="shared" ca="1" si="16"/>
        <v>40567</v>
      </c>
      <c r="D332" s="2">
        <f t="shared" ca="1" si="17"/>
        <v>0.56180555555555556</v>
      </c>
      <c r="E332">
        <v>7128</v>
      </c>
      <c r="G332" s="1"/>
    </row>
    <row r="333" spans="1:7">
      <c r="A333">
        <v>500</v>
      </c>
      <c r="B333">
        <f t="shared" si="15"/>
        <v>432</v>
      </c>
      <c r="C333" s="1">
        <f t="shared" ca="1" si="16"/>
        <v>40557</v>
      </c>
      <c r="D333" s="2">
        <f t="shared" ca="1" si="17"/>
        <v>0.4861111111111111</v>
      </c>
      <c r="E333">
        <v>7130</v>
      </c>
      <c r="G333" s="1"/>
    </row>
    <row r="334" spans="1:7">
      <c r="A334">
        <v>500</v>
      </c>
      <c r="B334">
        <f t="shared" si="15"/>
        <v>433</v>
      </c>
      <c r="C334" s="1">
        <f t="shared" ca="1" si="16"/>
        <v>40624</v>
      </c>
      <c r="D334" s="2">
        <f t="shared" ca="1" si="17"/>
        <v>0.51527777777777783</v>
      </c>
      <c r="E334">
        <v>7131</v>
      </c>
      <c r="G334" s="1"/>
    </row>
    <row r="335" spans="1:7">
      <c r="A335">
        <v>500</v>
      </c>
      <c r="B335">
        <f t="shared" si="15"/>
        <v>434</v>
      </c>
      <c r="C335" s="1">
        <f t="shared" ca="1" si="16"/>
        <v>40610</v>
      </c>
      <c r="D335" s="2">
        <f t="shared" ca="1" si="17"/>
        <v>0.42638888888888887</v>
      </c>
      <c r="E335">
        <v>7137</v>
      </c>
      <c r="G335" s="1"/>
    </row>
    <row r="336" spans="1:7">
      <c r="A336">
        <v>500</v>
      </c>
      <c r="B336">
        <f t="shared" si="15"/>
        <v>435</v>
      </c>
      <c r="C336" s="1">
        <f t="shared" ca="1" si="16"/>
        <v>40614</v>
      </c>
      <c r="D336" s="2">
        <f t="shared" ca="1" si="17"/>
        <v>0.33402777777777781</v>
      </c>
      <c r="E336">
        <v>7171</v>
      </c>
      <c r="G336" s="1"/>
    </row>
    <row r="337" spans="1:7">
      <c r="A337">
        <v>500</v>
      </c>
      <c r="B337">
        <f t="shared" si="15"/>
        <v>436</v>
      </c>
      <c r="C337" s="1">
        <f t="shared" ca="1" si="16"/>
        <v>40621</v>
      </c>
      <c r="D337" s="2">
        <f t="shared" ca="1" si="17"/>
        <v>0.65</v>
      </c>
      <c r="E337">
        <v>7192</v>
      </c>
      <c r="G337" s="1"/>
    </row>
    <row r="338" spans="1:7">
      <c r="A338">
        <v>500</v>
      </c>
      <c r="B338">
        <f t="shared" si="15"/>
        <v>437</v>
      </c>
      <c r="C338" s="1">
        <f t="shared" ca="1" si="16"/>
        <v>40596</v>
      </c>
      <c r="D338" s="2">
        <f t="shared" ca="1" si="17"/>
        <v>0.43055555555555558</v>
      </c>
      <c r="E338">
        <v>7210</v>
      </c>
      <c r="G338" s="1"/>
    </row>
    <row r="339" spans="1:7">
      <c r="A339">
        <v>500</v>
      </c>
      <c r="B339">
        <f t="shared" si="15"/>
        <v>438</v>
      </c>
      <c r="C339" s="1">
        <f t="shared" ca="1" si="16"/>
        <v>40559</v>
      </c>
      <c r="D339" s="2">
        <f t="shared" ca="1" si="17"/>
        <v>0.52152777777777781</v>
      </c>
      <c r="E339">
        <v>7225</v>
      </c>
      <c r="G339" s="1"/>
    </row>
    <row r="340" spans="1:7">
      <c r="A340">
        <v>500</v>
      </c>
      <c r="B340">
        <f t="shared" si="15"/>
        <v>439</v>
      </c>
      <c r="C340" s="1">
        <f t="shared" ca="1" si="16"/>
        <v>40626</v>
      </c>
      <c r="D340" s="2">
        <f t="shared" ca="1" si="17"/>
        <v>0.39444444444444443</v>
      </c>
      <c r="E340">
        <v>7226</v>
      </c>
      <c r="G340" s="1"/>
    </row>
    <row r="341" spans="1:7">
      <c r="A341">
        <v>500</v>
      </c>
      <c r="B341">
        <f t="shared" si="15"/>
        <v>440</v>
      </c>
      <c r="C341" s="1">
        <f t="shared" ca="1" si="16"/>
        <v>40576</v>
      </c>
      <c r="D341" s="2">
        <f t="shared" ca="1" si="17"/>
        <v>0.53611111111111109</v>
      </c>
      <c r="E341">
        <v>7268</v>
      </c>
      <c r="G341" s="1"/>
    </row>
    <row r="342" spans="1:7">
      <c r="A342">
        <v>500</v>
      </c>
      <c r="B342">
        <f t="shared" si="15"/>
        <v>441</v>
      </c>
      <c r="C342" s="1">
        <f t="shared" ca="1" si="16"/>
        <v>40559</v>
      </c>
      <c r="D342" s="2">
        <f t="shared" ca="1" si="17"/>
        <v>0.39583333333333331</v>
      </c>
      <c r="E342">
        <v>7270</v>
      </c>
      <c r="G342" s="1"/>
    </row>
    <row r="343" spans="1:7">
      <c r="A343">
        <v>500</v>
      </c>
      <c r="B343">
        <f t="shared" si="15"/>
        <v>442</v>
      </c>
      <c r="C343" s="1">
        <f t="shared" ca="1" si="16"/>
        <v>40545</v>
      </c>
      <c r="D343" s="2">
        <f t="shared" ca="1" si="17"/>
        <v>0.65625</v>
      </c>
      <c r="E343">
        <v>7315</v>
      </c>
      <c r="G343" s="1"/>
    </row>
    <row r="344" spans="1:7">
      <c r="A344">
        <v>500</v>
      </c>
      <c r="B344">
        <f t="shared" si="15"/>
        <v>443</v>
      </c>
      <c r="C344" s="1">
        <f t="shared" ca="1" si="16"/>
        <v>40576</v>
      </c>
      <c r="D344" s="2">
        <f t="shared" ca="1" si="17"/>
        <v>0.65277777777777779</v>
      </c>
      <c r="E344">
        <v>7318</v>
      </c>
      <c r="G344" s="1"/>
    </row>
    <row r="345" spans="1:7">
      <c r="A345">
        <v>500</v>
      </c>
      <c r="B345">
        <f t="shared" si="15"/>
        <v>444</v>
      </c>
      <c r="C345" s="1">
        <f t="shared" ca="1" si="16"/>
        <v>40550</v>
      </c>
      <c r="D345" s="2">
        <f t="shared" ca="1" si="17"/>
        <v>0.41111111111111115</v>
      </c>
      <c r="E345">
        <v>7342</v>
      </c>
      <c r="G345" s="1"/>
    </row>
    <row r="346" spans="1:7">
      <c r="A346">
        <v>500</v>
      </c>
      <c r="B346">
        <f t="shared" si="15"/>
        <v>445</v>
      </c>
      <c r="C346" s="1">
        <f t="shared" ca="1" si="16"/>
        <v>40560</v>
      </c>
      <c r="D346" s="2">
        <f t="shared" ca="1" si="17"/>
        <v>0.43888888888888888</v>
      </c>
      <c r="E346">
        <v>7391</v>
      </c>
      <c r="G346" s="1"/>
    </row>
    <row r="347" spans="1:7">
      <c r="A347">
        <v>500</v>
      </c>
      <c r="B347">
        <f t="shared" si="15"/>
        <v>446</v>
      </c>
      <c r="C347" s="1">
        <f t="shared" ca="1" si="16"/>
        <v>40568</v>
      </c>
      <c r="D347" s="2">
        <f t="shared" ca="1" si="17"/>
        <v>0.62916666666666665</v>
      </c>
      <c r="E347">
        <v>7449</v>
      </c>
      <c r="G347" s="1"/>
    </row>
    <row r="348" spans="1:7">
      <c r="A348">
        <v>500</v>
      </c>
      <c r="B348">
        <f t="shared" si="15"/>
        <v>447</v>
      </c>
      <c r="C348" s="1">
        <f t="shared" ca="1" si="16"/>
        <v>40582</v>
      </c>
      <c r="D348" s="2">
        <f t="shared" ca="1" si="17"/>
        <v>0.56805555555555554</v>
      </c>
      <c r="E348">
        <v>7465</v>
      </c>
      <c r="G348" s="1"/>
    </row>
    <row r="349" spans="1:7">
      <c r="A349">
        <v>500</v>
      </c>
      <c r="B349">
        <f t="shared" si="15"/>
        <v>448</v>
      </c>
      <c r="C349" s="1">
        <f t="shared" ca="1" si="16"/>
        <v>40559</v>
      </c>
      <c r="D349" s="2">
        <f t="shared" ca="1" si="17"/>
        <v>0.65833333333333333</v>
      </c>
      <c r="E349">
        <v>7490</v>
      </c>
      <c r="G349" s="1"/>
    </row>
    <row r="350" spans="1:7">
      <c r="A350">
        <v>500</v>
      </c>
      <c r="B350">
        <f t="shared" si="15"/>
        <v>449</v>
      </c>
      <c r="C350" s="1">
        <f t="shared" ca="1" si="16"/>
        <v>40558</v>
      </c>
      <c r="D350" s="2">
        <f t="shared" ca="1" si="17"/>
        <v>0.47638888888888892</v>
      </c>
      <c r="E350">
        <v>7492</v>
      </c>
      <c r="G350" s="1"/>
    </row>
    <row r="351" spans="1:7">
      <c r="A351">
        <v>500</v>
      </c>
      <c r="B351">
        <f t="shared" si="15"/>
        <v>450</v>
      </c>
      <c r="C351" s="1">
        <f t="shared" ca="1" si="16"/>
        <v>40591</v>
      </c>
      <c r="D351" s="2">
        <f t="shared" ca="1" si="17"/>
        <v>0.5756944444444444</v>
      </c>
      <c r="E351">
        <v>7493</v>
      </c>
      <c r="G351" s="1"/>
    </row>
    <row r="352" spans="1:7">
      <c r="A352">
        <v>500</v>
      </c>
      <c r="B352">
        <f t="shared" si="15"/>
        <v>451</v>
      </c>
      <c r="C352" s="1">
        <f t="shared" ca="1" si="16"/>
        <v>40568</v>
      </c>
      <c r="D352" s="2">
        <f t="shared" ca="1" si="17"/>
        <v>0.65555555555555556</v>
      </c>
      <c r="E352">
        <v>7498</v>
      </c>
      <c r="G352" s="1"/>
    </row>
    <row r="353" spans="1:7">
      <c r="A353">
        <v>500</v>
      </c>
      <c r="B353">
        <f t="shared" si="15"/>
        <v>452</v>
      </c>
      <c r="C353" s="1">
        <f t="shared" ca="1" si="16"/>
        <v>40578</v>
      </c>
      <c r="D353" s="2">
        <f t="shared" ca="1" si="17"/>
        <v>0.57777777777777783</v>
      </c>
      <c r="E353">
        <v>7501</v>
      </c>
      <c r="G353" s="1"/>
    </row>
    <row r="354" spans="1:7">
      <c r="A354">
        <v>500</v>
      </c>
      <c r="B354">
        <f t="shared" si="15"/>
        <v>453</v>
      </c>
      <c r="C354" s="1">
        <f t="shared" ca="1" si="16"/>
        <v>40617</v>
      </c>
      <c r="D354" s="2">
        <f t="shared" ca="1" si="17"/>
        <v>0.44375000000000003</v>
      </c>
      <c r="E354">
        <v>7517</v>
      </c>
      <c r="G354" s="1"/>
    </row>
    <row r="355" spans="1:7">
      <c r="A355">
        <v>500</v>
      </c>
      <c r="B355">
        <f t="shared" si="15"/>
        <v>454</v>
      </c>
      <c r="C355" s="1">
        <f t="shared" ca="1" si="16"/>
        <v>40607</v>
      </c>
      <c r="D355" s="2">
        <f t="shared" ca="1" si="17"/>
        <v>0.39652777777777781</v>
      </c>
      <c r="E355">
        <v>7543</v>
      </c>
      <c r="G355" s="1"/>
    </row>
    <row r="356" spans="1:7">
      <c r="A356">
        <v>500</v>
      </c>
      <c r="B356">
        <f t="shared" si="15"/>
        <v>455</v>
      </c>
      <c r="C356" s="1">
        <f t="shared" ca="1" si="16"/>
        <v>40605</v>
      </c>
      <c r="D356" s="2">
        <f t="shared" ca="1" si="17"/>
        <v>0.59791666666666665</v>
      </c>
      <c r="E356">
        <v>7553</v>
      </c>
      <c r="G356" s="1"/>
    </row>
    <row r="357" spans="1:7">
      <c r="A357">
        <v>500</v>
      </c>
      <c r="B357">
        <f t="shared" si="15"/>
        <v>456</v>
      </c>
      <c r="C357" s="1">
        <f t="shared" ca="1" si="16"/>
        <v>40579</v>
      </c>
      <c r="D357" s="2">
        <f t="shared" ca="1" si="17"/>
        <v>0.60833333333333328</v>
      </c>
      <c r="E357">
        <v>7596</v>
      </c>
      <c r="G357" s="1"/>
    </row>
    <row r="358" spans="1:7">
      <c r="A358">
        <v>500</v>
      </c>
      <c r="B358">
        <f t="shared" ref="B358:B388" si="18">B357+1</f>
        <v>457</v>
      </c>
      <c r="C358" s="1">
        <f t="shared" ref="C358:C387" ca="1" si="19">DATE(2011,3*(RAND())+1,1+RAND()*25)</f>
        <v>40591</v>
      </c>
      <c r="D358" s="2">
        <f t="shared" ref="D358:D387" ca="1" si="20">TIME(8+8*RAND(),59*RAND(),0)</f>
        <v>0.65</v>
      </c>
      <c r="E358">
        <v>7603</v>
      </c>
      <c r="G358" s="1"/>
    </row>
    <row r="359" spans="1:7">
      <c r="A359">
        <v>500</v>
      </c>
      <c r="B359">
        <f t="shared" si="18"/>
        <v>458</v>
      </c>
      <c r="C359" s="1">
        <f t="shared" ca="1" si="19"/>
        <v>40614</v>
      </c>
      <c r="D359" s="2">
        <f t="shared" ca="1" si="20"/>
        <v>0.44305555555555554</v>
      </c>
      <c r="E359">
        <v>7627</v>
      </c>
      <c r="G359" s="1"/>
    </row>
    <row r="360" spans="1:7">
      <c r="A360">
        <v>500</v>
      </c>
      <c r="B360">
        <f t="shared" si="18"/>
        <v>459</v>
      </c>
      <c r="C360" s="1">
        <f t="shared" ca="1" si="19"/>
        <v>40580</v>
      </c>
      <c r="D360" s="2">
        <f t="shared" ca="1" si="20"/>
        <v>0.57777777777777783</v>
      </c>
      <c r="E360">
        <v>7630</v>
      </c>
      <c r="G360" s="1"/>
    </row>
    <row r="361" spans="1:7">
      <c r="A361">
        <v>500</v>
      </c>
      <c r="B361">
        <f t="shared" si="18"/>
        <v>460</v>
      </c>
      <c r="C361" s="1">
        <f t="shared" ca="1" si="19"/>
        <v>40550</v>
      </c>
      <c r="D361" s="2">
        <f t="shared" ca="1" si="20"/>
        <v>0.54236111111111118</v>
      </c>
      <c r="E361">
        <v>7657</v>
      </c>
      <c r="G361" s="1"/>
    </row>
    <row r="362" spans="1:7">
      <c r="A362">
        <v>500</v>
      </c>
      <c r="B362">
        <f t="shared" si="18"/>
        <v>461</v>
      </c>
      <c r="C362" s="1">
        <f t="shared" ca="1" si="19"/>
        <v>40561</v>
      </c>
      <c r="D362" s="2">
        <f t="shared" ca="1" si="20"/>
        <v>0.62777777777777777</v>
      </c>
      <c r="E362">
        <v>7692</v>
      </c>
      <c r="G362" s="1"/>
    </row>
    <row r="363" spans="1:7">
      <c r="A363">
        <v>500</v>
      </c>
      <c r="B363">
        <f t="shared" si="18"/>
        <v>462</v>
      </c>
      <c r="C363" s="1">
        <f t="shared" ca="1" si="19"/>
        <v>40551</v>
      </c>
      <c r="D363" s="2">
        <f t="shared" ca="1" si="20"/>
        <v>0.57222222222222219</v>
      </c>
      <c r="E363">
        <v>7694</v>
      </c>
      <c r="G363" s="1"/>
    </row>
    <row r="364" spans="1:7">
      <c r="A364">
        <v>500</v>
      </c>
      <c r="B364">
        <f t="shared" si="18"/>
        <v>463</v>
      </c>
      <c r="C364" s="1">
        <f t="shared" ca="1" si="19"/>
        <v>40593</v>
      </c>
      <c r="D364" s="2">
        <f t="shared" ca="1" si="20"/>
        <v>0.35902777777777778</v>
      </c>
      <c r="E364">
        <v>7711</v>
      </c>
      <c r="G364" s="1"/>
    </row>
    <row r="365" spans="1:7">
      <c r="A365">
        <v>500</v>
      </c>
      <c r="B365">
        <f t="shared" si="18"/>
        <v>464</v>
      </c>
      <c r="C365" s="1">
        <f t="shared" ca="1" si="19"/>
        <v>40555</v>
      </c>
      <c r="D365" s="2">
        <f t="shared" ca="1" si="20"/>
        <v>0.65208333333333335</v>
      </c>
      <c r="E365">
        <v>7719</v>
      </c>
      <c r="G365" s="1"/>
    </row>
    <row r="366" spans="1:7">
      <c r="A366">
        <v>500</v>
      </c>
      <c r="B366">
        <f t="shared" si="18"/>
        <v>465</v>
      </c>
      <c r="C366" s="1">
        <f t="shared" ca="1" si="19"/>
        <v>40623</v>
      </c>
      <c r="D366" s="2">
        <f t="shared" ca="1" si="20"/>
        <v>0.5625</v>
      </c>
      <c r="E366">
        <v>7728</v>
      </c>
      <c r="G366" s="1"/>
    </row>
    <row r="367" spans="1:7">
      <c r="A367">
        <v>500</v>
      </c>
      <c r="B367">
        <f t="shared" si="18"/>
        <v>466</v>
      </c>
      <c r="C367" s="1">
        <f t="shared" ca="1" si="19"/>
        <v>40610</v>
      </c>
      <c r="D367" s="2">
        <f t="shared" ca="1" si="20"/>
        <v>0.5229166666666667</v>
      </c>
      <c r="E367">
        <v>7730</v>
      </c>
      <c r="G367" s="1"/>
    </row>
    <row r="368" spans="1:7">
      <c r="A368">
        <v>500</v>
      </c>
      <c r="B368">
        <f t="shared" si="18"/>
        <v>467</v>
      </c>
      <c r="C368" s="1">
        <f t="shared" ca="1" si="19"/>
        <v>40564</v>
      </c>
      <c r="D368" s="2">
        <f t="shared" ca="1" si="20"/>
        <v>0.3354166666666667</v>
      </c>
      <c r="E368">
        <v>7737</v>
      </c>
      <c r="G368" s="1"/>
    </row>
    <row r="369" spans="1:7">
      <c r="A369">
        <v>500</v>
      </c>
      <c r="B369">
        <f t="shared" si="18"/>
        <v>468</v>
      </c>
      <c r="C369" s="1">
        <f t="shared" ca="1" si="19"/>
        <v>40560</v>
      </c>
      <c r="D369" s="2">
        <f t="shared" ca="1" si="20"/>
        <v>0.62222222222222223</v>
      </c>
      <c r="E369">
        <v>7746</v>
      </c>
      <c r="G369" s="1"/>
    </row>
    <row r="370" spans="1:7">
      <c r="A370">
        <v>500</v>
      </c>
      <c r="B370">
        <f t="shared" si="18"/>
        <v>469</v>
      </c>
      <c r="C370" s="1">
        <f t="shared" ca="1" si="19"/>
        <v>40606</v>
      </c>
      <c r="D370" s="2">
        <f t="shared" ca="1" si="20"/>
        <v>0.5131944444444444</v>
      </c>
      <c r="E370">
        <v>7778</v>
      </c>
      <c r="G370" s="1"/>
    </row>
    <row r="371" spans="1:7">
      <c r="A371">
        <v>500</v>
      </c>
      <c r="B371">
        <f t="shared" si="18"/>
        <v>470</v>
      </c>
      <c r="C371" s="1">
        <f t="shared" ca="1" si="19"/>
        <v>40581</v>
      </c>
      <c r="D371" s="2">
        <f t="shared" ca="1" si="20"/>
        <v>0.56111111111111112</v>
      </c>
      <c r="E371">
        <v>7787</v>
      </c>
      <c r="G371" s="1"/>
    </row>
    <row r="372" spans="1:7">
      <c r="A372">
        <v>500</v>
      </c>
      <c r="B372">
        <f t="shared" si="18"/>
        <v>471</v>
      </c>
      <c r="C372" s="1">
        <f t="shared" ca="1" si="19"/>
        <v>40592</v>
      </c>
      <c r="D372" s="2">
        <f t="shared" ca="1" si="20"/>
        <v>0.54513888888888895</v>
      </c>
      <c r="E372">
        <v>7794</v>
      </c>
      <c r="G372" s="1"/>
    </row>
    <row r="373" spans="1:7">
      <c r="A373">
        <v>500</v>
      </c>
      <c r="B373">
        <f t="shared" si="18"/>
        <v>472</v>
      </c>
      <c r="C373" s="1">
        <f t="shared" ca="1" si="19"/>
        <v>40590</v>
      </c>
      <c r="D373" s="2">
        <f t="shared" ca="1" si="20"/>
        <v>0.4770833333333333</v>
      </c>
      <c r="E373">
        <v>7828</v>
      </c>
      <c r="G373" s="1"/>
    </row>
    <row r="374" spans="1:7">
      <c r="A374">
        <v>500</v>
      </c>
      <c r="B374">
        <f t="shared" si="18"/>
        <v>473</v>
      </c>
      <c r="C374" s="1">
        <f t="shared" ca="1" si="19"/>
        <v>40586</v>
      </c>
      <c r="D374" s="2">
        <f t="shared" ca="1" si="20"/>
        <v>0.43055555555555558</v>
      </c>
      <c r="E374">
        <v>7857</v>
      </c>
      <c r="G374" s="1"/>
    </row>
    <row r="375" spans="1:7">
      <c r="A375">
        <v>500</v>
      </c>
      <c r="B375">
        <f t="shared" si="18"/>
        <v>474</v>
      </c>
      <c r="C375" s="1">
        <f t="shared" ca="1" si="19"/>
        <v>40614</v>
      </c>
      <c r="D375" s="2">
        <f t="shared" ca="1" si="20"/>
        <v>0.49583333333333335</v>
      </c>
      <c r="E375">
        <v>7885</v>
      </c>
      <c r="G375" s="1"/>
    </row>
    <row r="376" spans="1:7">
      <c r="A376">
        <v>500</v>
      </c>
      <c r="B376">
        <f t="shared" si="18"/>
        <v>475</v>
      </c>
      <c r="C376" s="1">
        <f t="shared" ca="1" si="19"/>
        <v>40548</v>
      </c>
      <c r="D376" s="2">
        <f t="shared" ca="1" si="20"/>
        <v>0.47500000000000003</v>
      </c>
      <c r="E376">
        <v>7921</v>
      </c>
      <c r="G376" s="1"/>
    </row>
    <row r="377" spans="1:7">
      <c r="A377">
        <v>500</v>
      </c>
      <c r="B377">
        <f t="shared" si="18"/>
        <v>476</v>
      </c>
      <c r="C377" s="1">
        <f t="shared" ca="1" si="19"/>
        <v>40618</v>
      </c>
      <c r="D377" s="2">
        <f t="shared" ca="1" si="20"/>
        <v>0.53611111111111109</v>
      </c>
      <c r="E377">
        <v>7957</v>
      </c>
      <c r="G377" s="1"/>
    </row>
    <row r="378" spans="1:7">
      <c r="A378">
        <v>500</v>
      </c>
      <c r="B378">
        <f t="shared" si="18"/>
        <v>477</v>
      </c>
      <c r="C378" s="1">
        <f t="shared" ca="1" si="19"/>
        <v>40589</v>
      </c>
      <c r="D378" s="2">
        <f t="shared" ca="1" si="20"/>
        <v>0.65069444444444446</v>
      </c>
      <c r="E378">
        <v>7975</v>
      </c>
      <c r="G378" s="1"/>
    </row>
    <row r="379" spans="1:7">
      <c r="A379">
        <v>500</v>
      </c>
      <c r="B379">
        <f t="shared" si="18"/>
        <v>478</v>
      </c>
      <c r="C379" s="1">
        <f t="shared" ca="1" si="19"/>
        <v>40554</v>
      </c>
      <c r="D379" s="2">
        <f t="shared" ca="1" si="20"/>
        <v>0.57361111111111118</v>
      </c>
      <c r="E379">
        <v>7987</v>
      </c>
      <c r="G379" s="1"/>
    </row>
    <row r="380" spans="1:7">
      <c r="A380">
        <v>500</v>
      </c>
      <c r="B380">
        <f t="shared" si="18"/>
        <v>479</v>
      </c>
      <c r="C380" s="1">
        <f t="shared" ca="1" si="19"/>
        <v>40586</v>
      </c>
      <c r="D380" s="2">
        <f t="shared" ca="1" si="20"/>
        <v>0.37916666666666665</v>
      </c>
      <c r="E380">
        <v>8001</v>
      </c>
      <c r="G380" s="1"/>
    </row>
    <row r="381" spans="1:7">
      <c r="A381">
        <v>500</v>
      </c>
      <c r="B381">
        <f t="shared" si="18"/>
        <v>480</v>
      </c>
      <c r="C381" s="1">
        <f t="shared" ca="1" si="19"/>
        <v>40544</v>
      </c>
      <c r="D381" s="2">
        <f t="shared" ca="1" si="20"/>
        <v>0.3520833333333333</v>
      </c>
      <c r="E381">
        <v>8012</v>
      </c>
      <c r="G381" s="1"/>
    </row>
    <row r="382" spans="1:7">
      <c r="A382">
        <v>500</v>
      </c>
      <c r="B382">
        <f t="shared" si="18"/>
        <v>481</v>
      </c>
      <c r="C382" s="1">
        <f t="shared" ca="1" si="19"/>
        <v>40593</v>
      </c>
      <c r="D382" s="2">
        <f t="shared" ca="1" si="20"/>
        <v>0.44513888888888892</v>
      </c>
      <c r="E382">
        <v>8118</v>
      </c>
      <c r="G382" s="1"/>
    </row>
    <row r="383" spans="1:7">
      <c r="A383">
        <v>500</v>
      </c>
      <c r="B383">
        <f t="shared" si="18"/>
        <v>482</v>
      </c>
      <c r="C383" s="1">
        <f t="shared" ca="1" si="19"/>
        <v>40560</v>
      </c>
      <c r="D383" s="2">
        <f t="shared" ca="1" si="20"/>
        <v>0.56111111111111112</v>
      </c>
      <c r="E383">
        <v>8141</v>
      </c>
      <c r="G383" s="1"/>
    </row>
    <row r="384" spans="1:7">
      <c r="A384">
        <v>500</v>
      </c>
      <c r="B384">
        <f t="shared" si="18"/>
        <v>483</v>
      </c>
      <c r="C384" s="1">
        <f t="shared" ca="1" si="19"/>
        <v>40613</v>
      </c>
      <c r="D384" s="2">
        <f t="shared" ca="1" si="20"/>
        <v>0.56041666666666667</v>
      </c>
      <c r="E384">
        <v>8150</v>
      </c>
      <c r="G384" s="1"/>
    </row>
    <row r="385" spans="1:7">
      <c r="A385">
        <v>500</v>
      </c>
      <c r="B385">
        <f t="shared" si="18"/>
        <v>484</v>
      </c>
      <c r="C385" s="1">
        <f t="shared" ca="1" si="19"/>
        <v>40555</v>
      </c>
      <c r="D385" s="2">
        <f t="shared" ca="1" si="20"/>
        <v>0.52152777777777781</v>
      </c>
      <c r="E385">
        <v>8151</v>
      </c>
      <c r="G385" s="1"/>
    </row>
    <row r="386" spans="1:7">
      <c r="A386">
        <v>500</v>
      </c>
      <c r="B386">
        <f t="shared" si="18"/>
        <v>485</v>
      </c>
      <c r="C386" s="1">
        <f t="shared" ca="1" si="19"/>
        <v>40561</v>
      </c>
      <c r="D386" s="2">
        <f t="shared" ca="1" si="20"/>
        <v>0.40486111111111112</v>
      </c>
      <c r="E386">
        <v>8187</v>
      </c>
      <c r="G386" s="1"/>
    </row>
    <row r="387" spans="1:7">
      <c r="A387">
        <v>500</v>
      </c>
      <c r="B387">
        <f t="shared" si="18"/>
        <v>486</v>
      </c>
      <c r="C387" s="1">
        <f t="shared" ca="1" si="19"/>
        <v>40553</v>
      </c>
      <c r="D387" s="2">
        <f t="shared" ca="1" si="20"/>
        <v>0.40138888888888885</v>
      </c>
      <c r="E387">
        <v>8225</v>
      </c>
      <c r="G387" s="1"/>
    </row>
    <row r="388" spans="1:7">
      <c r="A388">
        <v>500</v>
      </c>
      <c r="B388">
        <f t="shared" si="18"/>
        <v>487</v>
      </c>
      <c r="C388" s="1">
        <f t="shared" ref="C388:C417" ca="1" si="21">DATE(2011,3*(RAND())+1,1+RAND()*25)</f>
        <v>40585</v>
      </c>
      <c r="D388" s="2">
        <f t="shared" ref="D388:D417" ca="1" si="22">TIME(8+8*RAND(),59*RAND(),0)</f>
        <v>0.51250000000000007</v>
      </c>
      <c r="E388">
        <v>9547</v>
      </c>
      <c r="G388" s="1"/>
    </row>
    <row r="389" spans="1:7">
      <c r="A389">
        <v>500</v>
      </c>
      <c r="B389">
        <f t="shared" ref="B389:B417" si="23">B388+1</f>
        <v>488</v>
      </c>
      <c r="C389" s="1">
        <f t="shared" ca="1" si="21"/>
        <v>40596</v>
      </c>
      <c r="D389" s="2">
        <f t="shared" ca="1" si="22"/>
        <v>0.43402777777777773</v>
      </c>
      <c r="E389">
        <v>9560</v>
      </c>
      <c r="G389" s="1"/>
    </row>
    <row r="390" spans="1:7">
      <c r="A390">
        <v>500</v>
      </c>
      <c r="B390">
        <f t="shared" si="23"/>
        <v>489</v>
      </c>
      <c r="C390" s="1">
        <f t="shared" ca="1" si="21"/>
        <v>40623</v>
      </c>
      <c r="D390" s="2">
        <f t="shared" ca="1" si="22"/>
        <v>0.5493055555555556</v>
      </c>
      <c r="E390">
        <v>9563</v>
      </c>
      <c r="G390" s="1"/>
    </row>
    <row r="391" spans="1:7">
      <c r="A391">
        <v>500</v>
      </c>
      <c r="B391">
        <f t="shared" si="23"/>
        <v>490</v>
      </c>
      <c r="C391" s="1">
        <f t="shared" ca="1" si="21"/>
        <v>40589</v>
      </c>
      <c r="D391" s="2">
        <f t="shared" ca="1" si="22"/>
        <v>0.37152777777777773</v>
      </c>
      <c r="E391">
        <v>9574</v>
      </c>
      <c r="G391" s="1"/>
    </row>
    <row r="392" spans="1:7">
      <c r="A392">
        <v>500</v>
      </c>
      <c r="B392">
        <f t="shared" si="23"/>
        <v>491</v>
      </c>
      <c r="C392" s="1">
        <f t="shared" ca="1" si="21"/>
        <v>40567</v>
      </c>
      <c r="D392" s="2">
        <f t="shared" ca="1" si="22"/>
        <v>0.45555555555555555</v>
      </c>
      <c r="E392">
        <v>9601</v>
      </c>
      <c r="G392" s="1"/>
    </row>
    <row r="393" spans="1:7">
      <c r="A393">
        <v>500</v>
      </c>
      <c r="B393">
        <f t="shared" si="23"/>
        <v>492</v>
      </c>
      <c r="C393" s="1">
        <f t="shared" ca="1" si="21"/>
        <v>40553</v>
      </c>
      <c r="D393" s="2">
        <f t="shared" ca="1" si="22"/>
        <v>0.52430555555555558</v>
      </c>
      <c r="E393">
        <v>9608</v>
      </c>
      <c r="G393" s="1"/>
    </row>
    <row r="394" spans="1:7">
      <c r="A394">
        <v>500</v>
      </c>
      <c r="B394">
        <f t="shared" si="23"/>
        <v>493</v>
      </c>
      <c r="C394" s="1">
        <f t="shared" ca="1" si="21"/>
        <v>40612</v>
      </c>
      <c r="D394" s="2">
        <f t="shared" ca="1" si="22"/>
        <v>0.57361111111111118</v>
      </c>
      <c r="E394">
        <v>9632</v>
      </c>
      <c r="G394" s="1"/>
    </row>
    <row r="395" spans="1:7">
      <c r="A395">
        <v>500</v>
      </c>
      <c r="B395">
        <f t="shared" si="23"/>
        <v>494</v>
      </c>
      <c r="C395" s="1">
        <f t="shared" ca="1" si="21"/>
        <v>40592</v>
      </c>
      <c r="D395" s="2">
        <f t="shared" ca="1" si="22"/>
        <v>0.63888888888888895</v>
      </c>
      <c r="E395">
        <v>9657</v>
      </c>
      <c r="G395" s="1"/>
    </row>
    <row r="396" spans="1:7">
      <c r="A396">
        <v>500</v>
      </c>
      <c r="B396">
        <f t="shared" si="23"/>
        <v>495</v>
      </c>
      <c r="C396" s="1">
        <f t="shared" ca="1" si="21"/>
        <v>40579</v>
      </c>
      <c r="D396" s="2">
        <f t="shared" ca="1" si="22"/>
        <v>0.50763888888888886</v>
      </c>
      <c r="E396">
        <v>9710</v>
      </c>
      <c r="G396" s="1"/>
    </row>
    <row r="397" spans="1:7">
      <c r="A397">
        <v>500</v>
      </c>
      <c r="B397">
        <f t="shared" si="23"/>
        <v>496</v>
      </c>
      <c r="C397" s="1">
        <f t="shared" ca="1" si="21"/>
        <v>40578</v>
      </c>
      <c r="D397" s="2">
        <f t="shared" ca="1" si="22"/>
        <v>0.64583333333333337</v>
      </c>
      <c r="E397">
        <v>9730</v>
      </c>
      <c r="G397" s="1"/>
    </row>
    <row r="398" spans="1:7">
      <c r="A398">
        <v>500</v>
      </c>
      <c r="B398">
        <f t="shared" si="23"/>
        <v>497</v>
      </c>
      <c r="C398" s="1">
        <f t="shared" ca="1" si="21"/>
        <v>40604</v>
      </c>
      <c r="D398" s="2">
        <f t="shared" ca="1" si="22"/>
        <v>0.42499999999999999</v>
      </c>
      <c r="E398">
        <v>9754</v>
      </c>
      <c r="G398" s="1"/>
    </row>
    <row r="399" spans="1:7">
      <c r="A399">
        <v>500</v>
      </c>
      <c r="B399">
        <f t="shared" si="23"/>
        <v>498</v>
      </c>
      <c r="C399" s="1">
        <f t="shared" ca="1" si="21"/>
        <v>40589</v>
      </c>
      <c r="D399" s="2">
        <f t="shared" ca="1" si="22"/>
        <v>0.54722222222222217</v>
      </c>
      <c r="E399">
        <v>9765</v>
      </c>
      <c r="G399" s="1"/>
    </row>
    <row r="400" spans="1:7">
      <c r="A400">
        <v>500</v>
      </c>
      <c r="B400">
        <f t="shared" si="23"/>
        <v>499</v>
      </c>
      <c r="C400" s="1">
        <f t="shared" ca="1" si="21"/>
        <v>40579</v>
      </c>
      <c r="D400" s="2">
        <f t="shared" ca="1" si="22"/>
        <v>0.4069444444444445</v>
      </c>
      <c r="E400">
        <v>9782</v>
      </c>
      <c r="G400" s="1"/>
    </row>
    <row r="401" spans="1:7">
      <c r="A401">
        <v>500</v>
      </c>
      <c r="B401">
        <f t="shared" si="23"/>
        <v>500</v>
      </c>
      <c r="C401" s="1">
        <f t="shared" ca="1" si="21"/>
        <v>40579</v>
      </c>
      <c r="D401" s="2">
        <f t="shared" ca="1" si="22"/>
        <v>0.34722222222222227</v>
      </c>
      <c r="E401">
        <v>9799</v>
      </c>
      <c r="G401" s="1"/>
    </row>
    <row r="402" spans="1:7">
      <c r="A402">
        <v>500</v>
      </c>
      <c r="B402">
        <f t="shared" si="23"/>
        <v>501</v>
      </c>
      <c r="C402" s="1">
        <f t="shared" ca="1" si="21"/>
        <v>40568</v>
      </c>
      <c r="D402" s="2">
        <f t="shared" ca="1" si="22"/>
        <v>0.49027777777777781</v>
      </c>
      <c r="E402">
        <v>9804</v>
      </c>
      <c r="G402" s="1"/>
    </row>
    <row r="403" spans="1:7">
      <c r="A403">
        <v>500</v>
      </c>
      <c r="B403">
        <f t="shared" si="23"/>
        <v>502</v>
      </c>
      <c r="C403" s="1">
        <f t="shared" ca="1" si="21"/>
        <v>40563</v>
      </c>
      <c r="D403" s="2">
        <f t="shared" ca="1" si="22"/>
        <v>0.45902777777777781</v>
      </c>
      <c r="E403">
        <v>9833</v>
      </c>
      <c r="G403" s="1"/>
    </row>
    <row r="404" spans="1:7">
      <c r="A404">
        <v>500</v>
      </c>
      <c r="B404">
        <f t="shared" si="23"/>
        <v>503</v>
      </c>
      <c r="C404" s="1">
        <f t="shared" ca="1" si="21"/>
        <v>40599</v>
      </c>
      <c r="D404" s="2">
        <f t="shared" ca="1" si="22"/>
        <v>0.44791666666666669</v>
      </c>
      <c r="E404">
        <v>9843</v>
      </c>
      <c r="G404" s="1"/>
    </row>
    <row r="405" spans="1:7">
      <c r="A405">
        <v>500</v>
      </c>
      <c r="B405">
        <f t="shared" si="23"/>
        <v>504</v>
      </c>
      <c r="C405" s="1">
        <f t="shared" ca="1" si="21"/>
        <v>40610</v>
      </c>
      <c r="D405" s="2">
        <f t="shared" ca="1" si="22"/>
        <v>0.53611111111111109</v>
      </c>
      <c r="E405">
        <v>9856</v>
      </c>
      <c r="G405" s="1"/>
    </row>
    <row r="406" spans="1:7">
      <c r="A406">
        <v>500</v>
      </c>
      <c r="B406">
        <f t="shared" si="23"/>
        <v>505</v>
      </c>
      <c r="C406" s="1">
        <f t="shared" ca="1" si="21"/>
        <v>40598</v>
      </c>
      <c r="D406" s="2">
        <f t="shared" ca="1" si="22"/>
        <v>0.42499999999999999</v>
      </c>
      <c r="E406">
        <v>9859</v>
      </c>
      <c r="G406" s="1"/>
    </row>
    <row r="407" spans="1:7">
      <c r="A407">
        <v>500</v>
      </c>
      <c r="B407">
        <f t="shared" si="23"/>
        <v>506</v>
      </c>
      <c r="C407" s="1">
        <f t="shared" ca="1" si="21"/>
        <v>40557</v>
      </c>
      <c r="D407" s="2">
        <f t="shared" ca="1" si="22"/>
        <v>0.3576388888888889</v>
      </c>
      <c r="E407">
        <v>9870</v>
      </c>
      <c r="G407" s="1"/>
    </row>
    <row r="408" spans="1:7">
      <c r="A408">
        <v>500</v>
      </c>
      <c r="B408">
        <f t="shared" si="23"/>
        <v>507</v>
      </c>
      <c r="C408" s="1">
        <f t="shared" ca="1" si="21"/>
        <v>40547</v>
      </c>
      <c r="D408" s="2">
        <f t="shared" ca="1" si="22"/>
        <v>0.38680555555555557</v>
      </c>
      <c r="E408">
        <v>9890</v>
      </c>
      <c r="G408" s="1"/>
    </row>
    <row r="409" spans="1:7">
      <c r="A409">
        <v>500</v>
      </c>
      <c r="B409">
        <f t="shared" si="23"/>
        <v>508</v>
      </c>
      <c r="C409" s="1">
        <f t="shared" ca="1" si="21"/>
        <v>40545</v>
      </c>
      <c r="D409" s="2">
        <f t="shared" ca="1" si="22"/>
        <v>0.52916666666666667</v>
      </c>
      <c r="E409">
        <v>9899</v>
      </c>
      <c r="G409" s="1"/>
    </row>
    <row r="410" spans="1:7">
      <c r="A410">
        <v>500</v>
      </c>
      <c r="B410">
        <f t="shared" si="23"/>
        <v>509</v>
      </c>
      <c r="C410" s="1">
        <f t="shared" ca="1" si="21"/>
        <v>40567</v>
      </c>
      <c r="D410" s="2">
        <f t="shared" ca="1" si="22"/>
        <v>0.48541666666666666</v>
      </c>
      <c r="E410">
        <v>9908</v>
      </c>
      <c r="G410" s="1"/>
    </row>
    <row r="411" spans="1:7">
      <c r="A411">
        <v>500</v>
      </c>
      <c r="B411">
        <f t="shared" si="23"/>
        <v>510</v>
      </c>
      <c r="C411" s="1">
        <f t="shared" ca="1" si="21"/>
        <v>40619</v>
      </c>
      <c r="D411" s="2">
        <f t="shared" ca="1" si="22"/>
        <v>0.54861111111111105</v>
      </c>
      <c r="E411">
        <v>9921</v>
      </c>
      <c r="G411" s="1"/>
    </row>
    <row r="412" spans="1:7">
      <c r="A412">
        <v>500</v>
      </c>
      <c r="B412">
        <f t="shared" si="23"/>
        <v>511</v>
      </c>
      <c r="C412" s="1">
        <f t="shared" ca="1" si="21"/>
        <v>40559</v>
      </c>
      <c r="D412" s="2">
        <f t="shared" ca="1" si="22"/>
        <v>0.62083333333333335</v>
      </c>
      <c r="E412">
        <v>9945</v>
      </c>
      <c r="G412" s="1"/>
    </row>
    <row r="413" spans="1:7">
      <c r="A413">
        <v>500</v>
      </c>
      <c r="B413">
        <f t="shared" si="23"/>
        <v>512</v>
      </c>
      <c r="C413" s="1">
        <f t="shared" ca="1" si="21"/>
        <v>40612</v>
      </c>
      <c r="D413" s="2">
        <f t="shared" ca="1" si="22"/>
        <v>0.51736111111111105</v>
      </c>
      <c r="E413">
        <v>9946</v>
      </c>
      <c r="G413" s="1"/>
    </row>
    <row r="414" spans="1:7">
      <c r="A414">
        <v>500</v>
      </c>
      <c r="B414">
        <f t="shared" si="23"/>
        <v>513</v>
      </c>
      <c r="C414" s="1">
        <f t="shared" ca="1" si="21"/>
        <v>40610</v>
      </c>
      <c r="D414" s="2">
        <f t="shared" ca="1" si="22"/>
        <v>0.4916666666666667</v>
      </c>
      <c r="E414">
        <v>9950</v>
      </c>
      <c r="G414" s="1"/>
    </row>
    <row r="415" spans="1:7">
      <c r="A415">
        <v>500</v>
      </c>
      <c r="B415">
        <f t="shared" si="23"/>
        <v>514</v>
      </c>
      <c r="C415" s="1">
        <f t="shared" ca="1" si="21"/>
        <v>40557</v>
      </c>
      <c r="D415" s="2">
        <f t="shared" ca="1" si="22"/>
        <v>0.64374999999999993</v>
      </c>
      <c r="E415">
        <v>9959</v>
      </c>
      <c r="G415" s="1"/>
    </row>
    <row r="416" spans="1:7">
      <c r="A416">
        <v>500</v>
      </c>
      <c r="B416">
        <f t="shared" si="23"/>
        <v>515</v>
      </c>
      <c r="C416" s="1">
        <f t="shared" ca="1" si="21"/>
        <v>40566</v>
      </c>
      <c r="D416" s="2">
        <f t="shared" ca="1" si="22"/>
        <v>0.39097222222222222</v>
      </c>
      <c r="E416">
        <v>9976</v>
      </c>
      <c r="G416" s="1"/>
    </row>
    <row r="417" spans="1:7">
      <c r="A417">
        <v>500</v>
      </c>
      <c r="B417">
        <f t="shared" si="23"/>
        <v>516</v>
      </c>
      <c r="C417" s="1">
        <f t="shared" ca="1" si="21"/>
        <v>40583</v>
      </c>
      <c r="D417" s="2">
        <f t="shared" ca="1" si="22"/>
        <v>0.54999999999999993</v>
      </c>
      <c r="E417">
        <v>9984</v>
      </c>
      <c r="G4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 Gissinger</cp:lastModifiedBy>
  <dcterms:created xsi:type="dcterms:W3CDTF">2011-04-11T00:28:04Z</dcterms:created>
  <dcterms:modified xsi:type="dcterms:W3CDTF">2011-04-11T00:28:04Z</dcterms:modified>
</cp:coreProperties>
</file>