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<sst xmlns="http://schemas.openxmlformats.org/spreadsheetml/2006/main" count="7" uniqueCount="7">
  <si>
    <t>ITEM</t>
  </si>
  <si>
    <t>CANTIDAD</t>
  </si>
  <si>
    <t>TOTAL</t>
  </si>
  <si>
    <t>Coca</t>
  </si>
  <si>
    <t>agua</t>
  </si>
  <si>
    <t>pan</t>
  </si>
  <si>
    <t>jabon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</si>
</sst>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>
        <v>5.0</v>
      </c>
      <c r="C2">
        <f t="shared" ref="C2:C5" si="1">B2*50</f>
        <v>250</v>
      </c>
    </row>
    <row r="3" ht="15.75" customHeight="1">
      <c r="A3" s="1" t="s">
        <v>4</v>
      </c>
      <c r="B3" s="1">
        <v>6.0</v>
      </c>
      <c r="C3">
        <f t="shared" si="1"/>
        <v>300</v>
      </c>
    </row>
    <row r="4" ht="15.75" customHeight="1">
      <c r="A4" s="1" t="s">
        <v>5</v>
      </c>
      <c r="B4" s="1">
        <v>4.0</v>
      </c>
      <c r="C4">
        <f t="shared" si="1"/>
        <v>200</v>
      </c>
    </row>
    <row r="5" ht="15.75" customHeight="1">
      <c r="A5" s="1" t="s">
        <v>6</v>
      </c>
      <c r="B5" s="1">
        <v>7.0</v>
      </c>
      <c r="C5">
        <f t="shared" si="1"/>
        <v>350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