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.3 Calibrate speed 1.5 scale" sheetId="1" r:id="rId4"/>
    <sheet state="visible" name="4.3 Calibrate speed 2 scale" sheetId="2" r:id="rId5"/>
  </sheets>
  <definedNames/>
  <calcPr/>
</workbook>
</file>

<file path=xl/sharedStrings.xml><?xml version="1.0" encoding="utf-8"?>
<sst xmlns="http://schemas.openxmlformats.org/spreadsheetml/2006/main" count="6" uniqueCount="4">
  <si>
    <t>time</t>
  </si>
  <si>
    <t xml:space="preserve">distance </t>
  </si>
  <si>
    <t>speed = 1.0996e-4 pm 0.033</t>
  </si>
  <si>
    <t>speed = 1.9663e-4 pm 0.033 e -4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</si>
</sst>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Speed 1.5 calibration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'4.3 Calibrate speed 1.5 scale'!$A$2:$A$17</c:f>
            </c:strRef>
          </c:cat>
          <c:val>
            <c:numRef>
              <c:f>'4.3 Calibrate speed 1.5 scale'!$B$2:$B$17</c:f>
              <c:numCache/>
            </c:numRef>
          </c:val>
          <c:smooth val="0"/>
        </c:ser>
        <c:axId val="237865959"/>
        <c:axId val="1538187275"/>
      </c:lineChart>
      <c:catAx>
        <c:axId val="2378659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8187275"/>
      </c:catAx>
      <c:valAx>
        <c:axId val="15381872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Distance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3786595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Speed 2 calibration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'4.3 Calibrate speed 2 scale'!$A$2:$A$11</c:f>
            </c:strRef>
          </c:cat>
          <c:val>
            <c:numRef>
              <c:f>'4.3 Calibrate speed 2 scale'!$B$2:$B$11</c:f>
              <c:numCache/>
            </c:numRef>
          </c:val>
          <c:smooth val="0"/>
        </c:ser>
        <c:axId val="1896820751"/>
        <c:axId val="2066120971"/>
      </c:lineChart>
      <c:catAx>
        <c:axId val="18968207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66120971"/>
      </c:catAx>
      <c:valAx>
        <c:axId val="20661209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Distance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682075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942975</xdr:colOff>
      <xdr:row>0</xdr:row>
      <xdr:rowOff>161925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942975</xdr:colOff>
      <xdr:row>1</xdr:row>
      <xdr:rowOff>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0.0</v>
      </c>
      <c r="B2" s="1">
        <v>8.9</v>
      </c>
    </row>
    <row r="3">
      <c r="A3" s="1">
        <v>10.0</v>
      </c>
      <c r="B3" s="1">
        <v>9.05</v>
      </c>
    </row>
    <row r="4">
      <c r="A4" s="1">
        <v>20.0</v>
      </c>
      <c r="B4" s="1">
        <v>9.15</v>
      </c>
    </row>
    <row r="5">
      <c r="A5" s="1">
        <v>30.0</v>
      </c>
      <c r="B5" s="1">
        <v>9.25</v>
      </c>
    </row>
    <row r="6">
      <c r="A6" s="1">
        <v>40.0</v>
      </c>
      <c r="B6" s="1">
        <v>9.35</v>
      </c>
    </row>
    <row r="7">
      <c r="A7" s="1">
        <v>50.0</v>
      </c>
      <c r="B7" s="1">
        <v>9.5</v>
      </c>
    </row>
    <row r="8">
      <c r="A8" s="1">
        <v>60.0</v>
      </c>
      <c r="B8" s="1">
        <v>9.6</v>
      </c>
    </row>
    <row r="9">
      <c r="A9" s="1">
        <v>70.0</v>
      </c>
      <c r="B9" s="1">
        <v>9.7</v>
      </c>
    </row>
    <row r="10">
      <c r="A10" s="1">
        <v>80.0</v>
      </c>
      <c r="B10" s="1">
        <v>9.8</v>
      </c>
    </row>
    <row r="11">
      <c r="A11" s="1">
        <v>90.0</v>
      </c>
      <c r="B11" s="1">
        <v>9.9</v>
      </c>
    </row>
    <row r="12">
      <c r="A12" s="1">
        <v>100.0</v>
      </c>
      <c r="B12" s="1">
        <v>10.0</v>
      </c>
    </row>
    <row r="13">
      <c r="A13" s="1">
        <v>110.0</v>
      </c>
      <c r="B13" s="1">
        <v>10.1</v>
      </c>
    </row>
    <row r="14">
      <c r="A14" s="1">
        <v>120.0</v>
      </c>
      <c r="B14" s="1">
        <v>10.2</v>
      </c>
    </row>
    <row r="15">
      <c r="A15" s="1">
        <v>130.0</v>
      </c>
      <c r="B15" s="1">
        <v>10.3</v>
      </c>
    </row>
    <row r="16">
      <c r="A16" s="1">
        <v>140.0</v>
      </c>
      <c r="B16" s="1">
        <v>10.35</v>
      </c>
    </row>
    <row r="17">
      <c r="A17" s="1">
        <v>150.0</v>
      </c>
      <c r="B17" s="1">
        <v>10.5</v>
      </c>
    </row>
    <row r="22">
      <c r="B22" s="1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0.0</v>
      </c>
      <c r="B2" s="1">
        <v>9.2</v>
      </c>
    </row>
    <row r="3">
      <c r="A3" s="1">
        <v>10.0</v>
      </c>
      <c r="B3" s="1">
        <v>9.4</v>
      </c>
    </row>
    <row r="4">
      <c r="A4" s="1">
        <v>20.0</v>
      </c>
      <c r="B4" s="1">
        <v>9.6</v>
      </c>
    </row>
    <row r="5">
      <c r="A5" s="1">
        <v>30.0</v>
      </c>
      <c r="B5" s="1">
        <v>9.75</v>
      </c>
    </row>
    <row r="6">
      <c r="A6" s="1">
        <v>40.0</v>
      </c>
      <c r="B6" s="1">
        <v>10.0</v>
      </c>
    </row>
    <row r="7">
      <c r="A7" s="1">
        <v>50.0</v>
      </c>
      <c r="B7" s="1">
        <v>10.2</v>
      </c>
    </row>
    <row r="8">
      <c r="A8" s="1">
        <v>60.0</v>
      </c>
      <c r="B8" s="1">
        <v>10.4</v>
      </c>
    </row>
    <row r="9">
      <c r="A9" s="1">
        <v>70.0</v>
      </c>
      <c r="B9" s="1">
        <v>10.6</v>
      </c>
    </row>
    <row r="10">
      <c r="A10" s="1">
        <v>80.0</v>
      </c>
      <c r="B10" s="1">
        <v>10.8</v>
      </c>
    </row>
    <row r="11">
      <c r="A11" s="1">
        <v>90.0</v>
      </c>
      <c r="B11" s="1">
        <v>11.0</v>
      </c>
    </row>
    <row r="23">
      <c r="C23" s="1" t="s">
        <v>3</v>
      </c>
    </row>
  </sheetData>
  <drawing r:id="rId1"/>
</worksheet>
</file>