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anPatrik(SZOFT_2\Documents\becslés\"/>
    </mc:Choice>
  </mc:AlternateContent>
  <xr:revisionPtr revIDLastSave="0" documentId="13_ncr:1_{325819FA-043F-486E-8CD1-48D3027CF152}" xr6:coauthVersionLast="36" xr6:coauthVersionMax="36" xr10:uidLastSave="{00000000-0000-0000-0000-000000000000}"/>
  <bookViews>
    <workbookView xWindow="0" yWindow="0" windowWidth="20490" windowHeight="7545" xr2:uid="{A68EF72C-81D4-4813-88FF-19247169973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<sst xmlns="http://schemas.openxmlformats.org/spreadsheetml/2006/main" count="7" uniqueCount="7">
  <si>
    <t>2. nap</t>
  </si>
  <si>
    <t>3.nap</t>
  </si>
  <si>
    <t>11.nap</t>
  </si>
  <si>
    <t>V = (1+12+12)/6=4,2</t>
  </si>
  <si>
    <t>Sz = (12-1)/6=1,8 nap</t>
  </si>
  <si>
    <t>V = (60+150+150)/6=6</t>
  </si>
  <si>
    <t>Sz = (150-60)/6=15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</si>
</sst>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1651-B1D1-47B8-A530-EFA8A72650AD}">
  <dimension ref="A1:B10"/>
  <sheetViews>
    <sheetView tabSelected="1" workbookViewId="0">
      <selection activeCell="A10" sqref="A10"/>
    </sheetView>
  </sheetViews>
  <sheetFormatPr defaultRowHeight="15" x14ac:dyDescent="0.25"/>
  <cols>
    <col min="1" max="1" width="31.5703125" customWidth="1"/>
    <col min="2" max="2" width="10.42578125" customWidth="1"/>
  </cols>
  <sheetData>
    <row r="1" spans="1:2" x14ac:dyDescent="0.25">
      <c r="A1" t="s">
        <v>0</v>
      </c>
      <c r="B1">
        <f>STDEV(10%,50%,0.5)</f>
        <v>0.23094010767585027</v>
      </c>
    </row>
    <row r="2" spans="1:2" x14ac:dyDescent="0.25">
      <c r="A2" t="s">
        <v>1</v>
      </c>
      <c r="B2">
        <f>STDEV(2,3,11)</f>
        <v>4.932882862316248</v>
      </c>
    </row>
    <row r="3" spans="1:2" x14ac:dyDescent="0.25">
      <c r="A3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9" spans="1:2" x14ac:dyDescent="0.25">
      <c r="A9" t="s">
        <v>5</v>
      </c>
    </row>
    <row r="10" spans="1:2" x14ac:dyDescent="0.25">
      <c r="A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(SZF_2023_2025) Harman</dc:creator>
  <cp:lastModifiedBy>Harman Patrik (SZF_2023_2025)</cp:lastModifiedBy>
  <dcterms:created xsi:type="dcterms:W3CDTF">2024-02-01T14:48:40Z</dcterms:created>
  <dcterms:modified xsi:type="dcterms:W3CDTF">2024-02-01T15:02:51Z</dcterms:modified>
</cp:coreProperties>
</file>