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coradigital-my.sharepoint.com/personal/prateek_shukla_encora_com/Documents/Assignments/OpenCTI/"/>
    </mc:Choice>
  </mc:AlternateContent>
  <xr:revisionPtr revIDLastSave="394" documentId="8_{D955D55E-2DF3-4841-96E9-9D27C8BDB820}" xr6:coauthVersionLast="47" xr6:coauthVersionMax="47" xr10:uidLastSave="{3B57366C-E0A4-46C2-94A6-A968A69A7911}"/>
  <bookViews>
    <workbookView xWindow="-108" yWindow="-108" windowWidth="23256" windowHeight="12456" xr2:uid="{506571F7-0A8D-4944-BF2F-43F21CFBDFF2}"/>
  </bookViews>
  <sheets>
    <sheet name="Sheet1" sheetId="1" r:id="rId1"/>
    <sheet name="Sheet2" sheetId="2" r:id="rId2"/>
  </sheets>
  <definedNames>
    <definedName name="_xlnm._FilterDatabase" localSheetId="0" hidden="1">Sheet1!$A$1:$G$21</definedName>
    <definedName name="_xlnm._FilterDatabase" localSheetId="1" hidden="1">Sheet2!$A$1:$B$24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<sst xmlns="http://schemas.openxmlformats.org/spreadsheetml/2006/main" count="163" uniqueCount="145">
  <si>
    <t>[C] alienvault</t>
  </si>
  <si>
    <t>[C] abuseipdb-ipblacklist</t>
  </si>
  <si>
    <t>[C] mitre</t>
  </si>
  <si>
    <t>[C] cisa-known-exploited-vulnerabilities</t>
  </si>
  <si>
    <t>[C] virustotal</t>
  </si>
  <si>
    <t>[C] urlhaus</t>
  </si>
  <si>
    <t>[C] ipinfo</t>
  </si>
  <si>
    <t>[C] threatfox</t>
  </si>
  <si>
    <t>[C] disarm-framework</t>
  </si>
  <si>
    <t>[C] cve</t>
  </si>
  <si>
    <t>[C] google-dns</t>
  </si>
  <si>
    <t>[C] hygiene</t>
  </si>
  <si>
    <t>[C] cyber-campaign-collection</t>
  </si>
  <si>
    <t>[C] opencti</t>
  </si>
  <si>
    <t>[C] urlhaus-recent-payloads</t>
  </si>
  <si>
    <t>[C] yara</t>
  </si>
  <si>
    <t>[C] abuse-ssl</t>
  </si>
  <si>
    <t>AlienVault</t>
  </si>
  <si>
    <t>MITRE</t>
  </si>
  <si>
    <t>CISA</t>
  </si>
  <si>
    <t>VirusTotal</t>
  </si>
  <si>
    <t>URLhaus</t>
  </si>
  <si>
    <t>IpInfo</t>
  </si>
  <si>
    <t>Threat Fox</t>
  </si>
  <si>
    <t>DISARM Framework</t>
  </si>
  <si>
    <t>CVE</t>
  </si>
  <si>
    <t>Google DNS</t>
  </si>
  <si>
    <t>Hygiene</t>
  </si>
  <si>
    <t>APT &amp; Cybercriminals</t>
  </si>
  <si>
    <t>OpenCTI</t>
  </si>
  <si>
    <t>URLhaus Recent Payloads</t>
  </si>
  <si>
    <t>YARA</t>
  </si>
  <si>
    <t>Abuse SSL</t>
  </si>
  <si>
    <t>SPac^MmA^3L%A1</t>
  </si>
  <si>
    <t>SPac^MmA^3L%A2</t>
  </si>
  <si>
    <t>SPac^MmA^3L%A3</t>
  </si>
  <si>
    <t>SPac^MmA^3L%A5</t>
  </si>
  <si>
    <t>SPac^MmA^3L%A6</t>
  </si>
  <si>
    <t>SPac^MmA^3L%A7</t>
  </si>
  <si>
    <t>SPac^MmA^3L%A8</t>
  </si>
  <si>
    <t>SPac^MmA^3L%A9</t>
  </si>
  <si>
    <t>SPac^MmA^3L%B2</t>
  </si>
  <si>
    <t>SPac^MmA^3L%B3</t>
  </si>
  <si>
    <t>SPac^MmA^3L%B5</t>
  </si>
  <si>
    <t>SPac^MmA^3L%B6</t>
  </si>
  <si>
    <t>SPac^MmA^3L%B8</t>
  </si>
  <si>
    <t>SPac^MmA^3L%C1</t>
  </si>
  <si>
    <t>SPac^MmA^3L%C2</t>
  </si>
  <si>
    <t>Name</t>
  </si>
  <si>
    <t>RSS Feed URL</t>
  </si>
  <si>
    <t>TrendMicro Simply Security</t>
  </si>
  <si>
    <t>http://feeds.trendmicro.com/TrendMicroSimplySecurity</t>
  </si>
  <si>
    <t>The Register - Security</t>
  </si>
  <si>
    <t>http://www.theregister.co.uk/security/headlines.atom</t>
  </si>
  <si>
    <t>The Hacker News</t>
  </si>
  <si>
    <t>http://thehackernews.com/feeds/posts/default</t>
  </si>
  <si>
    <t>The DFIR Report</t>
  </si>
  <si>
    <t>https://thedfirreport.com/feed/</t>
  </si>
  <si>
    <t>SecurityWeek</t>
  </si>
  <si>
    <t>http://feeds.feedburner.com/Securityweek</t>
  </si>
  <si>
    <t>Security Affairs</t>
  </si>
  <si>
    <t>http://securityaffairs.co/wordpress/feed</t>
  </si>
  <si>
    <t>Securelist</t>
  </si>
  <si>
    <t>https://securelist.com/feed/</t>
  </si>
  <si>
    <t>SANS Computer Forensics</t>
  </si>
  <si>
    <t>https://blogs.sans.org/computer-forensics/feed/</t>
  </si>
  <si>
    <t>Palo Alto Networks Research Center</t>
  </si>
  <si>
    <t>http://researchcenter.paloaltonetworks.com/feed/</t>
  </si>
  <si>
    <t>Packet Storm Security</t>
  </si>
  <si>
    <t>http://packetstormsecurity.org/headlines.xml</t>
  </si>
  <si>
    <t>Microsoft Security Response Center</t>
  </si>
  <si>
    <t>http://blogs.technet.com/msrc/rss.xml</t>
  </si>
  <si>
    <t>Microsoft Malware Protection Center</t>
  </si>
  <si>
    <t>http://blogs.technet.com/mmpc/rss.xml</t>
  </si>
  <si>
    <t>Malwarebytes Blog</t>
  </si>
  <si>
    <t>http://blog.malwarebytes.org/feed/</t>
  </si>
  <si>
    <t>Zeltser Blog</t>
  </si>
  <si>
    <t>http://blog.zeltser.com/rss</t>
  </si>
  <si>
    <t>Krebs on Security</t>
  </si>
  <si>
    <t>http://krebsonsecurity.com/feed/</t>
  </si>
  <si>
    <t>Hexacorn Blog</t>
  </si>
  <si>
    <t>http://www.hexacorn.com/blog/feed/</t>
  </si>
  <si>
    <t>HackRead</t>
  </si>
  <si>
    <t>http://feeds.feedburner.com/hackread</t>
  </si>
  <si>
    <t>Darknet Hackers</t>
  </si>
  <si>
    <t>http://feeds.feedburner.com/darknethackers</t>
  </si>
  <si>
    <t>Dark Reading</t>
  </si>
  <si>
    <t>http://www.darkreading.com/rss/all.xml</t>
  </si>
  <si>
    <t>Sourcefire VRT</t>
  </si>
  <si>
    <t>http://vrt-sourcefire.blogspot.com/feeds/posts/default</t>
  </si>
  <si>
    <t>US-CERT Alerts</t>
  </si>
  <si>
    <t>https://www.us-cert.gov/ncas/alerts.xml</t>
  </si>
  <si>
    <t>Bleeping Computer</t>
  </si>
  <si>
    <t>http://www.bleepingcomputer.com/feed/</t>
  </si>
  <si>
    <t>TrendMicro Anti-Malware Blog</t>
  </si>
  <si>
    <t>http://feeds.trendmicro.com/Anti-MalwareBlog/</t>
  </si>
  <si>
    <t>Email</t>
  </si>
  <si>
    <t>First name</t>
  </si>
  <si>
    <t>Password</t>
  </si>
  <si>
    <t>Token</t>
  </si>
  <si>
    <t>Remarks</t>
  </si>
  <si>
    <t>connectors</t>
  </si>
  <si>
    <t>SPac^MmA^3L%B1</t>
  </si>
  <si>
    <t>SPac^MmA^3L%B7</t>
  </si>
  <si>
    <t>SPac^MmA^3L%B9</t>
  </si>
  <si>
    <t>aaa00000-0000-4aa0-8000-000000000000</t>
  </si>
  <si>
    <t>aaa00000-0000-4aa0-8000-000000000001</t>
  </si>
  <si>
    <t>aaa00000-0000-4aa0-8000-000000000002</t>
  </si>
  <si>
    <t>aaa00000-0000-4aa0-8000-000000000004</t>
  </si>
  <si>
    <t>aaa00000-0000-4aa0-8000-000000000005</t>
  </si>
  <si>
    <t>aaa00000-0000-4aa0-8000-000000000006</t>
  </si>
  <si>
    <t>aaa00000-0000-4aa0-8000-000000000007</t>
  </si>
  <si>
    <t>aaa00000-0000-4aa0-8000-000000000008</t>
  </si>
  <si>
    <t>aaa00000-0000-4aa0-8000-000000000009</t>
  </si>
  <si>
    <t>aaa00000-0000-4aa0-8000-00000000000a</t>
  </si>
  <si>
    <t>aaa00000-0000-4aa0-8000-00000000000b</t>
  </si>
  <si>
    <t>aaa00000-0000-4aa0-8000-00000000000c</t>
  </si>
  <si>
    <t>aaa00000-0000-4aa0-8000-00000000000d</t>
  </si>
  <si>
    <t>aaa00000-0000-4aa0-8000-00000000000e</t>
  </si>
  <si>
    <t>aaa00000-0000-4aa0-8000-00000000000f</t>
  </si>
  <si>
    <t>aaa00000-0000-4aa0-8000-000000000010</t>
  </si>
  <si>
    <t>aaa00000-0000-4aa0-8000-000000000011</t>
  </si>
  <si>
    <t>Connector ID</t>
  </si>
  <si>
    <t>[C] abuseipdb</t>
  </si>
  <si>
    <t>AbuseIP BL</t>
  </si>
  <si>
    <t>AbuseIP</t>
  </si>
  <si>
    <t>aaa00000-0000-4aa0-8000-000000000003</t>
  </si>
  <si>
    <t>abuseipdb@domain.com</t>
  </si>
  <si>
    <t>abuseipdb-ipblacklist@domain.com</t>
  </si>
  <si>
    <t>abuse-ssl@domain.com</t>
  </si>
  <si>
    <t>alienvault@domain.com</t>
  </si>
  <si>
    <t>cisa-known-exploited-vulnerabilities@domain.com</t>
  </si>
  <si>
    <t>cve@domain.com</t>
  </si>
  <si>
    <t>cyber-campaign-collection@domain.com</t>
  </si>
  <si>
    <t>disarm-framework@domain.com</t>
  </si>
  <si>
    <t>google-dns@domain.com</t>
  </si>
  <si>
    <t>hygiene@domain.com</t>
  </si>
  <si>
    <t>ipinfo@domain.com</t>
  </si>
  <si>
    <t>mitre@domain.com</t>
  </si>
  <si>
    <t>opencti@domain.com</t>
  </si>
  <si>
    <t>threatfox@domain.com</t>
  </si>
  <si>
    <t>urlhaus@domain.com</t>
  </si>
  <si>
    <t>urlhaus-recent-payloads@domain.com</t>
  </si>
  <si>
    <t>virustotal@domain.com</t>
  </si>
  <si>
    <t>yara@domain.com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</si>
</sst>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33AB-4BE3-48F5-ABC5-F6B12ECCB9FB}">
  <dimension ref="A1:G21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8.109375" defaultRowHeight="14.4" x14ac:dyDescent="0.3"/>
  <cols>
    <col min="1" max="1" width="33.88671875" bestFit="1" customWidth="1"/>
    <col min="2" max="2" width="42.77734375" bestFit="1" customWidth="1"/>
    <col min="3" max="3" width="22.21875" bestFit="1" customWidth="1"/>
    <col min="4" max="4" width="16.6640625" bestFit="1" customWidth="1"/>
    <col min="5" max="5" width="36" style="1" bestFit="1" customWidth="1"/>
    <col min="6" max="6" width="36.33203125" bestFit="1" customWidth="1"/>
    <col min="7" max="7" width="10.44140625" bestFit="1" customWidth="1"/>
  </cols>
  <sheetData>
    <row r="1" spans="1:7" x14ac:dyDescent="0.3">
      <c r="A1" s="2" t="s">
        <v>48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122</v>
      </c>
      <c r="G1" s="2" t="s">
        <v>100</v>
      </c>
    </row>
    <row r="2" spans="1:7" x14ac:dyDescent="0.3">
      <c r="A2" s="3" t="s">
        <v>123</v>
      </c>
      <c r="B2" s="3" t="s">
        <v>127</v>
      </c>
      <c r="C2" s="3" t="s">
        <v>125</v>
      </c>
      <c r="D2" s="3" t="s">
        <v>33</v>
      </c>
      <c r="E2" s="4"/>
      <c r="F2" s="3" t="s">
        <v>105</v>
      </c>
      <c r="G2" s="3" t="s">
        <v>101</v>
      </c>
    </row>
    <row r="3" spans="1:7" x14ac:dyDescent="0.3">
      <c r="A3" s="3" t="s">
        <v>1</v>
      </c>
      <c r="B3" s="3" t="s">
        <v>128</v>
      </c>
      <c r="C3" s="3" t="s">
        <v>124</v>
      </c>
      <c r="D3" s="3" t="s">
        <v>34</v>
      </c>
      <c r="E3" s="5"/>
      <c r="F3" s="3" t="s">
        <v>106</v>
      </c>
      <c r="G3" s="3" t="s">
        <v>101</v>
      </c>
    </row>
    <row r="4" spans="1:7" x14ac:dyDescent="0.3">
      <c r="A4" s="3" t="s">
        <v>16</v>
      </c>
      <c r="B4" s="3" t="s">
        <v>129</v>
      </c>
      <c r="C4" s="3" t="s">
        <v>32</v>
      </c>
      <c r="D4" s="3" t="s">
        <v>35</v>
      </c>
      <c r="E4" s="5"/>
      <c r="F4" s="3" t="s">
        <v>107</v>
      </c>
      <c r="G4" s="3" t="s">
        <v>101</v>
      </c>
    </row>
    <row r="5" spans="1:7" x14ac:dyDescent="0.3">
      <c r="A5" s="3" t="s">
        <v>0</v>
      </c>
      <c r="B5" s="3" t="s">
        <v>130</v>
      </c>
      <c r="C5" s="3" t="s">
        <v>17</v>
      </c>
      <c r="D5" s="3" t="s">
        <v>36</v>
      </c>
      <c r="E5" s="5"/>
      <c r="F5" s="3" t="s">
        <v>126</v>
      </c>
      <c r="G5" s="3" t="s">
        <v>101</v>
      </c>
    </row>
    <row r="6" spans="1:7" x14ac:dyDescent="0.3">
      <c r="A6" s="3" t="s">
        <v>3</v>
      </c>
      <c r="B6" s="3" t="s">
        <v>131</v>
      </c>
      <c r="C6" s="3" t="s">
        <v>19</v>
      </c>
      <c r="D6" s="3" t="s">
        <v>37</v>
      </c>
      <c r="E6" s="5"/>
      <c r="F6" s="3" t="s">
        <v>108</v>
      </c>
      <c r="G6" s="3" t="s">
        <v>101</v>
      </c>
    </row>
    <row r="7" spans="1:7" x14ac:dyDescent="0.3">
      <c r="A7" s="3" t="s">
        <v>9</v>
      </c>
      <c r="B7" s="3" t="s">
        <v>132</v>
      </c>
      <c r="C7" s="3" t="s">
        <v>25</v>
      </c>
      <c r="D7" s="3" t="s">
        <v>38</v>
      </c>
      <c r="E7" s="5"/>
      <c r="F7" s="3" t="s">
        <v>109</v>
      </c>
      <c r="G7" s="3" t="s">
        <v>101</v>
      </c>
    </row>
    <row r="8" spans="1:7" x14ac:dyDescent="0.3">
      <c r="A8" s="3" t="s">
        <v>12</v>
      </c>
      <c r="B8" s="3" t="s">
        <v>133</v>
      </c>
      <c r="C8" s="3" t="s">
        <v>28</v>
      </c>
      <c r="D8" s="3" t="s">
        <v>39</v>
      </c>
      <c r="E8" s="5"/>
      <c r="F8" s="3" t="s">
        <v>110</v>
      </c>
      <c r="G8" s="3" t="s">
        <v>101</v>
      </c>
    </row>
    <row r="9" spans="1:7" x14ac:dyDescent="0.3">
      <c r="A9" s="3" t="s">
        <v>8</v>
      </c>
      <c r="B9" s="3" t="s">
        <v>134</v>
      </c>
      <c r="C9" s="3" t="s">
        <v>24</v>
      </c>
      <c r="D9" s="3" t="s">
        <v>40</v>
      </c>
      <c r="E9" s="5"/>
      <c r="F9" s="3" t="s">
        <v>111</v>
      </c>
      <c r="G9" s="3" t="s">
        <v>101</v>
      </c>
    </row>
    <row r="10" spans="1:7" x14ac:dyDescent="0.3">
      <c r="A10" s="3" t="s">
        <v>10</v>
      </c>
      <c r="B10" s="3" t="s">
        <v>135</v>
      </c>
      <c r="C10" s="3" t="s">
        <v>26</v>
      </c>
      <c r="D10" s="3" t="s">
        <v>102</v>
      </c>
      <c r="E10" s="5"/>
      <c r="F10" s="3" t="s">
        <v>112</v>
      </c>
      <c r="G10" s="3" t="s">
        <v>101</v>
      </c>
    </row>
    <row r="11" spans="1:7" x14ac:dyDescent="0.3">
      <c r="A11" s="3" t="s">
        <v>11</v>
      </c>
      <c r="B11" s="3" t="s">
        <v>136</v>
      </c>
      <c r="C11" s="3" t="s">
        <v>27</v>
      </c>
      <c r="D11" s="3" t="s">
        <v>41</v>
      </c>
      <c r="E11" s="5"/>
      <c r="F11" s="3" t="s">
        <v>113</v>
      </c>
      <c r="G11" s="3" t="s">
        <v>101</v>
      </c>
    </row>
    <row r="12" spans="1:7" x14ac:dyDescent="0.3">
      <c r="A12" s="3" t="s">
        <v>6</v>
      </c>
      <c r="B12" s="3" t="s">
        <v>137</v>
      </c>
      <c r="C12" s="3" t="s">
        <v>22</v>
      </c>
      <c r="D12" s="3" t="s">
        <v>42</v>
      </c>
      <c r="E12" s="5"/>
      <c r="F12" s="3" t="s">
        <v>114</v>
      </c>
      <c r="G12" s="3" t="s">
        <v>101</v>
      </c>
    </row>
    <row r="13" spans="1:7" x14ac:dyDescent="0.3">
      <c r="A13" s="3" t="s">
        <v>2</v>
      </c>
      <c r="B13" s="3" t="s">
        <v>138</v>
      </c>
      <c r="C13" s="3" t="s">
        <v>18</v>
      </c>
      <c r="D13" s="3" t="s">
        <v>43</v>
      </c>
      <c r="E13" s="5"/>
      <c r="F13" s="3" t="s">
        <v>115</v>
      </c>
      <c r="G13" s="3" t="s">
        <v>101</v>
      </c>
    </row>
    <row r="14" spans="1:7" x14ac:dyDescent="0.3">
      <c r="A14" s="3" t="s">
        <v>13</v>
      </c>
      <c r="B14" s="3" t="s">
        <v>139</v>
      </c>
      <c r="C14" s="3" t="s">
        <v>29</v>
      </c>
      <c r="D14" s="3" t="s">
        <v>44</v>
      </c>
      <c r="E14" s="5"/>
      <c r="F14" s="3" t="s">
        <v>116</v>
      </c>
      <c r="G14" s="3" t="s">
        <v>101</v>
      </c>
    </row>
    <row r="15" spans="1:7" x14ac:dyDescent="0.3">
      <c r="A15" s="3" t="s">
        <v>7</v>
      </c>
      <c r="B15" s="3" t="s">
        <v>140</v>
      </c>
      <c r="C15" s="3" t="s">
        <v>23</v>
      </c>
      <c r="D15" s="3" t="s">
        <v>103</v>
      </c>
      <c r="E15" s="5"/>
      <c r="F15" s="3" t="s">
        <v>117</v>
      </c>
      <c r="G15" s="3" t="s">
        <v>101</v>
      </c>
    </row>
    <row r="16" spans="1:7" x14ac:dyDescent="0.3">
      <c r="A16" s="3" t="s">
        <v>5</v>
      </c>
      <c r="B16" s="3" t="s">
        <v>141</v>
      </c>
      <c r="C16" s="3" t="s">
        <v>21</v>
      </c>
      <c r="D16" s="3" t="s">
        <v>45</v>
      </c>
      <c r="E16" s="5"/>
      <c r="F16" s="3" t="s">
        <v>118</v>
      </c>
      <c r="G16" s="3" t="s">
        <v>101</v>
      </c>
    </row>
    <row r="17" spans="1:7" x14ac:dyDescent="0.3">
      <c r="A17" s="3" t="s">
        <v>14</v>
      </c>
      <c r="B17" s="3" t="s">
        <v>142</v>
      </c>
      <c r="C17" s="3" t="s">
        <v>30</v>
      </c>
      <c r="D17" s="3" t="s">
        <v>104</v>
      </c>
      <c r="E17" s="5"/>
      <c r="F17" s="3" t="s">
        <v>119</v>
      </c>
      <c r="G17" s="3" t="s">
        <v>101</v>
      </c>
    </row>
    <row r="18" spans="1:7" x14ac:dyDescent="0.3">
      <c r="A18" s="3" t="s">
        <v>4</v>
      </c>
      <c r="B18" s="3" t="s">
        <v>143</v>
      </c>
      <c r="C18" s="3" t="s">
        <v>20</v>
      </c>
      <c r="D18" s="3" t="s">
        <v>46</v>
      </c>
      <c r="E18" s="5"/>
      <c r="F18" s="3" t="s">
        <v>120</v>
      </c>
      <c r="G18" s="3" t="s">
        <v>101</v>
      </c>
    </row>
    <row r="19" spans="1:7" x14ac:dyDescent="0.3">
      <c r="A19" s="3" t="s">
        <v>15</v>
      </c>
      <c r="B19" s="3" t="s">
        <v>144</v>
      </c>
      <c r="C19" s="3" t="s">
        <v>31</v>
      </c>
      <c r="D19" s="3" t="s">
        <v>47</v>
      </c>
      <c r="E19" s="5"/>
      <c r="F19" s="3" t="s">
        <v>121</v>
      </c>
      <c r="G19" s="3" t="s">
        <v>101</v>
      </c>
    </row>
    <row r="20" spans="1:7" x14ac:dyDescent="0.3">
      <c r="D20" s="1"/>
      <c r="E20"/>
    </row>
    <row r="21" spans="1:7" x14ac:dyDescent="0.3">
      <c r="E21"/>
    </row>
  </sheetData>
  <sortState xmlns:xlrd2="http://schemas.microsoft.com/office/spreadsheetml/2017/richdata2" ref="A3:E19">
    <sortCondition ref="A1:A19"/>
  </sortState>
  <phoneticPr fontId="1" type="noConversion"/>
  <conditionalFormatting sqref="A1:A1048576">
    <cfRule type="duplicateValues" dxfId="4" priority="4"/>
  </conditionalFormatting>
  <conditionalFormatting sqref="B1:B1048576">
    <cfRule type="duplicateValues" dxfId="3" priority="1"/>
  </conditionalFormatting>
  <conditionalFormatting sqref="C1:C1048576">
    <cfRule type="duplicateValues" dxfId="2" priority="2"/>
  </conditionalFormatting>
  <conditionalFormatting sqref="D21:D1048576 D1:D19">
    <cfRule type="duplicateValues" dxfId="1" priority="9"/>
  </conditionalFormatting>
  <conditionalFormatting sqref="E22:E1048576 D20 E1:E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46C5-6911-492A-8FA9-269F121D08CF}">
  <dimension ref="A1:B24"/>
  <sheetViews>
    <sheetView workbookViewId="0">
      <selection activeCell="D25" sqref="D25"/>
    </sheetView>
  </sheetViews>
  <sheetFormatPr defaultRowHeight="14.4" x14ac:dyDescent="0.3"/>
  <cols>
    <col min="1" max="1" width="32.109375" bestFit="1" customWidth="1"/>
    <col min="2" max="2" width="47.44140625" bestFit="1" customWidth="1"/>
  </cols>
  <sheetData>
    <row r="1" spans="1:2" x14ac:dyDescent="0.3">
      <c r="A1" s="2" t="s">
        <v>48</v>
      </c>
      <c r="B1" s="2" t="s">
        <v>49</v>
      </c>
    </row>
    <row r="2" spans="1:2" x14ac:dyDescent="0.3">
      <c r="A2" s="6" t="s">
        <v>92</v>
      </c>
      <c r="B2" s="6" t="s">
        <v>93</v>
      </c>
    </row>
    <row r="3" spans="1:2" x14ac:dyDescent="0.3">
      <c r="A3" s="6" t="s">
        <v>86</v>
      </c>
      <c r="B3" s="6" t="s">
        <v>87</v>
      </c>
    </row>
    <row r="4" spans="1:2" x14ac:dyDescent="0.3">
      <c r="A4" s="6" t="s">
        <v>84</v>
      </c>
      <c r="B4" s="6" t="s">
        <v>85</v>
      </c>
    </row>
    <row r="5" spans="1:2" x14ac:dyDescent="0.3">
      <c r="A5" s="6" t="s">
        <v>82</v>
      </c>
      <c r="B5" s="6" t="s">
        <v>83</v>
      </c>
    </row>
    <row r="6" spans="1:2" x14ac:dyDescent="0.3">
      <c r="A6" s="6" t="s">
        <v>80</v>
      </c>
      <c r="B6" s="6" t="s">
        <v>81</v>
      </c>
    </row>
    <row r="7" spans="1:2" x14ac:dyDescent="0.3">
      <c r="A7" s="6" t="s">
        <v>78</v>
      </c>
      <c r="B7" s="6" t="s">
        <v>79</v>
      </c>
    </row>
    <row r="8" spans="1:2" x14ac:dyDescent="0.3">
      <c r="A8" s="6" t="s">
        <v>74</v>
      </c>
      <c r="B8" s="6" t="s">
        <v>75</v>
      </c>
    </row>
    <row r="9" spans="1:2" x14ac:dyDescent="0.3">
      <c r="A9" s="6" t="s">
        <v>72</v>
      </c>
      <c r="B9" s="6" t="s">
        <v>73</v>
      </c>
    </row>
    <row r="10" spans="1:2" x14ac:dyDescent="0.3">
      <c r="A10" s="6" t="s">
        <v>70</v>
      </c>
      <c r="B10" s="6" t="s">
        <v>71</v>
      </c>
    </row>
    <row r="11" spans="1:2" x14ac:dyDescent="0.3">
      <c r="A11" s="6" t="s">
        <v>68</v>
      </c>
      <c r="B11" s="6" t="s">
        <v>69</v>
      </c>
    </row>
    <row r="12" spans="1:2" x14ac:dyDescent="0.3">
      <c r="A12" s="6" t="s">
        <v>66</v>
      </c>
      <c r="B12" s="6" t="s">
        <v>67</v>
      </c>
    </row>
    <row r="13" spans="1:2" x14ac:dyDescent="0.3">
      <c r="A13" s="6" t="s">
        <v>64</v>
      </c>
      <c r="B13" s="6" t="s">
        <v>65</v>
      </c>
    </row>
    <row r="14" spans="1:2" x14ac:dyDescent="0.3">
      <c r="A14" s="6" t="s">
        <v>62</v>
      </c>
      <c r="B14" s="6" t="s">
        <v>63</v>
      </c>
    </row>
    <row r="15" spans="1:2" x14ac:dyDescent="0.3">
      <c r="A15" s="6" t="s">
        <v>60</v>
      </c>
      <c r="B15" s="6" t="s">
        <v>61</v>
      </c>
    </row>
    <row r="16" spans="1:2" x14ac:dyDescent="0.3">
      <c r="A16" s="6" t="s">
        <v>58</v>
      </c>
      <c r="B16" s="6" t="s">
        <v>59</v>
      </c>
    </row>
    <row r="17" spans="1:2" x14ac:dyDescent="0.3">
      <c r="A17" s="6" t="s">
        <v>88</v>
      </c>
      <c r="B17" s="6" t="s">
        <v>89</v>
      </c>
    </row>
    <row r="18" spans="1:2" x14ac:dyDescent="0.3">
      <c r="A18" s="6" t="s">
        <v>56</v>
      </c>
      <c r="B18" s="6" t="s">
        <v>57</v>
      </c>
    </row>
    <row r="19" spans="1:2" x14ac:dyDescent="0.3">
      <c r="A19" s="6" t="s">
        <v>54</v>
      </c>
      <c r="B19" s="6" t="s">
        <v>55</v>
      </c>
    </row>
    <row r="20" spans="1:2" x14ac:dyDescent="0.3">
      <c r="A20" s="6" t="s">
        <v>52</v>
      </c>
      <c r="B20" s="6" t="s">
        <v>53</v>
      </c>
    </row>
    <row r="21" spans="1:2" x14ac:dyDescent="0.3">
      <c r="A21" s="6" t="s">
        <v>94</v>
      </c>
      <c r="B21" s="6" t="s">
        <v>95</v>
      </c>
    </row>
    <row r="22" spans="1:2" x14ac:dyDescent="0.3">
      <c r="A22" s="6" t="s">
        <v>50</v>
      </c>
      <c r="B22" s="6" t="s">
        <v>51</v>
      </c>
    </row>
    <row r="23" spans="1:2" x14ac:dyDescent="0.3">
      <c r="A23" s="6" t="s">
        <v>90</v>
      </c>
      <c r="B23" s="6" t="s">
        <v>91</v>
      </c>
    </row>
    <row r="24" spans="1:2" x14ac:dyDescent="0.3">
      <c r="A24" s="6" t="s">
        <v>76</v>
      </c>
      <c r="B24" s="6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ENCORA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 Shukla</dc:creator>
  <cp:lastModifiedBy>Prateek Shukla</cp:lastModifiedBy>
  <dcterms:created xsi:type="dcterms:W3CDTF">2023-12-05T08:21:51Z</dcterms:created>
  <dcterms:modified xsi:type="dcterms:W3CDTF">2025-10-08T03:47:01Z</dcterms:modified>
</cp:coreProperties>
</file>