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Other\"/>
    </mc:Choice>
  </mc:AlternateContent>
  <xr:revisionPtr revIDLastSave="0" documentId="13_ncr:1_{499F505A-90C3-4966-9D5C-816476210BE0}" xr6:coauthVersionLast="45" xr6:coauthVersionMax="45" xr10:uidLastSave="{00000000-0000-0000-0000-000000000000}"/>
  <bookViews>
    <workbookView xWindow="-120" yWindow="-120" windowWidth="29040" windowHeight="15990" activeTab="1" xr2:uid="{6DC4884E-2255-4F3E-AC7B-A47A80FF60B1}"/>
  </bookViews>
  <sheets>
    <sheet name="Albums" sheetId="1" r:id="rId1"/>
    <sheet name="Songs" sheetId="2" r:id="rId2"/>
  </sheets>
  <definedNames>
    <definedName name="_xlnm._FilterDatabase" localSheetId="0" hidden="1">Albums!$A$1:$L$21</definedName>
    <definedName name="_xlnm._FilterDatabase" localSheetId="1" hidden="1">Songs!$A$1:$K$8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<sst xmlns="http://schemas.openxmlformats.org/spreadsheetml/2006/main" count="120" uniqueCount="73">
  <si>
    <t>Our Soul's Desire</t>
  </si>
  <si>
    <t>Live Worship from the 268 Generation</t>
  </si>
  <si>
    <t>Better Is One Day</t>
  </si>
  <si>
    <t>One Day Live</t>
  </si>
  <si>
    <t>Our Love is Loud</t>
  </si>
  <si>
    <t>Sacred Revolution: Songs From OneDay 03</t>
  </si>
  <si>
    <t>Hymns Ancient and Modern</t>
  </si>
  <si>
    <t>How Great Is Our God</t>
  </si>
  <si>
    <t>Everything Glorious</t>
  </si>
  <si>
    <t>God of This City</t>
  </si>
  <si>
    <t>Passion: Awakening</t>
  </si>
  <si>
    <t>Passion: Here for You</t>
  </si>
  <si>
    <t>Passion: White Flag</t>
  </si>
  <si>
    <t>Passion: Let the Future Begin</t>
  </si>
  <si>
    <t>Passion: Take It All</t>
  </si>
  <si>
    <t>Worthy of Your Name[65]</t>
  </si>
  <si>
    <t>Whole Heart</t>
  </si>
  <si>
    <t>Follow You Anywhere</t>
  </si>
  <si>
    <t>Roar (Live from Passion 2020)</t>
  </si>
  <si>
    <t>Year</t>
  </si>
  <si>
    <t>Title</t>
  </si>
  <si>
    <t>The Road to One Day</t>
  </si>
  <si>
    <t>Passion: Salvation's Tide Is Rising</t>
  </si>
  <si>
    <t>Glorioso Día</t>
  </si>
  <si>
    <t>Passion: Even So Come[64]</t>
  </si>
  <si>
    <t>Notes</t>
  </si>
  <si>
    <t>Passion 05</t>
  </si>
  <si>
    <t>Passion: The Early Session</t>
  </si>
  <si>
    <t>The Best of Passion (So Far)</t>
  </si>
  <si>
    <t>Live From Passion07</t>
  </si>
  <si>
    <t>A Generation United for His Renown</t>
  </si>
  <si>
    <t>Passion: The Essential Collection</t>
  </si>
  <si>
    <t>#</t>
  </si>
  <si>
    <t>Tracks</t>
  </si>
  <si>
    <t>In List?</t>
  </si>
  <si>
    <t>Band</t>
  </si>
  <si>
    <t>Type</t>
  </si>
  <si>
    <t>Category</t>
  </si>
  <si>
    <t>Exclude</t>
  </si>
  <si>
    <t>Release Date</t>
  </si>
  <si>
    <t>AlbumArt</t>
  </si>
  <si>
    <t>Live</t>
  </si>
  <si>
    <t>Studio</t>
  </si>
  <si>
    <t>Compilation</t>
  </si>
  <si>
    <t>1. O Come All Ye Faithful (His Name Shall Be) [feat. Melodie Malone] (6:11)</t>
  </si>
  <si>
    <t>2. Highest Hallelujah [feat. Brett Younker] (3:48)</t>
  </si>
  <si>
    <t>3. Hope Has A Name [feat. Kristian Stanfill] (4:04)</t>
  </si>
  <si>
    <t>4. O Holy Night [feat. Crowder] (5:19)</t>
  </si>
  <si>
    <t>5. The King Has Come [feat. Kristian Stanfill] (3:30)</t>
  </si>
  <si>
    <t>6. Grace Of God With Us [feat. Chidima] (4:26)</t>
  </si>
  <si>
    <t>7. Hush [feat. Melodie Malone] (5:00)</t>
  </si>
  <si>
    <t>Album</t>
  </si>
  <si>
    <t>Track</t>
  </si>
  <si>
    <t>Alt Title</t>
  </si>
  <si>
    <t>Author</t>
  </si>
  <si>
    <t>Key</t>
  </si>
  <si>
    <t>Tempo</t>
  </si>
  <si>
    <t>CCLI#</t>
  </si>
  <si>
    <t>Hope Has A Name</t>
  </si>
  <si>
    <t>1. There's Nothing That Our God Can't Do (feat. Kristian Stanfill) [Live From Passion 2020] (5:45)</t>
  </si>
  <si>
    <t>2. All Praise (feat. Sean Curran) [Live From Passion 2020] (6:54)</t>
  </si>
  <si>
    <t>3. Good Grace (Live From Passion 2020) - Hillsong UNITED (6:31)</t>
  </si>
  <si>
    <t>4. King of Glory (feat. Kristian Stanfill) [Live From Passion 2020] (4:11)</t>
  </si>
  <si>
    <t>5. I'm Leaning on You (feat. Crowder &amp; Chidima) [Live From Passion 2020] (3:45)</t>
  </si>
  <si>
    <t>6. Way Maker (feat. Kristian Stanfill, Kari Jobe &amp; Cody Carnes) [Live From Passion 2020] (6:52)</t>
  </si>
  <si>
    <t>7. Praise Him (feat. Melodie Malone) [Live From Passion 2020] (5:23)</t>
  </si>
  <si>
    <t>8. Raise A Hallelujah (feat. Brett Younker) [Live From Passion 2020] (5:39)</t>
  </si>
  <si>
    <t>9. It Is Finished / Surrounded (feat. Melodie Malone) [Medley/Live From Passion 2020] (8:10)</t>
  </si>
  <si>
    <t>10. No One But You (feat. Sean Curran &amp; Melodie Malone) [Live From Passion 2020] (9:10)</t>
  </si>
  <si>
    <t>11. There’s Nothing That Our God Can’t Do (feat. Kristian Stanfill) [Live] (5:03)</t>
  </si>
  <si>
    <t>12. King of Glory (feat. Kristian Stanfill) [Live] (4:09)</t>
  </si>
  <si>
    <t>Roar (Live From Passion 2020)</t>
  </si>
  <si>
    <t>https://www.jesusfreakhideout.com/artists/passionband.asp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</si>
</sst>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9F2C-901C-4BEF-AD03-4779E7C45D4C}">
  <dimension ref="A1:L30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sheetData>
    <row r="1" spans="1:12" s="1" customFormat="1" x14ac:dyDescent="0.25">
      <c r="A1" s="1" t="s">
        <v>32</v>
      </c>
      <c r="B1" s="1" t="s">
        <v>19</v>
      </c>
      <c r="C1" s="1" t="s">
        <v>20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2" t="s">
        <v>39</v>
      </c>
      <c r="K1" s="1" t="s">
        <v>40</v>
      </c>
      <c r="L1" s="1" t="s">
        <v>25</v>
      </c>
    </row>
    <row r="2" spans="1:12" x14ac:dyDescent="0.25">
      <c r="B2">
        <v>1997</v>
      </c>
      <c r="C2" t="s">
        <v>0</v>
      </c>
      <c r="G2" t="s">
        <v>41</v>
      </c>
    </row>
    <row r="3" spans="1:12" x14ac:dyDescent="0.25">
      <c r="B3">
        <v>1998</v>
      </c>
      <c r="C3" t="s">
        <v>1</v>
      </c>
      <c r="G3" t="s">
        <v>41</v>
      </c>
    </row>
    <row r="4" spans="1:12" x14ac:dyDescent="0.25">
      <c r="B4">
        <v>1999</v>
      </c>
      <c r="C4" t="s">
        <v>2</v>
      </c>
      <c r="G4" t="s">
        <v>41</v>
      </c>
    </row>
    <row r="5" spans="1:12" x14ac:dyDescent="0.25">
      <c r="B5">
        <v>2000</v>
      </c>
      <c r="C5" t="s">
        <v>3</v>
      </c>
      <c r="G5" t="s">
        <v>41</v>
      </c>
    </row>
    <row r="6" spans="1:12" x14ac:dyDescent="0.25">
      <c r="B6">
        <v>2002</v>
      </c>
      <c r="C6" t="s">
        <v>4</v>
      </c>
      <c r="G6" t="s">
        <v>41</v>
      </c>
    </row>
    <row r="7" spans="1:12" x14ac:dyDescent="0.25">
      <c r="B7">
        <v>2003</v>
      </c>
      <c r="C7" t="s">
        <v>5</v>
      </c>
      <c r="G7" t="s">
        <v>41</v>
      </c>
    </row>
    <row r="8" spans="1:12" x14ac:dyDescent="0.25">
      <c r="B8">
        <v>2004</v>
      </c>
      <c r="C8" t="s">
        <v>6</v>
      </c>
      <c r="G8" t="s">
        <v>41</v>
      </c>
    </row>
    <row r="9" spans="1:12" x14ac:dyDescent="0.25">
      <c r="B9">
        <v>2005</v>
      </c>
      <c r="C9" t="s">
        <v>7</v>
      </c>
      <c r="G9" t="s">
        <v>41</v>
      </c>
    </row>
    <row r="10" spans="1:12" x14ac:dyDescent="0.25">
      <c r="B10">
        <v>2006</v>
      </c>
      <c r="C10" t="s">
        <v>8</v>
      </c>
      <c r="G10" t="s">
        <v>41</v>
      </c>
    </row>
    <row r="11" spans="1:12" x14ac:dyDescent="0.25">
      <c r="B11">
        <v>2008</v>
      </c>
      <c r="C11" t="s">
        <v>9</v>
      </c>
      <c r="G11" t="s">
        <v>41</v>
      </c>
    </row>
    <row r="12" spans="1:12" x14ac:dyDescent="0.25">
      <c r="B12">
        <v>2010</v>
      </c>
      <c r="C12" t="s">
        <v>10</v>
      </c>
      <c r="G12" t="s">
        <v>41</v>
      </c>
    </row>
    <row r="13" spans="1:12" x14ac:dyDescent="0.25">
      <c r="B13">
        <v>2011</v>
      </c>
      <c r="C13" t="s">
        <v>11</v>
      </c>
      <c r="G13" t="s">
        <v>41</v>
      </c>
    </row>
    <row r="14" spans="1:12" x14ac:dyDescent="0.25">
      <c r="B14">
        <v>2012</v>
      </c>
      <c r="C14" t="s">
        <v>12</v>
      </c>
      <c r="G14" t="s">
        <v>41</v>
      </c>
    </row>
    <row r="15" spans="1:12" x14ac:dyDescent="0.25">
      <c r="B15">
        <v>2013</v>
      </c>
      <c r="C15" t="s">
        <v>13</v>
      </c>
      <c r="G15" t="s">
        <v>41</v>
      </c>
    </row>
    <row r="16" spans="1:12" x14ac:dyDescent="0.25">
      <c r="B16">
        <v>2014</v>
      </c>
      <c r="C16" t="s">
        <v>14</v>
      </c>
      <c r="G16" t="s">
        <v>41</v>
      </c>
    </row>
    <row r="17" spans="2:7" x14ac:dyDescent="0.25">
      <c r="B17">
        <v>2015</v>
      </c>
      <c r="C17" t="s">
        <v>24</v>
      </c>
      <c r="G17" t="s">
        <v>41</v>
      </c>
    </row>
    <row r="18" spans="2:7" x14ac:dyDescent="0.25">
      <c r="B18">
        <v>2017</v>
      </c>
      <c r="C18" t="s">
        <v>15</v>
      </c>
      <c r="G18" t="s">
        <v>41</v>
      </c>
    </row>
    <row r="19" spans="2:7" x14ac:dyDescent="0.25">
      <c r="B19">
        <v>2018</v>
      </c>
      <c r="C19" t="s">
        <v>16</v>
      </c>
      <c r="G19" t="s">
        <v>41</v>
      </c>
    </row>
    <row r="20" spans="2:7" x14ac:dyDescent="0.25">
      <c r="B20">
        <v>2019</v>
      </c>
      <c r="C20" t="s">
        <v>17</v>
      </c>
      <c r="G20" t="s">
        <v>41</v>
      </c>
    </row>
    <row r="21" spans="2:7" x14ac:dyDescent="0.25">
      <c r="B21">
        <v>2020</v>
      </c>
      <c r="C21" t="s">
        <v>18</v>
      </c>
      <c r="G21" t="s">
        <v>41</v>
      </c>
    </row>
    <row r="22" spans="2:7" x14ac:dyDescent="0.25">
      <c r="B22">
        <v>2000</v>
      </c>
      <c r="C22" t="s">
        <v>21</v>
      </c>
      <c r="G22" t="s">
        <v>42</v>
      </c>
    </row>
    <row r="23" spans="2:7" x14ac:dyDescent="0.25">
      <c r="B23">
        <v>2016</v>
      </c>
      <c r="C23" t="s">
        <v>22</v>
      </c>
      <c r="G23" t="s">
        <v>42</v>
      </c>
    </row>
    <row r="24" spans="2:7" x14ac:dyDescent="0.25">
      <c r="B24">
        <v>2017</v>
      </c>
      <c r="C24" t="s">
        <v>23</v>
      </c>
      <c r="G24" t="s">
        <v>42</v>
      </c>
    </row>
    <row r="25" spans="2:7" x14ac:dyDescent="0.25">
      <c r="B25">
        <v>2005</v>
      </c>
      <c r="C25" t="s">
        <v>26</v>
      </c>
      <c r="G25" t="s">
        <v>43</v>
      </c>
    </row>
    <row r="26" spans="2:7" x14ac:dyDescent="0.25">
      <c r="B26">
        <v>2006</v>
      </c>
      <c r="C26" t="s">
        <v>27</v>
      </c>
      <c r="G26" t="s">
        <v>43</v>
      </c>
    </row>
    <row r="27" spans="2:7" x14ac:dyDescent="0.25">
      <c r="B27">
        <v>2006</v>
      </c>
      <c r="C27" t="s">
        <v>28</v>
      </c>
      <c r="G27" t="s">
        <v>43</v>
      </c>
    </row>
    <row r="28" spans="2:7" x14ac:dyDescent="0.25">
      <c r="B28">
        <v>2007</v>
      </c>
      <c r="C28" t="s">
        <v>29</v>
      </c>
      <c r="G28" t="s">
        <v>43</v>
      </c>
    </row>
    <row r="29" spans="2:7" x14ac:dyDescent="0.25">
      <c r="B29">
        <v>2008</v>
      </c>
      <c r="C29" t="s">
        <v>30</v>
      </c>
      <c r="G29" t="s">
        <v>43</v>
      </c>
    </row>
    <row r="30" spans="2:7" x14ac:dyDescent="0.25">
      <c r="B30">
        <v>2014</v>
      </c>
      <c r="C30" t="s">
        <v>31</v>
      </c>
      <c r="G30" t="s">
        <v>43</v>
      </c>
    </row>
  </sheetData>
  <autoFilter ref="A1:L21" xr:uid="{0BBF9004-18C3-4E80-920D-BE9BE66DB1A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F54B-3A94-449D-9FDF-097B5E9ADDFE}">
  <dimension ref="A1:K2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11" x14ac:dyDescent="0.25">
      <c r="A1" s="1" t="s">
        <v>32</v>
      </c>
      <c r="B1" s="1" t="s">
        <v>19</v>
      </c>
      <c r="C1" s="1" t="s">
        <v>51</v>
      </c>
      <c r="D1" s="1" t="s">
        <v>52</v>
      </c>
      <c r="E1" s="1" t="s">
        <v>20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2" t="s">
        <v>25</v>
      </c>
    </row>
    <row r="2" spans="1:11" x14ac:dyDescent="0.25">
      <c r="B2">
        <v>2020</v>
      </c>
      <c r="C2" t="s">
        <v>58</v>
      </c>
      <c r="D2">
        <v>1</v>
      </c>
      <c r="E2" t="s">
        <v>44</v>
      </c>
    </row>
    <row r="3" spans="1:11" x14ac:dyDescent="0.25">
      <c r="B3">
        <v>2020</v>
      </c>
      <c r="C3" t="s">
        <v>58</v>
      </c>
      <c r="D3">
        <v>2</v>
      </c>
      <c r="E3" t="s">
        <v>45</v>
      </c>
    </row>
    <row r="4" spans="1:11" x14ac:dyDescent="0.25">
      <c r="B4">
        <v>2020</v>
      </c>
      <c r="C4" t="s">
        <v>58</v>
      </c>
      <c r="D4">
        <v>3</v>
      </c>
      <c r="E4" t="s">
        <v>46</v>
      </c>
    </row>
    <row r="5" spans="1:11" x14ac:dyDescent="0.25">
      <c r="B5">
        <v>2020</v>
      </c>
      <c r="C5" t="s">
        <v>58</v>
      </c>
      <c r="D5">
        <v>4</v>
      </c>
      <c r="E5" t="s">
        <v>47</v>
      </c>
    </row>
    <row r="6" spans="1:11" x14ac:dyDescent="0.25">
      <c r="B6">
        <v>2020</v>
      </c>
      <c r="C6" t="s">
        <v>58</v>
      </c>
      <c r="D6">
        <v>5</v>
      </c>
      <c r="E6" t="s">
        <v>48</v>
      </c>
    </row>
    <row r="7" spans="1:11" x14ac:dyDescent="0.25">
      <c r="B7">
        <v>2020</v>
      </c>
      <c r="C7" t="s">
        <v>58</v>
      </c>
      <c r="D7">
        <v>6</v>
      </c>
      <c r="E7" t="s">
        <v>49</v>
      </c>
    </row>
    <row r="8" spans="1:11" x14ac:dyDescent="0.25">
      <c r="B8">
        <v>2020</v>
      </c>
      <c r="C8" t="s">
        <v>58</v>
      </c>
      <c r="D8">
        <v>7</v>
      </c>
      <c r="E8" t="s">
        <v>50</v>
      </c>
    </row>
    <row r="9" spans="1:11" x14ac:dyDescent="0.25">
      <c r="B9">
        <v>2020</v>
      </c>
      <c r="C9" t="s">
        <v>71</v>
      </c>
      <c r="E9" t="s">
        <v>59</v>
      </c>
    </row>
    <row r="10" spans="1:11" x14ac:dyDescent="0.25">
      <c r="B10">
        <v>2020</v>
      </c>
      <c r="C10" t="s">
        <v>71</v>
      </c>
      <c r="E10" t="s">
        <v>60</v>
      </c>
    </row>
    <row r="11" spans="1:11" x14ac:dyDescent="0.25">
      <c r="B11">
        <v>2020</v>
      </c>
      <c r="C11" t="s">
        <v>71</v>
      </c>
      <c r="E11" t="s">
        <v>61</v>
      </c>
    </row>
    <row r="12" spans="1:11" x14ac:dyDescent="0.25">
      <c r="B12">
        <v>2020</v>
      </c>
      <c r="C12" t="s">
        <v>71</v>
      </c>
      <c r="E12" t="s">
        <v>62</v>
      </c>
    </row>
    <row r="13" spans="1:11" x14ac:dyDescent="0.25">
      <c r="B13">
        <v>2020</v>
      </c>
      <c r="C13" t="s">
        <v>71</v>
      </c>
      <c r="E13" t="s">
        <v>63</v>
      </c>
    </row>
    <row r="14" spans="1:11" x14ac:dyDescent="0.25">
      <c r="B14">
        <v>2020</v>
      </c>
      <c r="C14" t="s">
        <v>71</v>
      </c>
      <c r="E14" t="s">
        <v>64</v>
      </c>
    </row>
    <row r="15" spans="1:11" x14ac:dyDescent="0.25">
      <c r="B15">
        <v>2020</v>
      </c>
      <c r="C15" t="s">
        <v>71</v>
      </c>
      <c r="E15" t="s">
        <v>65</v>
      </c>
    </row>
    <row r="16" spans="1:11" x14ac:dyDescent="0.25">
      <c r="B16">
        <v>2020</v>
      </c>
      <c r="C16" t="s">
        <v>71</v>
      </c>
      <c r="E16" t="s">
        <v>66</v>
      </c>
    </row>
    <row r="17" spans="2:5" x14ac:dyDescent="0.25">
      <c r="B17">
        <v>2020</v>
      </c>
      <c r="C17" t="s">
        <v>71</v>
      </c>
      <c r="E17" t="s">
        <v>67</v>
      </c>
    </row>
    <row r="18" spans="2:5" x14ac:dyDescent="0.25">
      <c r="B18">
        <v>2020</v>
      </c>
      <c r="C18" t="s">
        <v>71</v>
      </c>
      <c r="E18" t="s">
        <v>68</v>
      </c>
    </row>
    <row r="19" spans="2:5" x14ac:dyDescent="0.25">
      <c r="B19">
        <v>2020</v>
      </c>
      <c r="C19" t="s">
        <v>71</v>
      </c>
      <c r="E19" t="s">
        <v>69</v>
      </c>
    </row>
    <row r="20" spans="2:5" x14ac:dyDescent="0.25">
      <c r="B20">
        <v>2020</v>
      </c>
      <c r="C20" t="s">
        <v>71</v>
      </c>
      <c r="E20" t="s">
        <v>70</v>
      </c>
    </row>
    <row r="22" spans="2:5" x14ac:dyDescent="0.25">
      <c r="B22" t="s">
        <v>72</v>
      </c>
    </row>
  </sheetData>
  <autoFilter ref="A1:K8" xr:uid="{E498E6C9-A3E0-425E-A1EC-ADAEF2183769}"/>
  <conditionalFormatting sqref="J1">
    <cfRule type="duplicateValues" dxfId="1" priority="2"/>
  </conditionalFormatting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Albums</vt:lpstr>
      <vt:lpstr>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2021-01-11T04:35:18Z</dcterms:created>
  <dcterms:modified xsi:type="dcterms:W3CDTF">2021-01-11T05:09:39Z</dcterms:modified>
</cp:coreProperties>
</file>