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astRise To-Do" sheetId="1" r:id="rId4"/>
  </sheets>
  <definedNames>
    <definedName hidden="1" localSheetId="0" name="_xlnm._FilterDatabase">'BeastRise To-Do'!$B$4:$K$4</definedName>
  </definedNames>
  <calcPr/>
  <extLst>
    <ext uri="GoogleSheetsCustomDataVersion2">
      <go:sheetsCustomData xmlns:go="http://customooxmlschemas.google.com/" r:id="rId5" roundtripDataChecksum="txt2g/I58jPPRX12D3r8aoHl6O9l0GqaqWs2J+Us6Io="/>
    </ext>
  </extLst>
</workbook>
</file>

<file path=xl/sharedStrings.xml><?xml version="1.0" encoding="utf-8"?>
<sst xmlns="http://schemas.openxmlformats.org/spreadsheetml/2006/main" count="568" uniqueCount="217">
  <si>
    <t>🦁  ZVELT — TO-DO LIST COMPLET</t>
  </si>
  <si>
    <t>Plan de lucru · filtreaza dupa Status / Prioritate / Responsabil · Dependente = ce trebuie gata inainte</t>
  </si>
  <si>
    <t>#</t>
  </si>
  <si>
    <t>Task</t>
  </si>
  <si>
    <t>Descriere</t>
  </si>
  <si>
    <t>Status</t>
  </si>
  <si>
    <t>Prio</t>
  </si>
  <si>
    <t>Efort</t>
  </si>
  <si>
    <t>Ver.</t>
  </si>
  <si>
    <t>Dependente</t>
  </si>
  <si>
    <t>In progres de</t>
  </si>
  <si>
    <t>✓ Done</t>
  </si>
  <si>
    <t xml:space="preserve">  🔐 Auth &amp; Onboarding</t>
  </si>
  <si>
    <t>Email/password auth</t>
  </si>
  <si>
    <t>Signup, login, logout, JWT + refresh automat</t>
  </si>
  <si>
    <t>Done</t>
  </si>
  <si>
    <t>P0</t>
  </si>
  <si>
    <t>V1</t>
  </si>
  <si>
    <t>—</t>
  </si>
  <si>
    <t>Google Sign-In</t>
  </si>
  <si>
    <t>OAuth flow + token storage</t>
  </si>
  <si>
    <t>Onboarding flow</t>
  </si>
  <si>
    <t>Start → concept → avatar intro → select → confirm</t>
  </si>
  <si>
    <t>Auth</t>
  </si>
  <si>
    <t>Avatar system upgrade</t>
  </si>
  <si>
    <t>Design mai simplu, Apple-style, mai multe optiuni</t>
  </si>
  <si>
    <t>Partial</t>
  </si>
  <si>
    <t>P1</t>
  </si>
  <si>
    <t>1z</t>
  </si>
  <si>
    <t>Onboarding flow · Logo final</t>
  </si>
  <si>
    <t xml:space="preserve">  👤 Profile</t>
  </si>
  <si>
    <t>getMe complet</t>
  </si>
  <si>
    <t>GET /v1/me - toate datele profilului</t>
  </si>
  <si>
    <t>Update profil</t>
  </si>
  <si>
    <t>PATCH /v1/me/profile — fix bug cheie bodweightKg</t>
  </si>
  <si>
    <t>0.5z</t>
  </si>
  <si>
    <t>Stats view in profil</t>
  </si>
  <si>
    <t>XP, rank, streak, numar workouts, greutate</t>
  </si>
  <si>
    <t>Todo</t>
  </si>
  <si>
    <t>Update profil · Rank overall · Streak gym</t>
  </si>
  <si>
    <t>Setari cont</t>
  </si>
  <si>
    <t>Notificari, privacy, unitati masura, deconectare</t>
  </si>
  <si>
    <t>P2</t>
  </si>
  <si>
    <t xml:space="preserve">  🏋 Workouts</t>
  </si>
  <si>
    <t>Lista workouts trecute</t>
  </si>
  <si>
    <t>GET /v1/workouts — functional</t>
  </si>
  <si>
    <t>Start + track workout</t>
  </si>
  <si>
    <t>POST, tracker screen, complete flow + XP screen</t>
  </si>
  <si>
    <t>Lista workouts · Exercise library</t>
  </si>
  <si>
    <t>Workout suggestion AI</t>
  </si>
  <si>
    <t>Sugestie din profil + creare din sugestie</t>
  </si>
  <si>
    <t>Update profil · Exercise library</t>
  </si>
  <si>
    <t>Exercise library</t>
  </si>
  <si>
    <t>Lista exercitii + filtre + custom exercises</t>
  </si>
  <si>
    <t>Muscle map upgrade</t>
  </si>
  <si>
    <t>Heatmap intensitate front+back, interactiv</t>
  </si>
  <si>
    <t>3z</t>
  </si>
  <si>
    <t>Streak gym</t>
  </si>
  <si>
    <t>Backend exista, UI streak vizibil in profil</t>
  </si>
  <si>
    <t>Start + track workout · Stats view</t>
  </si>
  <si>
    <t>Streak cardio</t>
  </si>
  <si>
    <t>Streak separat pentru run/bike/swim</t>
  </si>
  <si>
    <t>Log manual cardio · Streak gym</t>
  </si>
  <si>
    <t xml:space="preserve">  📅 Calendar &amp; Activitati</t>
  </si>
  <si>
    <t>Backend history endpoint</t>
  </si>
  <si>
    <t>GET /v1/activities?month= pentru zile cu activitate</t>
  </si>
  <si>
    <t>Iconite activitate</t>
  </si>
  <si>
    <t>Gym, run, bike, swim — set iconite consistente</t>
  </si>
  <si>
    <t>Logo final (style guide)</t>
  </si>
  <si>
    <t>Activity calendar</t>
  </si>
  <si>
    <t>Calendar lunar cu iconite mini per tip activitate</t>
  </si>
  <si>
    <t>Backend history endpoint · Iconite</t>
  </si>
  <si>
    <t>Log manual cardio</t>
  </si>
  <si>
    <t>Log run/bike/swim fara GPS (distanta, timp, calorii)</t>
  </si>
  <si>
    <t>2z</t>
  </si>
  <si>
    <t xml:space="preserve">  🗺 GPS Maps &amp; Tracking</t>
  </si>
  <si>
    <t>GPS tracking in-app</t>
  </si>
  <si>
    <t>flutter_map + geolocator — traseu run/bike in timp real</t>
  </si>
  <si>
    <t>4z</t>
  </si>
  <si>
    <t>Log manual cardio · Activity calendar</t>
  </si>
  <si>
    <t>Statistici activitate</t>
  </si>
  <si>
    <t>Distanta, timp, viteza medie, calorii, altitudine</t>
  </si>
  <si>
    <t>Temperature API</t>
  </si>
  <si>
    <t>Weather API (OpenWeather) pentru temp curenta</t>
  </si>
  <si>
    <t>—  (independent)</t>
  </si>
  <si>
    <t>Social overlay card</t>
  </si>
  <si>
    <t>Card postabil: track + icon + distanta + timp + temp</t>
  </si>
  <si>
    <t>GPS tracking · Statistici · Temperature API</t>
  </si>
  <si>
    <t>Heart rate pe overlay</t>
  </si>
  <si>
    <t>Heart rate din wearable sau manual pe card</t>
  </si>
  <si>
    <t>Social overlay card · Heart rate sync</t>
  </si>
  <si>
    <t>Export card ca imagine</t>
  </si>
  <si>
    <t>Screenshot widget + share ca poza pe Instagram/Story</t>
  </si>
  <si>
    <t xml:space="preserve">  🤖 AI Chat (DeepSeek)</t>
  </si>
  <si>
    <t>Integrare DeepSeek API</t>
  </si>
  <si>
    <t>Backend endpoint /v1/ai/chat cu limita caractere</t>
  </si>
  <si>
    <t>Auth · Backend running</t>
  </si>
  <si>
    <t>Caching raspunsuri</t>
  </si>
  <si>
    <t>Redis/DB cache — acelasi raspuns pt intrebari similare</t>
  </si>
  <si>
    <t>Tips nutritie</t>
  </si>
  <si>
    <t>Raspunsuri personalizate bazate pe profil + macros</t>
  </si>
  <si>
    <t>Integrare DeepSeek API · Nutritie UI</t>
  </si>
  <si>
    <t>Tips exercitii</t>
  </si>
  <si>
    <t>Sugestii exercitii, forma corecta, alternative</t>
  </si>
  <si>
    <t>Integrare DeepSeek API · Exercise library</t>
  </si>
  <si>
    <t>Tips accidentari</t>
  </si>
  <si>
    <t>Sfaturi pentru recuperare accidentari comune</t>
  </si>
  <si>
    <t>UI Chat screen</t>
  </si>
  <si>
    <t>Ecran chat simplu, mesaje succinte, max 300 chars</t>
  </si>
  <si>
    <t>Integrare DeepSeek API · Caching</t>
  </si>
  <si>
    <t>AI Stress assistant</t>
  </si>
  <si>
    <t>Gestionare stress bazat pe date somn + activitate</t>
  </si>
  <si>
    <t>V2</t>
  </si>
  <si>
    <t>P3</t>
  </si>
  <si>
    <t>Sleep tracking · UI Chat screen</t>
  </si>
  <si>
    <t xml:space="preserve">  🌐 Social</t>
  </si>
  <si>
    <t>Social feed UI</t>
  </si>
  <si>
    <t>Lista posturi, likes, comments conectat la backend</t>
  </si>
  <si>
    <t>Auth · Create post flow</t>
  </si>
  <si>
    <t>Create post flow</t>
  </si>
  <si>
    <t>Photo pick + workout attach + submit</t>
  </si>
  <si>
    <t>Friends screen</t>
  </si>
  <si>
    <t>Search, add, remove prieteni</t>
  </si>
  <si>
    <t>Comentarii in-app</t>
  </si>
  <si>
    <t>Ecran comentarii complet cu reply + like pe comentariu</t>
  </si>
  <si>
    <t>Notificari push</t>
  </si>
  <si>
    <t>Like, comment, friend request — notifications_screen</t>
  </si>
  <si>
    <t>Social feed UI · Friends screen</t>
  </si>
  <si>
    <t>Share pe Instagram</t>
  </si>
  <si>
    <t>Share overlay card sau post ca Story/Feed</t>
  </si>
  <si>
    <t>Share pe Facebook</t>
  </si>
  <si>
    <t xml:space="preserve">  🏆 Rank &amp; Medalii</t>
  </si>
  <si>
    <t>Overall rank + leaderboard</t>
  </si>
  <si>
    <t>Score, tier, leaderboard sezon — functional</t>
  </si>
  <si>
    <t>Rank per exercitiu</t>
  </si>
  <si>
    <t>Rank specific per exercitiu — backend done</t>
  </si>
  <si>
    <t>Overall rank</t>
  </si>
  <si>
    <t>Achievements system</t>
  </si>
  <si>
    <t>Badges la complete workout — backend done, UI partial</t>
  </si>
  <si>
    <t>Rank per grupa musculara</t>
  </si>
  <si>
    <t>Chest/legs/back rank — backend + UI</t>
  </si>
  <si>
    <t>Muscle map upgrade · Rank per exercitiu</t>
  </si>
  <si>
    <t>Medalii per grupa musc.</t>
  </si>
  <si>
    <t>Badge-uri vizuale per grupa, afisate in profil</t>
  </si>
  <si>
    <t>Explainability rank</t>
  </si>
  <si>
    <t>'De ce ai scorul asta' + estimare next tier</t>
  </si>
  <si>
    <t>Overall rank · Rank per exercitiu</t>
  </si>
  <si>
    <t xml:space="preserve">  📊 Charts &amp; Analytics</t>
  </si>
  <si>
    <t>Weekly effort chart</t>
  </si>
  <si>
    <t>Volum + sets + reps pe saptamana — fl_chart</t>
  </si>
  <si>
    <t>Monthly progress chart</t>
  </si>
  <si>
    <t>Progres lunar per exercitiu principal</t>
  </si>
  <si>
    <t>Ranking history chart</t>
  </si>
  <si>
    <t>Evolutia rank-ului in timp</t>
  </si>
  <si>
    <t>Body weight chart</t>
  </si>
  <si>
    <t>Grafic evolutie greutate corporala in timp</t>
  </si>
  <si>
    <t>Yearly overview</t>
  </si>
  <si>
    <t>An complet: activitate, volum, streaks</t>
  </si>
  <si>
    <t>Activity calendar · Weekly effort chart</t>
  </si>
  <si>
    <t xml:space="preserve">  🥗 Nutritie</t>
  </si>
  <si>
    <t>Nutritie backend</t>
  </si>
  <si>
    <t>POST /v1/nutrition/log, GET /v1/nutrition/today</t>
  </si>
  <si>
    <t>Auth · DB schema</t>
  </si>
  <si>
    <t>Food search SQLite</t>
  </si>
  <si>
    <t>Cauta aliment din foods.db local</t>
  </si>
  <si>
    <t>Log masa zilnica</t>
  </si>
  <si>
    <t>Adauga aliment + cantitate + masa (B/L/D)</t>
  </si>
  <si>
    <t>Food search SQLite · Nutritie backend</t>
  </si>
  <si>
    <t>Macro tracking zilnic</t>
  </si>
  <si>
    <t>Afisare calorii + P/C/F per zi cu grafic</t>
  </si>
  <si>
    <t>Nutritie UI end-to-end</t>
  </si>
  <si>
    <t>Ecran complet functional, conectat la backend</t>
  </si>
  <si>
    <t>Macro tracking · Log masa · Food search</t>
  </si>
  <si>
    <t xml:space="preserve">  💤 Sleep &amp; Wellness</t>
  </si>
  <si>
    <t>Sleep tracking</t>
  </si>
  <si>
    <t>Integrare Health API iOS + HealthConnect Android</t>
  </si>
  <si>
    <t>health package (exista deja)</t>
  </si>
  <si>
    <t>Sleep dashboard</t>
  </si>
  <si>
    <t>Ore somn, calitate, grafic pe saptamana</t>
  </si>
  <si>
    <t>Motivation quotes</t>
  </si>
  <si>
    <t>Quote adaptat la pattern somn + activitate zilnica</t>
  </si>
  <si>
    <t>Sleep tracking · Activity calendar</t>
  </si>
  <si>
    <t xml:space="preserve">  ⌚ Wearables</t>
  </si>
  <si>
    <t>Heart rate sync</t>
  </si>
  <si>
    <t>Citire HR din wearable in timp real in workout</t>
  </si>
  <si>
    <t>Start + track workout · health package</t>
  </si>
  <si>
    <t>Apple Watch UI</t>
  </si>
  <si>
    <t>Complicatie sau mini-app Watch pentru workouts</t>
  </si>
  <si>
    <t>5z</t>
  </si>
  <si>
    <t>Heart rate sync · Start + track workout</t>
  </si>
  <si>
    <t>Garmin/Polar/WearOS</t>
  </si>
  <si>
    <t>Compatibilitate prin Health APIs</t>
  </si>
  <si>
    <t>Apple Watch UI · Heart rate sync</t>
  </si>
  <si>
    <t xml:space="preserve">  🎨 Branding &amp; UI/UX</t>
  </si>
  <si>
    <t>Logo final</t>
  </si>
  <si>
    <t>Logo Zvelt final, vectorial, light + dark version</t>
  </si>
  <si>
    <t>design</t>
  </si>
  <si>
    <t>— (primul lucru de facut)</t>
  </si>
  <si>
    <t>Similea</t>
  </si>
  <si>
    <t>Mascota BeastRise</t>
  </si>
  <si>
    <t>Mascota simpla, motivationala, recognoscibila</t>
  </si>
  <si>
    <t>Avatare Apple-style</t>
  </si>
  <si>
    <t>Set avatare simple, clean, personalizabile</t>
  </si>
  <si>
    <t>Dark theme consistent</t>
  </si>
  <si>
    <t>Orange #FC4C02 accent, dark bg, consistent</t>
  </si>
  <si>
    <t>Micro-animatii</t>
  </si>
  <si>
    <t>Transitions, loading states, feedback vizual</t>
  </si>
  <si>
    <t>Social feed UI · Nutritie UI · Profile</t>
  </si>
  <si>
    <t>Onboarding redesign</t>
  </si>
  <si>
    <t>Flow mai atractiv, modern, cu mascota integrata</t>
  </si>
  <si>
    <t>Mascota BeastRise · Avatar upgrade</t>
  </si>
  <si>
    <t>App Store assets</t>
  </si>
  <si>
    <t>Screenshots, preview video, descriere, keywords</t>
  </si>
  <si>
    <t>Dark theme · Micro-animatii · App functional</t>
  </si>
  <si>
    <t>Google Play assets</t>
  </si>
  <si>
    <t>Assets adaptate pentru Play Store</t>
  </si>
  <si>
    <t xml:space="preserve">  LEGENDA — Status: Done · Partial · Todo · V2  |  In progres de: Similea / Ciprian / Amandoi  |  Dependente = ce trebuie finalizat inainte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</si>
</sst>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5.0"/>
      <color rgb="FFFC4C02"/>
      <name val="Arial"/>
    </font>
    <font/>
    <font>
      <sz val="9.0"/>
      <color rgb="FFFFFFFF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sz val="10.0"/>
      <color rgb="FF1A1A1A"/>
      <name val="Arial"/>
    </font>
    <font>
      <b/>
      <sz val="10.0"/>
      <color rgb="FF1A1A1A"/>
      <name val="Arial"/>
    </font>
    <font>
      <b/>
      <sz val="9.0"/>
      <color rgb="FFFFFFFF"/>
      <name val="Arial"/>
    </font>
    <font>
      <i/>
      <sz val="9.0"/>
      <color rgb="FF666666"/>
      <name val="Arial"/>
    </font>
    <font>
      <sz val="11.0"/>
      <color theme="1"/>
      <name val="Calibri"/>
    </font>
    <font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2C2C2C"/>
        <bgColor rgb="FF2C2C2C"/>
      </patternFill>
    </fill>
    <fill>
      <patternFill patternType="solid">
        <fgColor rgb="FFFFFFFF"/>
        <bgColor rgb="FFFFFFFF"/>
      </patternFill>
    </fill>
    <fill>
      <patternFill patternType="solid">
        <fgColor rgb="FF27AE60"/>
        <bgColor rgb="FF27AE60"/>
      </patternFill>
    </fill>
    <fill>
      <patternFill patternType="solid">
        <fgColor rgb="FFE74C3C"/>
        <bgColor rgb="FFE74C3C"/>
      </patternFill>
    </fill>
    <fill>
      <patternFill patternType="solid">
        <fgColor rgb="FFFC4C02"/>
        <bgColor rgb="FFFC4C02"/>
      </patternFill>
    </fill>
    <fill>
      <patternFill patternType="solid">
        <fgColor rgb="FFF2F2F2"/>
        <bgColor rgb="FFF2F2F2"/>
      </patternFill>
    </fill>
    <fill>
      <patternFill patternType="solid">
        <fgColor rgb="FFAAAAAA"/>
        <bgColor rgb="FFAAAAAA"/>
      </patternFill>
    </fill>
    <fill>
      <patternFill patternType="solid">
        <fgColor rgb="FFF5F5F5"/>
        <bgColor rgb="FFF5F5F5"/>
      </patternFill>
    </fill>
    <fill>
      <patternFill patternType="solid">
        <fgColor rgb="FFFAFAFA"/>
        <bgColor rgb="FFFAFAFA"/>
      </patternFill>
    </fill>
    <fill>
      <patternFill patternType="solid">
        <fgColor rgb="FFE67E22"/>
        <bgColor rgb="FFE67E22"/>
      </patternFill>
    </fill>
    <fill>
      <patternFill patternType="solid">
        <fgColor rgb="FFF9F9F9"/>
        <bgColor rgb="FFF9F9F9"/>
      </patternFill>
    </fill>
    <fill>
      <patternFill patternType="solid">
        <fgColor rgb="FF2980B9"/>
        <bgColor rgb="FF2980B9"/>
      </patternFill>
    </fill>
    <fill>
      <patternFill patternType="solid">
        <fgColor rgb="FF8E44AD"/>
        <bgColor rgb="FF8E44AD"/>
      </patternFill>
    </fill>
    <fill>
      <patternFill patternType="solid">
        <fgColor rgb="FF7F8C8D"/>
        <bgColor rgb="FF7F8C8D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5" fontId="8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ill="1" applyFont="1">
      <alignment horizontal="left" shrinkToFit="0" vertical="center" wrapText="1"/>
    </xf>
    <xf borderId="4" fillId="9" fontId="8" numFmtId="0" xfId="0" applyAlignment="1" applyBorder="1" applyFill="1" applyFont="1">
      <alignment horizontal="center" shrinkToFit="0" vertical="center" wrapText="1"/>
    </xf>
    <xf borderId="4" fillId="10" fontId="6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ont="1">
      <alignment horizontal="left" shrinkToFit="0" vertical="center" wrapText="1"/>
    </xf>
    <xf borderId="4" fillId="10" fontId="6" numFmtId="0" xfId="0" applyAlignment="1" applyBorder="1" applyFont="1">
      <alignment horizontal="left" shrinkToFit="0" vertical="center" wrapText="1"/>
    </xf>
    <xf borderId="4" fillId="11" fontId="9" numFmtId="0" xfId="0" applyAlignment="1" applyBorder="1" applyFill="1" applyFont="1">
      <alignment horizontal="left" shrinkToFit="0" vertical="center" wrapText="1"/>
    </xf>
    <xf borderId="4" fillId="12" fontId="8" numFmtId="0" xfId="0" applyAlignment="1" applyBorder="1" applyFill="1" applyFont="1">
      <alignment horizontal="center" shrinkToFit="0" vertical="center" wrapText="1"/>
    </xf>
    <xf borderId="1" fillId="13" fontId="10" numFmtId="0" xfId="0" applyBorder="1" applyFill="1" applyFont="1"/>
    <xf borderId="4" fillId="14" fontId="8" numFmtId="0" xfId="0" applyAlignment="1" applyBorder="1" applyFill="1" applyFont="1">
      <alignment horizontal="center" shrinkToFit="0" vertical="center" wrapText="1"/>
    </xf>
    <xf borderId="4" fillId="15" fontId="8" numFmtId="0" xfId="0" applyAlignment="1" applyBorder="1" applyFill="1" applyFont="1">
      <alignment horizontal="center" shrinkToFit="0" vertical="center" wrapText="1"/>
    </xf>
    <xf borderId="4" fillId="16" fontId="8" numFmtId="0" xfId="0" applyAlignment="1" applyBorder="1" applyFill="1" applyFont="1">
      <alignment horizontal="center" shrinkToFit="0" vertical="center" wrapText="1"/>
    </xf>
    <xf borderId="4" fillId="10" fontId="6" numFmtId="0" xfId="0" applyAlignment="1" applyBorder="1" applyFont="1">
      <alignment horizontal="left" readingOrder="0" shrinkToFit="0" vertical="center" wrapText="1"/>
    </xf>
    <xf borderId="4" fillId="9" fontId="8" numFmtId="0" xfId="0" applyAlignment="1" applyBorder="1" applyFont="1">
      <alignment horizontal="center" readingOrder="0" shrinkToFit="0" vertical="center" wrapText="1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25.0"/>
    <col customWidth="1" min="4" max="4" width="35.0"/>
    <col customWidth="1" min="5" max="5" width="12.57"/>
    <col customWidth="1" min="6" max="6" width="13.29"/>
    <col customWidth="1" min="7" max="7" width="11.14"/>
    <col customWidth="1" min="8" max="8" width="9.71"/>
    <col customWidth="1" min="9" max="9" width="28.0"/>
    <col customWidth="1" min="10" max="10" width="17.57"/>
    <col customWidth="1" min="11" max="11" width="10.0"/>
    <col customWidth="1" min="12" max="26" width="8.71"/>
  </cols>
  <sheetData>
    <row r="1" ht="37.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B2" s="4" t="s">
        <v>1</v>
      </c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</row>
    <row r="5" ht="25.5" customHeight="1">
      <c r="B5" s="6" t="s">
        <v>12</v>
      </c>
      <c r="C5" s="2"/>
      <c r="D5" s="2"/>
      <c r="E5" s="2"/>
      <c r="F5" s="2"/>
      <c r="G5" s="2"/>
      <c r="H5" s="2"/>
      <c r="I5" s="2"/>
      <c r="J5" s="2"/>
      <c r="K5" s="3"/>
    </row>
    <row r="6" ht="30.0" customHeight="1">
      <c r="B6" s="7">
        <v>1.0</v>
      </c>
      <c r="C6" s="8" t="s">
        <v>13</v>
      </c>
      <c r="D6" s="9" t="s">
        <v>14</v>
      </c>
      <c r="E6" s="10" t="s">
        <v>15</v>
      </c>
      <c r="F6" s="11" t="s">
        <v>16</v>
      </c>
      <c r="G6" s="7"/>
      <c r="H6" s="12" t="s">
        <v>17</v>
      </c>
      <c r="I6" s="13" t="s">
        <v>18</v>
      </c>
      <c r="J6" s="14" t="s">
        <v>18</v>
      </c>
      <c r="K6" s="7"/>
    </row>
    <row r="7" ht="30.0" customHeight="1">
      <c r="B7" s="15">
        <v>2.0</v>
      </c>
      <c r="C7" s="16" t="s">
        <v>19</v>
      </c>
      <c r="D7" s="17" t="s">
        <v>20</v>
      </c>
      <c r="E7" s="10" t="s">
        <v>15</v>
      </c>
      <c r="F7" s="11" t="s">
        <v>16</v>
      </c>
      <c r="G7" s="15"/>
      <c r="H7" s="12" t="s">
        <v>17</v>
      </c>
      <c r="I7" s="18" t="s">
        <v>18</v>
      </c>
      <c r="J7" s="14" t="s">
        <v>18</v>
      </c>
      <c r="K7" s="15"/>
    </row>
    <row r="8" ht="30.0" customHeight="1">
      <c r="B8" s="7">
        <v>3.0</v>
      </c>
      <c r="C8" s="8" t="s">
        <v>21</v>
      </c>
      <c r="D8" s="9" t="s">
        <v>22</v>
      </c>
      <c r="E8" s="10" t="s">
        <v>15</v>
      </c>
      <c r="F8" s="11" t="s">
        <v>16</v>
      </c>
      <c r="G8" s="7"/>
      <c r="H8" s="12" t="s">
        <v>17</v>
      </c>
      <c r="I8" s="13" t="s">
        <v>23</v>
      </c>
      <c r="J8" s="14" t="s">
        <v>18</v>
      </c>
      <c r="K8" s="7"/>
    </row>
    <row r="9" ht="30.0" customHeight="1">
      <c r="B9" s="15">
        <v>4.0</v>
      </c>
      <c r="C9" s="16" t="s">
        <v>24</v>
      </c>
      <c r="D9" s="17" t="s">
        <v>25</v>
      </c>
      <c r="E9" s="19" t="s">
        <v>26</v>
      </c>
      <c r="F9" s="19" t="s">
        <v>27</v>
      </c>
      <c r="G9" s="15" t="s">
        <v>28</v>
      </c>
      <c r="H9" s="12" t="s">
        <v>17</v>
      </c>
      <c r="I9" s="18" t="s">
        <v>29</v>
      </c>
      <c r="J9" s="14" t="s">
        <v>18</v>
      </c>
      <c r="K9" s="15"/>
    </row>
    <row r="10" ht="6.0" customHeight="1">
      <c r="B10" s="20"/>
      <c r="C10" s="2"/>
      <c r="D10" s="2"/>
      <c r="E10" s="2"/>
      <c r="F10" s="2"/>
      <c r="G10" s="2"/>
      <c r="H10" s="2"/>
      <c r="I10" s="2"/>
      <c r="J10" s="2"/>
      <c r="K10" s="3"/>
    </row>
    <row r="11" ht="25.5" customHeight="1">
      <c r="B11" s="6" t="s">
        <v>30</v>
      </c>
      <c r="C11" s="2"/>
      <c r="D11" s="2"/>
      <c r="E11" s="2"/>
      <c r="F11" s="2"/>
      <c r="G11" s="2"/>
      <c r="H11" s="2"/>
      <c r="I11" s="2"/>
      <c r="J11" s="2"/>
      <c r="K11" s="3"/>
    </row>
    <row r="12" ht="30.0" customHeight="1">
      <c r="B12" s="7">
        <v>5.0</v>
      </c>
      <c r="C12" s="8" t="s">
        <v>31</v>
      </c>
      <c r="D12" s="9" t="s">
        <v>32</v>
      </c>
      <c r="E12" s="10" t="s">
        <v>15</v>
      </c>
      <c r="F12" s="11" t="s">
        <v>16</v>
      </c>
      <c r="G12" s="7"/>
      <c r="H12" s="12" t="s">
        <v>17</v>
      </c>
      <c r="I12" s="13" t="s">
        <v>23</v>
      </c>
      <c r="J12" s="14" t="s">
        <v>18</v>
      </c>
      <c r="K12" s="7"/>
    </row>
    <row r="13" ht="30.0" customHeight="1">
      <c r="B13" s="15">
        <v>6.0</v>
      </c>
      <c r="C13" s="16" t="s">
        <v>33</v>
      </c>
      <c r="D13" s="17" t="s">
        <v>34</v>
      </c>
      <c r="E13" s="19" t="s">
        <v>26</v>
      </c>
      <c r="F13" s="11" t="s">
        <v>16</v>
      </c>
      <c r="G13" s="15" t="s">
        <v>35</v>
      </c>
      <c r="H13" s="12" t="s">
        <v>17</v>
      </c>
      <c r="I13" s="18" t="s">
        <v>31</v>
      </c>
      <c r="J13" s="14" t="s">
        <v>18</v>
      </c>
      <c r="K13" s="15"/>
    </row>
    <row r="14" ht="30.0" customHeight="1">
      <c r="B14" s="7">
        <v>7.0</v>
      </c>
      <c r="C14" s="8" t="s">
        <v>36</v>
      </c>
      <c r="D14" s="9" t="s">
        <v>37</v>
      </c>
      <c r="E14" s="21" t="s">
        <v>38</v>
      </c>
      <c r="F14" s="19" t="s">
        <v>27</v>
      </c>
      <c r="G14" s="7" t="s">
        <v>28</v>
      </c>
      <c r="H14" s="12" t="s">
        <v>17</v>
      </c>
      <c r="I14" s="13" t="s">
        <v>39</v>
      </c>
      <c r="J14" s="14" t="s">
        <v>18</v>
      </c>
      <c r="K14" s="7"/>
    </row>
    <row r="15" ht="30.0" customHeight="1">
      <c r="B15" s="15">
        <v>8.0</v>
      </c>
      <c r="C15" s="16" t="s">
        <v>40</v>
      </c>
      <c r="D15" s="17" t="s">
        <v>41</v>
      </c>
      <c r="E15" s="21" t="s">
        <v>38</v>
      </c>
      <c r="F15" s="21" t="s">
        <v>42</v>
      </c>
      <c r="G15" s="15" t="s">
        <v>28</v>
      </c>
      <c r="H15" s="12" t="s">
        <v>17</v>
      </c>
      <c r="I15" s="18" t="s">
        <v>31</v>
      </c>
      <c r="J15" s="14" t="s">
        <v>18</v>
      </c>
      <c r="K15" s="15"/>
    </row>
    <row r="16" ht="6.0" customHeight="1">
      <c r="B16" s="20"/>
      <c r="C16" s="2"/>
      <c r="D16" s="2"/>
      <c r="E16" s="2"/>
      <c r="F16" s="2"/>
      <c r="G16" s="2"/>
      <c r="H16" s="2"/>
      <c r="I16" s="2"/>
      <c r="J16" s="2"/>
      <c r="K16" s="3"/>
    </row>
    <row r="17" ht="25.5" customHeight="1">
      <c r="B17" s="6" t="s">
        <v>43</v>
      </c>
      <c r="C17" s="2"/>
      <c r="D17" s="2"/>
      <c r="E17" s="2"/>
      <c r="F17" s="2"/>
      <c r="G17" s="2"/>
      <c r="H17" s="2"/>
      <c r="I17" s="2"/>
      <c r="J17" s="2"/>
      <c r="K17" s="3"/>
    </row>
    <row r="18" ht="30.0" customHeight="1">
      <c r="B18" s="7">
        <v>9.0</v>
      </c>
      <c r="C18" s="8" t="s">
        <v>44</v>
      </c>
      <c r="D18" s="9" t="s">
        <v>45</v>
      </c>
      <c r="E18" s="10" t="s">
        <v>15</v>
      </c>
      <c r="F18" s="11" t="s">
        <v>16</v>
      </c>
      <c r="G18" s="7"/>
      <c r="H18" s="12" t="s">
        <v>17</v>
      </c>
      <c r="I18" s="13" t="s">
        <v>23</v>
      </c>
      <c r="J18" s="14" t="s">
        <v>18</v>
      </c>
      <c r="K18" s="7"/>
    </row>
    <row r="19" ht="30.0" customHeight="1">
      <c r="B19" s="15">
        <v>10.0</v>
      </c>
      <c r="C19" s="16" t="s">
        <v>46</v>
      </c>
      <c r="D19" s="17" t="s">
        <v>47</v>
      </c>
      <c r="E19" s="10" t="s">
        <v>15</v>
      </c>
      <c r="F19" s="11" t="s">
        <v>16</v>
      </c>
      <c r="G19" s="15"/>
      <c r="H19" s="12" t="s">
        <v>17</v>
      </c>
      <c r="I19" s="18" t="s">
        <v>48</v>
      </c>
      <c r="J19" s="14" t="s">
        <v>18</v>
      </c>
      <c r="K19" s="15"/>
    </row>
    <row r="20" ht="30.0" customHeight="1">
      <c r="B20" s="7">
        <v>11.0</v>
      </c>
      <c r="C20" s="8" t="s">
        <v>49</v>
      </c>
      <c r="D20" s="9" t="s">
        <v>50</v>
      </c>
      <c r="E20" s="10" t="s">
        <v>15</v>
      </c>
      <c r="F20" s="19" t="s">
        <v>27</v>
      </c>
      <c r="G20" s="7"/>
      <c r="H20" s="12" t="s">
        <v>17</v>
      </c>
      <c r="I20" s="13" t="s">
        <v>51</v>
      </c>
      <c r="J20" s="14" t="s">
        <v>18</v>
      </c>
      <c r="K20" s="7"/>
    </row>
    <row r="21" ht="30.0" customHeight="1">
      <c r="B21" s="15">
        <v>12.0</v>
      </c>
      <c r="C21" s="16" t="s">
        <v>52</v>
      </c>
      <c r="D21" s="17" t="s">
        <v>53</v>
      </c>
      <c r="E21" s="10" t="s">
        <v>15</v>
      </c>
      <c r="F21" s="11" t="s">
        <v>16</v>
      </c>
      <c r="G21" s="15"/>
      <c r="H21" s="12" t="s">
        <v>17</v>
      </c>
      <c r="I21" s="18" t="s">
        <v>23</v>
      </c>
      <c r="J21" s="14" t="s">
        <v>18</v>
      </c>
      <c r="K21" s="15"/>
    </row>
    <row r="22" ht="30.0" customHeight="1">
      <c r="B22" s="7">
        <v>13.0</v>
      </c>
      <c r="C22" s="8" t="s">
        <v>54</v>
      </c>
      <c r="D22" s="9" t="s">
        <v>55</v>
      </c>
      <c r="E22" s="21" t="s">
        <v>38</v>
      </c>
      <c r="F22" s="19" t="s">
        <v>27</v>
      </c>
      <c r="G22" s="7" t="s">
        <v>56</v>
      </c>
      <c r="H22" s="12" t="s">
        <v>17</v>
      </c>
      <c r="I22" s="13" t="s">
        <v>46</v>
      </c>
      <c r="J22" s="14" t="s">
        <v>18</v>
      </c>
      <c r="K22" s="7"/>
    </row>
    <row r="23" ht="30.0" customHeight="1">
      <c r="B23" s="15">
        <v>14.0</v>
      </c>
      <c r="C23" s="16" t="s">
        <v>57</v>
      </c>
      <c r="D23" s="17" t="s">
        <v>58</v>
      </c>
      <c r="E23" s="19" t="s">
        <v>26</v>
      </c>
      <c r="F23" s="19" t="s">
        <v>27</v>
      </c>
      <c r="G23" s="15" t="s">
        <v>35</v>
      </c>
      <c r="H23" s="12" t="s">
        <v>17</v>
      </c>
      <c r="I23" s="18" t="s">
        <v>59</v>
      </c>
      <c r="J23" s="14" t="s">
        <v>18</v>
      </c>
      <c r="K23" s="15"/>
    </row>
    <row r="24" ht="30.0" customHeight="1">
      <c r="B24" s="7">
        <v>15.0</v>
      </c>
      <c r="C24" s="8" t="s">
        <v>60</v>
      </c>
      <c r="D24" s="9" t="s">
        <v>61</v>
      </c>
      <c r="E24" s="21" t="s">
        <v>38</v>
      </c>
      <c r="F24" s="21" t="s">
        <v>42</v>
      </c>
      <c r="G24" s="7" t="s">
        <v>28</v>
      </c>
      <c r="H24" s="12" t="s">
        <v>17</v>
      </c>
      <c r="I24" s="13" t="s">
        <v>62</v>
      </c>
      <c r="J24" s="14" t="s">
        <v>18</v>
      </c>
      <c r="K24" s="7"/>
    </row>
    <row r="25" ht="6.0" customHeight="1">
      <c r="B25" s="20"/>
      <c r="C25" s="2"/>
      <c r="D25" s="2"/>
      <c r="E25" s="2"/>
      <c r="F25" s="2"/>
      <c r="G25" s="2"/>
      <c r="H25" s="2"/>
      <c r="I25" s="2"/>
      <c r="J25" s="2"/>
      <c r="K25" s="3"/>
    </row>
    <row r="26" ht="25.5" customHeight="1">
      <c r="B26" s="6" t="s">
        <v>63</v>
      </c>
      <c r="C26" s="2"/>
      <c r="D26" s="2"/>
      <c r="E26" s="2"/>
      <c r="F26" s="2"/>
      <c r="G26" s="2"/>
      <c r="H26" s="2"/>
      <c r="I26" s="2"/>
      <c r="J26" s="2"/>
      <c r="K26" s="3"/>
    </row>
    <row r="27" ht="30.0" customHeight="1">
      <c r="B27" s="15">
        <v>16.0</v>
      </c>
      <c r="C27" s="16" t="s">
        <v>64</v>
      </c>
      <c r="D27" s="17" t="s">
        <v>65</v>
      </c>
      <c r="E27" s="21" t="s">
        <v>38</v>
      </c>
      <c r="F27" s="19" t="s">
        <v>27</v>
      </c>
      <c r="G27" s="15" t="s">
        <v>28</v>
      </c>
      <c r="H27" s="12" t="s">
        <v>17</v>
      </c>
      <c r="I27" s="18" t="s">
        <v>46</v>
      </c>
      <c r="J27" s="14" t="s">
        <v>18</v>
      </c>
      <c r="K27" s="15"/>
    </row>
    <row r="28" ht="30.0" customHeight="1">
      <c r="B28" s="7">
        <v>17.0</v>
      </c>
      <c r="C28" s="8" t="s">
        <v>66</v>
      </c>
      <c r="D28" s="9" t="s">
        <v>67</v>
      </c>
      <c r="E28" s="21" t="s">
        <v>38</v>
      </c>
      <c r="F28" s="19" t="s">
        <v>27</v>
      </c>
      <c r="G28" s="7" t="s">
        <v>35</v>
      </c>
      <c r="H28" s="12" t="s">
        <v>17</v>
      </c>
      <c r="I28" s="13" t="s">
        <v>68</v>
      </c>
      <c r="J28" s="14" t="s">
        <v>18</v>
      </c>
      <c r="K28" s="7"/>
    </row>
    <row r="29" ht="30.0" customHeight="1">
      <c r="B29" s="15">
        <v>18.0</v>
      </c>
      <c r="C29" s="16" t="s">
        <v>69</v>
      </c>
      <c r="D29" s="17" t="s">
        <v>70</v>
      </c>
      <c r="E29" s="21" t="s">
        <v>38</v>
      </c>
      <c r="F29" s="19" t="s">
        <v>27</v>
      </c>
      <c r="G29" s="15" t="s">
        <v>56</v>
      </c>
      <c r="H29" s="12" t="s">
        <v>17</v>
      </c>
      <c r="I29" s="18" t="s">
        <v>71</v>
      </c>
      <c r="J29" s="14" t="s">
        <v>18</v>
      </c>
      <c r="K29" s="15"/>
    </row>
    <row r="30" ht="30.0" customHeight="1">
      <c r="B30" s="7">
        <v>19.0</v>
      </c>
      <c r="C30" s="8" t="s">
        <v>72</v>
      </c>
      <c r="D30" s="9" t="s">
        <v>73</v>
      </c>
      <c r="E30" s="21" t="s">
        <v>38</v>
      </c>
      <c r="F30" s="21" t="s">
        <v>42</v>
      </c>
      <c r="G30" s="7" t="s">
        <v>74</v>
      </c>
      <c r="H30" s="12" t="s">
        <v>17</v>
      </c>
      <c r="I30" s="13" t="s">
        <v>69</v>
      </c>
      <c r="J30" s="14" t="s">
        <v>18</v>
      </c>
      <c r="K30" s="7"/>
    </row>
    <row r="31" ht="6.0" customHeight="1">
      <c r="B31" s="20"/>
      <c r="C31" s="2"/>
      <c r="D31" s="2"/>
      <c r="E31" s="2"/>
      <c r="F31" s="2"/>
      <c r="G31" s="2"/>
      <c r="H31" s="2"/>
      <c r="I31" s="2"/>
      <c r="J31" s="2"/>
      <c r="K31" s="3"/>
    </row>
    <row r="32" ht="25.5" customHeight="1">
      <c r="B32" s="6" t="s">
        <v>75</v>
      </c>
      <c r="C32" s="2"/>
      <c r="D32" s="2"/>
      <c r="E32" s="2"/>
      <c r="F32" s="2"/>
      <c r="G32" s="2"/>
      <c r="H32" s="2"/>
      <c r="I32" s="2"/>
      <c r="J32" s="2"/>
      <c r="K32" s="3"/>
    </row>
    <row r="33" ht="30.0" customHeight="1">
      <c r="B33" s="15">
        <v>20.0</v>
      </c>
      <c r="C33" s="16" t="s">
        <v>76</v>
      </c>
      <c r="D33" s="17" t="s">
        <v>77</v>
      </c>
      <c r="E33" s="21" t="s">
        <v>38</v>
      </c>
      <c r="F33" s="19" t="s">
        <v>27</v>
      </c>
      <c r="G33" s="15" t="s">
        <v>78</v>
      </c>
      <c r="H33" s="12" t="s">
        <v>17</v>
      </c>
      <c r="I33" s="18" t="s">
        <v>79</v>
      </c>
      <c r="J33" s="14" t="s">
        <v>18</v>
      </c>
      <c r="K33" s="15"/>
    </row>
    <row r="34" ht="30.0" customHeight="1">
      <c r="B34" s="7">
        <v>21.0</v>
      </c>
      <c r="C34" s="8" t="s">
        <v>80</v>
      </c>
      <c r="D34" s="9" t="s">
        <v>81</v>
      </c>
      <c r="E34" s="21" t="s">
        <v>38</v>
      </c>
      <c r="F34" s="19" t="s">
        <v>27</v>
      </c>
      <c r="G34" s="7" t="s">
        <v>74</v>
      </c>
      <c r="H34" s="12" t="s">
        <v>17</v>
      </c>
      <c r="I34" s="13" t="s">
        <v>76</v>
      </c>
      <c r="J34" s="14" t="s">
        <v>18</v>
      </c>
      <c r="K34" s="7"/>
    </row>
    <row r="35" ht="30.0" customHeight="1">
      <c r="B35" s="15">
        <v>22.0</v>
      </c>
      <c r="C35" s="16" t="s">
        <v>82</v>
      </c>
      <c r="D35" s="17" t="s">
        <v>83</v>
      </c>
      <c r="E35" s="21" t="s">
        <v>38</v>
      </c>
      <c r="F35" s="21" t="s">
        <v>42</v>
      </c>
      <c r="G35" s="15" t="s">
        <v>28</v>
      </c>
      <c r="H35" s="12" t="s">
        <v>17</v>
      </c>
      <c r="I35" s="18" t="s">
        <v>84</v>
      </c>
      <c r="J35" s="14" t="s">
        <v>18</v>
      </c>
      <c r="K35" s="15"/>
    </row>
    <row r="36" ht="30.0" customHeight="1">
      <c r="B36" s="7">
        <v>23.0</v>
      </c>
      <c r="C36" s="8" t="s">
        <v>85</v>
      </c>
      <c r="D36" s="9" t="s">
        <v>86</v>
      </c>
      <c r="E36" s="21" t="s">
        <v>38</v>
      </c>
      <c r="F36" s="19" t="s">
        <v>27</v>
      </c>
      <c r="G36" s="7" t="s">
        <v>56</v>
      </c>
      <c r="H36" s="12" t="s">
        <v>17</v>
      </c>
      <c r="I36" s="13" t="s">
        <v>87</v>
      </c>
      <c r="J36" s="14" t="s">
        <v>18</v>
      </c>
      <c r="K36" s="7"/>
    </row>
    <row r="37" ht="30.0" customHeight="1">
      <c r="B37" s="15">
        <v>24.0</v>
      </c>
      <c r="C37" s="16" t="s">
        <v>88</v>
      </c>
      <c r="D37" s="17" t="s">
        <v>89</v>
      </c>
      <c r="E37" s="21" t="s">
        <v>38</v>
      </c>
      <c r="F37" s="21" t="s">
        <v>42</v>
      </c>
      <c r="G37" s="15" t="s">
        <v>28</v>
      </c>
      <c r="H37" s="12" t="s">
        <v>17</v>
      </c>
      <c r="I37" s="18" t="s">
        <v>90</v>
      </c>
      <c r="J37" s="14" t="s">
        <v>18</v>
      </c>
      <c r="K37" s="15"/>
    </row>
    <row r="38" ht="30.0" customHeight="1">
      <c r="B38" s="7">
        <v>25.0</v>
      </c>
      <c r="C38" s="8" t="s">
        <v>91</v>
      </c>
      <c r="D38" s="9" t="s">
        <v>92</v>
      </c>
      <c r="E38" s="21" t="s">
        <v>38</v>
      </c>
      <c r="F38" s="19" t="s">
        <v>27</v>
      </c>
      <c r="G38" s="7" t="s">
        <v>28</v>
      </c>
      <c r="H38" s="12" t="s">
        <v>17</v>
      </c>
      <c r="I38" s="13" t="s">
        <v>85</v>
      </c>
      <c r="J38" s="14" t="s">
        <v>18</v>
      </c>
      <c r="K38" s="7"/>
    </row>
    <row r="39" ht="6.0" customHeight="1">
      <c r="B39" s="20"/>
      <c r="C39" s="2"/>
      <c r="D39" s="2"/>
      <c r="E39" s="2"/>
      <c r="F39" s="2"/>
      <c r="G39" s="2"/>
      <c r="H39" s="2"/>
      <c r="I39" s="2"/>
      <c r="J39" s="2"/>
      <c r="K39" s="3"/>
    </row>
    <row r="40" ht="25.5" customHeight="1">
      <c r="B40" s="6" t="s">
        <v>93</v>
      </c>
      <c r="C40" s="2"/>
      <c r="D40" s="2"/>
      <c r="E40" s="2"/>
      <c r="F40" s="2"/>
      <c r="G40" s="2"/>
      <c r="H40" s="2"/>
      <c r="I40" s="2"/>
      <c r="J40" s="2"/>
      <c r="K40" s="3"/>
    </row>
    <row r="41" ht="30.0" customHeight="1">
      <c r="B41" s="15">
        <v>26.0</v>
      </c>
      <c r="C41" s="16" t="s">
        <v>94</v>
      </c>
      <c r="D41" s="17" t="s">
        <v>95</v>
      </c>
      <c r="E41" s="21" t="s">
        <v>38</v>
      </c>
      <c r="F41" s="19" t="s">
        <v>27</v>
      </c>
      <c r="G41" s="15" t="s">
        <v>74</v>
      </c>
      <c r="H41" s="12" t="s">
        <v>17</v>
      </c>
      <c r="I41" s="18" t="s">
        <v>96</v>
      </c>
      <c r="J41" s="14" t="s">
        <v>18</v>
      </c>
      <c r="K41" s="15"/>
    </row>
    <row r="42" ht="30.0" customHeight="1">
      <c r="B42" s="7">
        <v>27.0</v>
      </c>
      <c r="C42" s="8" t="s">
        <v>97</v>
      </c>
      <c r="D42" s="9" t="s">
        <v>98</v>
      </c>
      <c r="E42" s="21" t="s">
        <v>38</v>
      </c>
      <c r="F42" s="19" t="s">
        <v>27</v>
      </c>
      <c r="G42" s="7" t="s">
        <v>74</v>
      </c>
      <c r="H42" s="12" t="s">
        <v>17</v>
      </c>
      <c r="I42" s="13" t="s">
        <v>94</v>
      </c>
      <c r="J42" s="14" t="s">
        <v>18</v>
      </c>
      <c r="K42" s="7"/>
    </row>
    <row r="43" ht="30.0" customHeight="1">
      <c r="B43" s="15">
        <v>28.0</v>
      </c>
      <c r="C43" s="16" t="s">
        <v>99</v>
      </c>
      <c r="D43" s="17" t="s">
        <v>100</v>
      </c>
      <c r="E43" s="21" t="s">
        <v>38</v>
      </c>
      <c r="F43" s="19" t="s">
        <v>27</v>
      </c>
      <c r="G43" s="15" t="s">
        <v>28</v>
      </c>
      <c r="H43" s="12" t="s">
        <v>17</v>
      </c>
      <c r="I43" s="18" t="s">
        <v>101</v>
      </c>
      <c r="J43" s="14" t="s">
        <v>18</v>
      </c>
      <c r="K43" s="15"/>
    </row>
    <row r="44" ht="30.0" customHeight="1">
      <c r="B44" s="7">
        <v>29.0</v>
      </c>
      <c r="C44" s="8" t="s">
        <v>102</v>
      </c>
      <c r="D44" s="9" t="s">
        <v>103</v>
      </c>
      <c r="E44" s="21" t="s">
        <v>38</v>
      </c>
      <c r="F44" s="19" t="s">
        <v>27</v>
      </c>
      <c r="G44" s="7" t="s">
        <v>28</v>
      </c>
      <c r="H44" s="12" t="s">
        <v>17</v>
      </c>
      <c r="I44" s="13" t="s">
        <v>104</v>
      </c>
      <c r="J44" s="14" t="s">
        <v>18</v>
      </c>
      <c r="K44" s="7"/>
    </row>
    <row r="45" ht="30.0" customHeight="1">
      <c r="B45" s="15">
        <v>30.0</v>
      </c>
      <c r="C45" s="16" t="s">
        <v>105</v>
      </c>
      <c r="D45" s="17" t="s">
        <v>106</v>
      </c>
      <c r="E45" s="21" t="s">
        <v>38</v>
      </c>
      <c r="F45" s="21" t="s">
        <v>42</v>
      </c>
      <c r="G45" s="15" t="s">
        <v>28</v>
      </c>
      <c r="H45" s="12" t="s">
        <v>17</v>
      </c>
      <c r="I45" s="18" t="s">
        <v>94</v>
      </c>
      <c r="J45" s="14" t="s">
        <v>18</v>
      </c>
      <c r="K45" s="15"/>
    </row>
    <row r="46" ht="30.0" customHeight="1">
      <c r="B46" s="7">
        <v>31.0</v>
      </c>
      <c r="C46" s="8" t="s">
        <v>107</v>
      </c>
      <c r="D46" s="9" t="s">
        <v>108</v>
      </c>
      <c r="E46" s="21" t="s">
        <v>38</v>
      </c>
      <c r="F46" s="19" t="s">
        <v>27</v>
      </c>
      <c r="G46" s="7" t="s">
        <v>74</v>
      </c>
      <c r="H46" s="12" t="s">
        <v>17</v>
      </c>
      <c r="I46" s="13" t="s">
        <v>109</v>
      </c>
      <c r="J46" s="14" t="s">
        <v>18</v>
      </c>
      <c r="K46" s="7"/>
    </row>
    <row r="47" ht="30.0" customHeight="1">
      <c r="B47" s="15">
        <v>32.0</v>
      </c>
      <c r="C47" s="16" t="s">
        <v>110</v>
      </c>
      <c r="D47" s="17" t="s">
        <v>111</v>
      </c>
      <c r="E47" s="22" t="s">
        <v>112</v>
      </c>
      <c r="F47" s="23" t="s">
        <v>113</v>
      </c>
      <c r="G47" s="15" t="s">
        <v>78</v>
      </c>
      <c r="H47" s="22" t="s">
        <v>112</v>
      </c>
      <c r="I47" s="18" t="s">
        <v>114</v>
      </c>
      <c r="J47" s="14" t="s">
        <v>18</v>
      </c>
      <c r="K47" s="15"/>
    </row>
    <row r="48" ht="6.0" customHeight="1">
      <c r="B48" s="20"/>
      <c r="C48" s="2"/>
      <c r="D48" s="2"/>
      <c r="E48" s="2"/>
      <c r="F48" s="2"/>
      <c r="G48" s="2"/>
      <c r="H48" s="2"/>
      <c r="I48" s="2"/>
      <c r="J48" s="2"/>
      <c r="K48" s="3"/>
    </row>
    <row r="49" ht="25.5" customHeight="1">
      <c r="B49" s="6" t="s">
        <v>115</v>
      </c>
      <c r="C49" s="2"/>
      <c r="D49" s="2"/>
      <c r="E49" s="2"/>
      <c r="F49" s="2"/>
      <c r="G49" s="2"/>
      <c r="H49" s="2"/>
      <c r="I49" s="2"/>
      <c r="J49" s="2"/>
      <c r="K49" s="3"/>
    </row>
    <row r="50" ht="30.0" customHeight="1">
      <c r="B50" s="7">
        <v>33.0</v>
      </c>
      <c r="C50" s="8" t="s">
        <v>116</v>
      </c>
      <c r="D50" s="9" t="s">
        <v>117</v>
      </c>
      <c r="E50" s="19" t="s">
        <v>26</v>
      </c>
      <c r="F50" s="11" t="s">
        <v>16</v>
      </c>
      <c r="G50" s="7" t="s">
        <v>56</v>
      </c>
      <c r="H50" s="12" t="s">
        <v>17</v>
      </c>
      <c r="I50" s="13" t="s">
        <v>118</v>
      </c>
      <c r="J50" s="14" t="s">
        <v>18</v>
      </c>
      <c r="K50" s="7"/>
    </row>
    <row r="51" ht="30.0" customHeight="1">
      <c r="B51" s="15">
        <v>34.0</v>
      </c>
      <c r="C51" s="16" t="s">
        <v>119</v>
      </c>
      <c r="D51" s="17" t="s">
        <v>120</v>
      </c>
      <c r="E51" s="19" t="s">
        <v>26</v>
      </c>
      <c r="F51" s="11" t="s">
        <v>16</v>
      </c>
      <c r="G51" s="15" t="s">
        <v>28</v>
      </c>
      <c r="H51" s="12" t="s">
        <v>17</v>
      </c>
      <c r="I51" s="18" t="s">
        <v>116</v>
      </c>
      <c r="J51" s="14" t="s">
        <v>18</v>
      </c>
      <c r="K51" s="15"/>
    </row>
    <row r="52" ht="30.0" customHeight="1">
      <c r="B52" s="7">
        <v>35.0</v>
      </c>
      <c r="C52" s="8" t="s">
        <v>121</v>
      </c>
      <c r="D52" s="9" t="s">
        <v>122</v>
      </c>
      <c r="E52" s="19" t="s">
        <v>26</v>
      </c>
      <c r="F52" s="19" t="s">
        <v>27</v>
      </c>
      <c r="G52" s="7" t="s">
        <v>28</v>
      </c>
      <c r="H52" s="12" t="s">
        <v>17</v>
      </c>
      <c r="I52" s="13" t="s">
        <v>23</v>
      </c>
      <c r="J52" s="14" t="s">
        <v>18</v>
      </c>
      <c r="K52" s="7"/>
    </row>
    <row r="53" ht="30.0" customHeight="1">
      <c r="B53" s="15">
        <v>36.0</v>
      </c>
      <c r="C53" s="16" t="s">
        <v>123</v>
      </c>
      <c r="D53" s="17" t="s">
        <v>124</v>
      </c>
      <c r="E53" s="21" t="s">
        <v>38</v>
      </c>
      <c r="F53" s="19" t="s">
        <v>27</v>
      </c>
      <c r="G53" s="15" t="s">
        <v>74</v>
      </c>
      <c r="H53" s="12" t="s">
        <v>17</v>
      </c>
      <c r="I53" s="18" t="s">
        <v>116</v>
      </c>
      <c r="J53" s="14" t="s">
        <v>18</v>
      </c>
      <c r="K53" s="15"/>
    </row>
    <row r="54" ht="30.0" customHeight="1">
      <c r="B54" s="7">
        <v>37.0</v>
      </c>
      <c r="C54" s="8" t="s">
        <v>125</v>
      </c>
      <c r="D54" s="9" t="s">
        <v>126</v>
      </c>
      <c r="E54" s="19" t="s">
        <v>26</v>
      </c>
      <c r="F54" s="11" t="s">
        <v>16</v>
      </c>
      <c r="G54" s="7" t="s">
        <v>28</v>
      </c>
      <c r="H54" s="12" t="s">
        <v>17</v>
      </c>
      <c r="I54" s="13" t="s">
        <v>127</v>
      </c>
      <c r="J54" s="14" t="s">
        <v>18</v>
      </c>
      <c r="K54" s="7"/>
    </row>
    <row r="55" ht="30.0" customHeight="1">
      <c r="B55" s="15">
        <v>38.0</v>
      </c>
      <c r="C55" s="16" t="s">
        <v>128</v>
      </c>
      <c r="D55" s="17" t="s">
        <v>129</v>
      </c>
      <c r="E55" s="21" t="s">
        <v>38</v>
      </c>
      <c r="F55" s="21" t="s">
        <v>42</v>
      </c>
      <c r="G55" s="15" t="s">
        <v>74</v>
      </c>
      <c r="H55" s="12" t="s">
        <v>17</v>
      </c>
      <c r="I55" s="18" t="s">
        <v>91</v>
      </c>
      <c r="J55" s="14" t="s">
        <v>18</v>
      </c>
      <c r="K55" s="15"/>
    </row>
    <row r="56" ht="30.0" customHeight="1">
      <c r="B56" s="7">
        <v>39.0</v>
      </c>
      <c r="C56" s="8" t="s">
        <v>130</v>
      </c>
      <c r="D56" s="9" t="s">
        <v>130</v>
      </c>
      <c r="E56" s="21" t="s">
        <v>38</v>
      </c>
      <c r="F56" s="23" t="s">
        <v>113</v>
      </c>
      <c r="G56" s="7" t="s">
        <v>28</v>
      </c>
      <c r="H56" s="12" t="s">
        <v>17</v>
      </c>
      <c r="I56" s="13" t="s">
        <v>91</v>
      </c>
      <c r="J56" s="14" t="s">
        <v>18</v>
      </c>
      <c r="K56" s="7"/>
    </row>
    <row r="57" ht="6.0" customHeight="1">
      <c r="B57" s="20"/>
      <c r="C57" s="2"/>
      <c r="D57" s="2"/>
      <c r="E57" s="2"/>
      <c r="F57" s="2"/>
      <c r="G57" s="2"/>
      <c r="H57" s="2"/>
      <c r="I57" s="2"/>
      <c r="J57" s="2"/>
      <c r="K57" s="3"/>
    </row>
    <row r="58" ht="25.5" customHeight="1">
      <c r="B58" s="6" t="s">
        <v>131</v>
      </c>
      <c r="C58" s="2"/>
      <c r="D58" s="2"/>
      <c r="E58" s="2"/>
      <c r="F58" s="2"/>
      <c r="G58" s="2"/>
      <c r="H58" s="2"/>
      <c r="I58" s="2"/>
      <c r="J58" s="2"/>
      <c r="K58" s="3"/>
    </row>
    <row r="59" ht="30.0" customHeight="1">
      <c r="B59" s="15">
        <v>40.0</v>
      </c>
      <c r="C59" s="16" t="s">
        <v>132</v>
      </c>
      <c r="D59" s="17" t="s">
        <v>133</v>
      </c>
      <c r="E59" s="10" t="s">
        <v>15</v>
      </c>
      <c r="F59" s="11" t="s">
        <v>16</v>
      </c>
      <c r="G59" s="15"/>
      <c r="H59" s="12" t="s">
        <v>17</v>
      </c>
      <c r="I59" s="18" t="s">
        <v>46</v>
      </c>
      <c r="J59" s="14" t="s">
        <v>18</v>
      </c>
      <c r="K59" s="15"/>
    </row>
    <row r="60" ht="30.0" customHeight="1">
      <c r="B60" s="7">
        <v>41.0</v>
      </c>
      <c r="C60" s="8" t="s">
        <v>134</v>
      </c>
      <c r="D60" s="9" t="s">
        <v>135</v>
      </c>
      <c r="E60" s="10" t="s">
        <v>15</v>
      </c>
      <c r="F60" s="19" t="s">
        <v>27</v>
      </c>
      <c r="G60" s="7"/>
      <c r="H60" s="12" t="s">
        <v>17</v>
      </c>
      <c r="I60" s="13" t="s">
        <v>136</v>
      </c>
      <c r="J60" s="14" t="s">
        <v>18</v>
      </c>
      <c r="K60" s="7"/>
    </row>
    <row r="61" ht="30.0" customHeight="1">
      <c r="B61" s="15">
        <v>42.0</v>
      </c>
      <c r="C61" s="16" t="s">
        <v>137</v>
      </c>
      <c r="D61" s="17" t="s">
        <v>138</v>
      </c>
      <c r="E61" s="19" t="s">
        <v>26</v>
      </c>
      <c r="F61" s="19" t="s">
        <v>27</v>
      </c>
      <c r="G61" s="15" t="s">
        <v>28</v>
      </c>
      <c r="H61" s="12" t="s">
        <v>17</v>
      </c>
      <c r="I61" s="18" t="s">
        <v>46</v>
      </c>
      <c r="J61" s="14" t="s">
        <v>18</v>
      </c>
      <c r="K61" s="15"/>
    </row>
    <row r="62" ht="30.0" customHeight="1">
      <c r="B62" s="7">
        <v>43.0</v>
      </c>
      <c r="C62" s="8" t="s">
        <v>139</v>
      </c>
      <c r="D62" s="9" t="s">
        <v>140</v>
      </c>
      <c r="E62" s="21" t="s">
        <v>38</v>
      </c>
      <c r="F62" s="19" t="s">
        <v>27</v>
      </c>
      <c r="G62" s="7" t="s">
        <v>56</v>
      </c>
      <c r="H62" s="12" t="s">
        <v>17</v>
      </c>
      <c r="I62" s="13" t="s">
        <v>141</v>
      </c>
      <c r="J62" s="14" t="s">
        <v>18</v>
      </c>
      <c r="K62" s="7"/>
    </row>
    <row r="63" ht="30.0" customHeight="1">
      <c r="B63" s="15">
        <v>44.0</v>
      </c>
      <c r="C63" s="16" t="s">
        <v>142</v>
      </c>
      <c r="D63" s="17" t="s">
        <v>143</v>
      </c>
      <c r="E63" s="21" t="s">
        <v>38</v>
      </c>
      <c r="F63" s="19" t="s">
        <v>27</v>
      </c>
      <c r="G63" s="15" t="s">
        <v>74</v>
      </c>
      <c r="H63" s="12" t="s">
        <v>17</v>
      </c>
      <c r="I63" s="18" t="s">
        <v>139</v>
      </c>
      <c r="J63" s="14" t="s">
        <v>18</v>
      </c>
      <c r="K63" s="15"/>
    </row>
    <row r="64" ht="30.0" customHeight="1">
      <c r="B64" s="7">
        <v>45.0</v>
      </c>
      <c r="C64" s="8" t="s">
        <v>144</v>
      </c>
      <c r="D64" s="9" t="s">
        <v>145</v>
      </c>
      <c r="E64" s="21" t="s">
        <v>38</v>
      </c>
      <c r="F64" s="21" t="s">
        <v>42</v>
      </c>
      <c r="G64" s="7" t="s">
        <v>28</v>
      </c>
      <c r="H64" s="12" t="s">
        <v>17</v>
      </c>
      <c r="I64" s="13" t="s">
        <v>146</v>
      </c>
      <c r="J64" s="14" t="s">
        <v>18</v>
      </c>
      <c r="K64" s="7"/>
    </row>
    <row r="65" ht="6.0" customHeight="1">
      <c r="B65" s="20"/>
      <c r="C65" s="2"/>
      <c r="D65" s="2"/>
      <c r="E65" s="2"/>
      <c r="F65" s="2"/>
      <c r="G65" s="2"/>
      <c r="H65" s="2"/>
      <c r="I65" s="2"/>
      <c r="J65" s="2"/>
      <c r="K65" s="3"/>
    </row>
    <row r="66" ht="25.5" customHeight="1">
      <c r="B66" s="6" t="s">
        <v>147</v>
      </c>
      <c r="C66" s="2"/>
      <c r="D66" s="2"/>
      <c r="E66" s="2"/>
      <c r="F66" s="2"/>
      <c r="G66" s="2"/>
      <c r="H66" s="2"/>
      <c r="I66" s="2"/>
      <c r="J66" s="2"/>
      <c r="K66" s="3"/>
    </row>
    <row r="67" ht="30.0" customHeight="1">
      <c r="B67" s="15">
        <v>46.0</v>
      </c>
      <c r="C67" s="16" t="s">
        <v>148</v>
      </c>
      <c r="D67" s="17" t="s">
        <v>149</v>
      </c>
      <c r="E67" s="21" t="s">
        <v>38</v>
      </c>
      <c r="F67" s="19" t="s">
        <v>27</v>
      </c>
      <c r="G67" s="15" t="s">
        <v>74</v>
      </c>
      <c r="H67" s="12" t="s">
        <v>17</v>
      </c>
      <c r="I67" s="18" t="s">
        <v>44</v>
      </c>
      <c r="J67" s="14" t="s">
        <v>18</v>
      </c>
      <c r="K67" s="15"/>
    </row>
    <row r="68" ht="30.0" customHeight="1">
      <c r="B68" s="7">
        <v>47.0</v>
      </c>
      <c r="C68" s="8" t="s">
        <v>150</v>
      </c>
      <c r="D68" s="9" t="s">
        <v>151</v>
      </c>
      <c r="E68" s="21" t="s">
        <v>38</v>
      </c>
      <c r="F68" s="19" t="s">
        <v>27</v>
      </c>
      <c r="G68" s="7" t="s">
        <v>74</v>
      </c>
      <c r="H68" s="12" t="s">
        <v>17</v>
      </c>
      <c r="I68" s="13" t="s">
        <v>148</v>
      </c>
      <c r="J68" s="14" t="s">
        <v>18</v>
      </c>
      <c r="K68" s="7"/>
    </row>
    <row r="69" ht="30.0" customHeight="1">
      <c r="B69" s="15">
        <v>48.0</v>
      </c>
      <c r="C69" s="16" t="s">
        <v>152</v>
      </c>
      <c r="D69" s="17" t="s">
        <v>153</v>
      </c>
      <c r="E69" s="21" t="s">
        <v>38</v>
      </c>
      <c r="F69" s="21" t="s">
        <v>42</v>
      </c>
      <c r="G69" s="15" t="s">
        <v>28</v>
      </c>
      <c r="H69" s="12" t="s">
        <v>17</v>
      </c>
      <c r="I69" s="18" t="s">
        <v>132</v>
      </c>
      <c r="J69" s="14" t="s">
        <v>18</v>
      </c>
      <c r="K69" s="15"/>
    </row>
    <row r="70" ht="30.0" customHeight="1">
      <c r="B70" s="7">
        <v>49.0</v>
      </c>
      <c r="C70" s="8" t="s">
        <v>154</v>
      </c>
      <c r="D70" s="9" t="s">
        <v>155</v>
      </c>
      <c r="E70" s="21" t="s">
        <v>38</v>
      </c>
      <c r="F70" s="21" t="s">
        <v>42</v>
      </c>
      <c r="G70" s="7" t="s">
        <v>28</v>
      </c>
      <c r="H70" s="12" t="s">
        <v>17</v>
      </c>
      <c r="I70" s="13" t="s">
        <v>33</v>
      </c>
      <c r="J70" s="14" t="s">
        <v>18</v>
      </c>
      <c r="K70" s="7"/>
    </row>
    <row r="71" ht="30.0" customHeight="1">
      <c r="B71" s="15">
        <v>50.0</v>
      </c>
      <c r="C71" s="16" t="s">
        <v>156</v>
      </c>
      <c r="D71" s="17" t="s">
        <v>157</v>
      </c>
      <c r="E71" s="21" t="s">
        <v>38</v>
      </c>
      <c r="F71" s="21" t="s">
        <v>42</v>
      </c>
      <c r="G71" s="15" t="s">
        <v>74</v>
      </c>
      <c r="H71" s="12" t="s">
        <v>17</v>
      </c>
      <c r="I71" s="18" t="s">
        <v>158</v>
      </c>
      <c r="J71" s="14" t="s">
        <v>18</v>
      </c>
      <c r="K71" s="15"/>
    </row>
    <row r="72" ht="6.0" customHeight="1">
      <c r="B72" s="20"/>
      <c r="C72" s="2"/>
      <c r="D72" s="2"/>
      <c r="E72" s="2"/>
      <c r="F72" s="2"/>
      <c r="G72" s="2"/>
      <c r="H72" s="2"/>
      <c r="I72" s="2"/>
      <c r="J72" s="2"/>
      <c r="K72" s="3"/>
    </row>
    <row r="73" ht="25.5" customHeight="1">
      <c r="B73" s="6" t="s">
        <v>159</v>
      </c>
      <c r="C73" s="2"/>
      <c r="D73" s="2"/>
      <c r="E73" s="2"/>
      <c r="F73" s="2"/>
      <c r="G73" s="2"/>
      <c r="H73" s="2"/>
      <c r="I73" s="2"/>
      <c r="J73" s="2"/>
      <c r="K73" s="3"/>
    </row>
    <row r="74" ht="30.0" customHeight="1">
      <c r="B74" s="7">
        <v>51.0</v>
      </c>
      <c r="C74" s="8" t="s">
        <v>160</v>
      </c>
      <c r="D74" s="9" t="s">
        <v>161</v>
      </c>
      <c r="E74" s="21" t="s">
        <v>38</v>
      </c>
      <c r="F74" s="19" t="s">
        <v>27</v>
      </c>
      <c r="G74" s="7" t="s">
        <v>74</v>
      </c>
      <c r="H74" s="12" t="s">
        <v>17</v>
      </c>
      <c r="I74" s="13" t="s">
        <v>162</v>
      </c>
      <c r="J74" s="14" t="s">
        <v>18</v>
      </c>
      <c r="K74" s="7"/>
    </row>
    <row r="75" ht="30.0" customHeight="1">
      <c r="B75" s="15">
        <v>52.0</v>
      </c>
      <c r="C75" s="16" t="s">
        <v>163</v>
      </c>
      <c r="D75" s="17" t="s">
        <v>164</v>
      </c>
      <c r="E75" s="19" t="s">
        <v>26</v>
      </c>
      <c r="F75" s="19" t="s">
        <v>27</v>
      </c>
      <c r="G75" s="15" t="s">
        <v>74</v>
      </c>
      <c r="H75" s="12" t="s">
        <v>17</v>
      </c>
      <c r="I75" s="18" t="s">
        <v>160</v>
      </c>
      <c r="J75" s="14" t="s">
        <v>18</v>
      </c>
      <c r="K75" s="15"/>
    </row>
    <row r="76" ht="30.0" customHeight="1">
      <c r="B76" s="7">
        <v>53.0</v>
      </c>
      <c r="C76" s="8" t="s">
        <v>165</v>
      </c>
      <c r="D76" s="9" t="s">
        <v>166</v>
      </c>
      <c r="E76" s="19" t="s">
        <v>26</v>
      </c>
      <c r="F76" s="19" t="s">
        <v>27</v>
      </c>
      <c r="G76" s="7" t="s">
        <v>74</v>
      </c>
      <c r="H76" s="12" t="s">
        <v>17</v>
      </c>
      <c r="I76" s="13" t="s">
        <v>167</v>
      </c>
      <c r="J76" s="14" t="s">
        <v>18</v>
      </c>
      <c r="K76" s="7"/>
    </row>
    <row r="77" ht="30.0" customHeight="1">
      <c r="B77" s="15">
        <v>54.0</v>
      </c>
      <c r="C77" s="16" t="s">
        <v>168</v>
      </c>
      <c r="D77" s="17" t="s">
        <v>169</v>
      </c>
      <c r="E77" s="21" t="s">
        <v>38</v>
      </c>
      <c r="F77" s="19" t="s">
        <v>27</v>
      </c>
      <c r="G77" s="15" t="s">
        <v>74</v>
      </c>
      <c r="H77" s="12" t="s">
        <v>17</v>
      </c>
      <c r="I77" s="18" t="s">
        <v>165</v>
      </c>
      <c r="J77" s="14" t="s">
        <v>18</v>
      </c>
      <c r="K77" s="15"/>
    </row>
    <row r="78" ht="30.0" customHeight="1">
      <c r="B78" s="7">
        <v>55.0</v>
      </c>
      <c r="C78" s="8" t="s">
        <v>170</v>
      </c>
      <c r="D78" s="9" t="s">
        <v>171</v>
      </c>
      <c r="E78" s="21" t="s">
        <v>38</v>
      </c>
      <c r="F78" s="19" t="s">
        <v>27</v>
      </c>
      <c r="G78" s="7" t="s">
        <v>56</v>
      </c>
      <c r="H78" s="12" t="s">
        <v>17</v>
      </c>
      <c r="I78" s="13" t="s">
        <v>172</v>
      </c>
      <c r="J78" s="14" t="s">
        <v>18</v>
      </c>
      <c r="K78" s="7"/>
    </row>
    <row r="79" ht="6.0" customHeight="1">
      <c r="B79" s="20"/>
      <c r="C79" s="2"/>
      <c r="D79" s="2"/>
      <c r="E79" s="2"/>
      <c r="F79" s="2"/>
      <c r="G79" s="2"/>
      <c r="H79" s="2"/>
      <c r="I79" s="2"/>
      <c r="J79" s="2"/>
      <c r="K79" s="3"/>
    </row>
    <row r="80" ht="25.5" customHeight="1">
      <c r="B80" s="6" t="s">
        <v>173</v>
      </c>
      <c r="C80" s="2"/>
      <c r="D80" s="2"/>
      <c r="E80" s="2"/>
      <c r="F80" s="2"/>
      <c r="G80" s="2"/>
      <c r="H80" s="2"/>
      <c r="I80" s="2"/>
      <c r="J80" s="2"/>
      <c r="K80" s="3"/>
    </row>
    <row r="81" ht="30.0" customHeight="1">
      <c r="B81" s="15">
        <v>56.0</v>
      </c>
      <c r="C81" s="16" t="s">
        <v>174</v>
      </c>
      <c r="D81" s="17" t="s">
        <v>175</v>
      </c>
      <c r="E81" s="21" t="s">
        <v>38</v>
      </c>
      <c r="F81" s="21" t="s">
        <v>42</v>
      </c>
      <c r="G81" s="15" t="s">
        <v>56</v>
      </c>
      <c r="H81" s="12" t="s">
        <v>17</v>
      </c>
      <c r="I81" s="18" t="s">
        <v>176</v>
      </c>
      <c r="J81" s="14" t="s">
        <v>18</v>
      </c>
      <c r="K81" s="15"/>
    </row>
    <row r="82" ht="30.0" customHeight="1">
      <c r="B82" s="7">
        <v>57.0</v>
      </c>
      <c r="C82" s="8" t="s">
        <v>177</v>
      </c>
      <c r="D82" s="9" t="s">
        <v>178</v>
      </c>
      <c r="E82" s="21" t="s">
        <v>38</v>
      </c>
      <c r="F82" s="21" t="s">
        <v>42</v>
      </c>
      <c r="G82" s="7" t="s">
        <v>74</v>
      </c>
      <c r="H82" s="12" t="s">
        <v>17</v>
      </c>
      <c r="I82" s="13" t="s">
        <v>174</v>
      </c>
      <c r="J82" s="14" t="s">
        <v>18</v>
      </c>
      <c r="K82" s="7"/>
    </row>
    <row r="83" ht="30.0" customHeight="1">
      <c r="B83" s="15">
        <v>58.0</v>
      </c>
      <c r="C83" s="16" t="s">
        <v>179</v>
      </c>
      <c r="D83" s="17" t="s">
        <v>180</v>
      </c>
      <c r="E83" s="21" t="s">
        <v>38</v>
      </c>
      <c r="F83" s="21" t="s">
        <v>42</v>
      </c>
      <c r="G83" s="15" t="s">
        <v>74</v>
      </c>
      <c r="H83" s="12" t="s">
        <v>17</v>
      </c>
      <c r="I83" s="18" t="s">
        <v>181</v>
      </c>
      <c r="J83" s="14" t="s">
        <v>18</v>
      </c>
      <c r="K83" s="15"/>
    </row>
    <row r="84" ht="6.0" customHeight="1">
      <c r="B84" s="20"/>
      <c r="C84" s="2"/>
      <c r="D84" s="2"/>
      <c r="E84" s="2"/>
      <c r="F84" s="2"/>
      <c r="G84" s="2"/>
      <c r="H84" s="2"/>
      <c r="I84" s="2"/>
      <c r="J84" s="2"/>
      <c r="K84" s="3"/>
    </row>
    <row r="85" ht="25.5" customHeight="1">
      <c r="B85" s="6" t="s">
        <v>182</v>
      </c>
      <c r="C85" s="2"/>
      <c r="D85" s="2"/>
      <c r="E85" s="2"/>
      <c r="F85" s="2"/>
      <c r="G85" s="2"/>
      <c r="H85" s="2"/>
      <c r="I85" s="2"/>
      <c r="J85" s="2"/>
      <c r="K85" s="3"/>
    </row>
    <row r="86" ht="30.0" customHeight="1">
      <c r="B86" s="7">
        <v>59.0</v>
      </c>
      <c r="C86" s="8" t="s">
        <v>183</v>
      </c>
      <c r="D86" s="9" t="s">
        <v>184</v>
      </c>
      <c r="E86" s="21" t="s">
        <v>38</v>
      </c>
      <c r="F86" s="21" t="s">
        <v>42</v>
      </c>
      <c r="G86" s="7" t="s">
        <v>56</v>
      </c>
      <c r="H86" s="12" t="s">
        <v>17</v>
      </c>
      <c r="I86" s="13" t="s">
        <v>185</v>
      </c>
      <c r="J86" s="14" t="s">
        <v>18</v>
      </c>
      <c r="K86" s="7"/>
    </row>
    <row r="87" ht="30.0" customHeight="1">
      <c r="B87" s="15">
        <v>60.0</v>
      </c>
      <c r="C87" s="16" t="s">
        <v>186</v>
      </c>
      <c r="D87" s="17" t="s">
        <v>187</v>
      </c>
      <c r="E87" s="21" t="s">
        <v>38</v>
      </c>
      <c r="F87" s="21" t="s">
        <v>42</v>
      </c>
      <c r="G87" s="15" t="s">
        <v>188</v>
      </c>
      <c r="H87" s="12" t="s">
        <v>17</v>
      </c>
      <c r="I87" s="18" t="s">
        <v>189</v>
      </c>
      <c r="J87" s="14" t="s">
        <v>18</v>
      </c>
      <c r="K87" s="15"/>
    </row>
    <row r="88" ht="30.0" customHeight="1">
      <c r="B88" s="7">
        <v>61.0</v>
      </c>
      <c r="C88" s="8" t="s">
        <v>190</v>
      </c>
      <c r="D88" s="9" t="s">
        <v>191</v>
      </c>
      <c r="E88" s="22" t="s">
        <v>112</v>
      </c>
      <c r="F88" s="23" t="s">
        <v>113</v>
      </c>
      <c r="G88" s="7" t="s">
        <v>78</v>
      </c>
      <c r="H88" s="22" t="s">
        <v>112</v>
      </c>
      <c r="I88" s="13" t="s">
        <v>192</v>
      </c>
      <c r="J88" s="14" t="s">
        <v>18</v>
      </c>
      <c r="K88" s="7"/>
    </row>
    <row r="89" ht="6.0" customHeight="1">
      <c r="B89" s="20"/>
      <c r="C89" s="2"/>
      <c r="D89" s="2"/>
      <c r="E89" s="2"/>
      <c r="F89" s="2"/>
      <c r="G89" s="2"/>
      <c r="H89" s="2"/>
      <c r="I89" s="2"/>
      <c r="J89" s="2"/>
      <c r="K89" s="3"/>
    </row>
    <row r="90" ht="25.5" customHeight="1">
      <c r="B90" s="6" t="s">
        <v>193</v>
      </c>
      <c r="C90" s="2"/>
      <c r="D90" s="2"/>
      <c r="E90" s="2"/>
      <c r="F90" s="2"/>
      <c r="G90" s="2"/>
      <c r="H90" s="2"/>
      <c r="I90" s="2"/>
      <c r="J90" s="2"/>
      <c r="K90" s="3"/>
    </row>
    <row r="91" ht="30.0" customHeight="1">
      <c r="B91" s="15">
        <v>62.0</v>
      </c>
      <c r="C91" s="16" t="s">
        <v>194</v>
      </c>
      <c r="D91" s="24" t="s">
        <v>195</v>
      </c>
      <c r="E91" s="21" t="s">
        <v>38</v>
      </c>
      <c r="F91" s="11" t="s">
        <v>16</v>
      </c>
      <c r="G91" s="15" t="s">
        <v>196</v>
      </c>
      <c r="H91" s="12" t="s">
        <v>17</v>
      </c>
      <c r="I91" s="18" t="s">
        <v>197</v>
      </c>
      <c r="J91" s="25" t="s">
        <v>198</v>
      </c>
      <c r="K91" s="15"/>
    </row>
    <row r="92" ht="30.0" customHeight="1">
      <c r="B92" s="7">
        <v>63.0</v>
      </c>
      <c r="C92" s="8" t="s">
        <v>199</v>
      </c>
      <c r="D92" s="9" t="s">
        <v>200</v>
      </c>
      <c r="E92" s="21" t="s">
        <v>38</v>
      </c>
      <c r="F92" s="19" t="s">
        <v>27</v>
      </c>
      <c r="G92" s="7" t="s">
        <v>196</v>
      </c>
      <c r="H92" s="12" t="s">
        <v>17</v>
      </c>
      <c r="I92" s="13" t="s">
        <v>194</v>
      </c>
      <c r="J92" s="14" t="s">
        <v>18</v>
      </c>
      <c r="K92" s="7"/>
    </row>
    <row r="93" ht="30.0" customHeight="1">
      <c r="B93" s="15">
        <v>64.0</v>
      </c>
      <c r="C93" s="16" t="s">
        <v>201</v>
      </c>
      <c r="D93" s="17" t="s">
        <v>202</v>
      </c>
      <c r="E93" s="21" t="s">
        <v>38</v>
      </c>
      <c r="F93" s="19" t="s">
        <v>27</v>
      </c>
      <c r="G93" s="15" t="s">
        <v>196</v>
      </c>
      <c r="H93" s="12" t="s">
        <v>17</v>
      </c>
      <c r="I93" s="18" t="s">
        <v>68</v>
      </c>
      <c r="J93" s="14" t="s">
        <v>18</v>
      </c>
      <c r="K93" s="15"/>
    </row>
    <row r="94" ht="30.0" customHeight="1">
      <c r="B94" s="7">
        <v>65.0</v>
      </c>
      <c r="C94" s="8" t="s">
        <v>203</v>
      </c>
      <c r="D94" s="9" t="s">
        <v>204</v>
      </c>
      <c r="E94" s="19" t="s">
        <v>26</v>
      </c>
      <c r="F94" s="11" t="s">
        <v>16</v>
      </c>
      <c r="G94" s="7" t="s">
        <v>74</v>
      </c>
      <c r="H94" s="12" t="s">
        <v>17</v>
      </c>
      <c r="I94" s="13" t="s">
        <v>194</v>
      </c>
      <c r="J94" s="14" t="s">
        <v>18</v>
      </c>
      <c r="K94" s="7"/>
    </row>
    <row r="95" ht="30.0" customHeight="1">
      <c r="B95" s="15">
        <v>66.0</v>
      </c>
      <c r="C95" s="16" t="s">
        <v>205</v>
      </c>
      <c r="D95" s="17" t="s">
        <v>206</v>
      </c>
      <c r="E95" s="21" t="s">
        <v>38</v>
      </c>
      <c r="F95" s="19" t="s">
        <v>27</v>
      </c>
      <c r="G95" s="15" t="s">
        <v>56</v>
      </c>
      <c r="H95" s="12" t="s">
        <v>17</v>
      </c>
      <c r="I95" s="18" t="s">
        <v>207</v>
      </c>
      <c r="J95" s="14" t="s">
        <v>18</v>
      </c>
      <c r="K95" s="15"/>
    </row>
    <row r="96" ht="30.0" customHeight="1">
      <c r="B96" s="7">
        <v>67.0</v>
      </c>
      <c r="C96" s="8" t="s">
        <v>208</v>
      </c>
      <c r="D96" s="9" t="s">
        <v>209</v>
      </c>
      <c r="E96" s="21" t="s">
        <v>38</v>
      </c>
      <c r="F96" s="21" t="s">
        <v>42</v>
      </c>
      <c r="G96" s="7" t="s">
        <v>74</v>
      </c>
      <c r="H96" s="12" t="s">
        <v>17</v>
      </c>
      <c r="I96" s="13" t="s">
        <v>210</v>
      </c>
      <c r="J96" s="14" t="s">
        <v>18</v>
      </c>
      <c r="K96" s="7"/>
    </row>
    <row r="97" ht="30.0" customHeight="1">
      <c r="B97" s="15">
        <v>68.0</v>
      </c>
      <c r="C97" s="16" t="s">
        <v>211</v>
      </c>
      <c r="D97" s="17" t="s">
        <v>212</v>
      </c>
      <c r="E97" s="21" t="s">
        <v>38</v>
      </c>
      <c r="F97" s="11" t="s">
        <v>16</v>
      </c>
      <c r="G97" s="15" t="s">
        <v>74</v>
      </c>
      <c r="H97" s="12" t="s">
        <v>17</v>
      </c>
      <c r="I97" s="18" t="s">
        <v>213</v>
      </c>
      <c r="J97" s="14" t="s">
        <v>18</v>
      </c>
      <c r="K97" s="15"/>
    </row>
    <row r="98" ht="30.0" customHeight="1">
      <c r="B98" s="7">
        <v>69.0</v>
      </c>
      <c r="C98" s="8" t="s">
        <v>214</v>
      </c>
      <c r="D98" s="9" t="s">
        <v>215</v>
      </c>
      <c r="E98" s="21" t="s">
        <v>38</v>
      </c>
      <c r="F98" s="11" t="s">
        <v>16</v>
      </c>
      <c r="G98" s="7" t="s">
        <v>28</v>
      </c>
      <c r="H98" s="12" t="s">
        <v>17</v>
      </c>
      <c r="I98" s="13" t="s">
        <v>211</v>
      </c>
      <c r="J98" s="14" t="s">
        <v>18</v>
      </c>
      <c r="K98" s="7"/>
    </row>
    <row r="99" ht="6.0" customHeight="1">
      <c r="B99" s="20"/>
      <c r="C99" s="2"/>
      <c r="D99" s="2"/>
      <c r="E99" s="2"/>
      <c r="F99" s="2"/>
      <c r="G99" s="2"/>
      <c r="H99" s="2"/>
      <c r="I99" s="2"/>
      <c r="J99" s="2"/>
      <c r="K99" s="3"/>
    </row>
    <row r="100" ht="7.5" customHeight="1">
      <c r="J100" s="26"/>
    </row>
    <row r="101" ht="24.0" customHeight="1">
      <c r="B101" s="4" t="s">
        <v>216</v>
      </c>
      <c r="C101" s="2"/>
      <c r="D101" s="2"/>
      <c r="E101" s="2"/>
      <c r="F101" s="2"/>
      <c r="G101" s="2"/>
      <c r="H101" s="2"/>
      <c r="I101" s="2"/>
      <c r="J101" s="2"/>
      <c r="K101" s="3"/>
    </row>
    <row r="102" ht="15.75" customHeight="1">
      <c r="J102" s="26"/>
    </row>
    <row r="103" ht="15.75" customHeight="1">
      <c r="J103" s="26"/>
    </row>
    <row r="104" ht="15.75" customHeight="1">
      <c r="J104" s="26"/>
    </row>
    <row r="105" ht="15.75" customHeight="1">
      <c r="J105" s="26"/>
    </row>
    <row r="106" ht="15.75" customHeight="1">
      <c r="J106" s="26"/>
    </row>
    <row r="107" ht="15.75" customHeight="1">
      <c r="J107" s="26"/>
    </row>
    <row r="108" ht="15.75" customHeight="1">
      <c r="J108" s="26"/>
    </row>
    <row r="109" ht="15.75" customHeight="1">
      <c r="J109" s="26"/>
    </row>
    <row r="110" ht="15.75" customHeight="1">
      <c r="J110" s="26"/>
    </row>
    <row r="111" ht="15.75" customHeight="1">
      <c r="J111" s="26"/>
    </row>
    <row r="112" ht="15.75" customHeight="1">
      <c r="J112" s="26"/>
    </row>
    <row r="113" ht="15.75" customHeight="1">
      <c r="J113" s="26"/>
    </row>
    <row r="114" ht="15.75" customHeight="1">
      <c r="J114" s="26"/>
    </row>
    <row r="115" ht="15.75" customHeight="1">
      <c r="J115" s="26"/>
    </row>
    <row r="116" ht="15.75" customHeight="1">
      <c r="J116" s="26"/>
    </row>
    <row r="117" ht="15.75" customHeight="1">
      <c r="J117" s="26"/>
    </row>
    <row r="118" ht="15.75" customHeight="1">
      <c r="J118" s="26"/>
    </row>
    <row r="119" ht="15.75" customHeight="1">
      <c r="J119" s="26"/>
    </row>
    <row r="120" ht="15.75" customHeight="1">
      <c r="J120" s="26"/>
    </row>
    <row r="121" ht="15.75" customHeight="1">
      <c r="J121" s="26"/>
    </row>
    <row r="122" ht="15.75" customHeight="1">
      <c r="J122" s="26"/>
    </row>
    <row r="123" ht="15.75" customHeight="1">
      <c r="J123" s="26"/>
    </row>
    <row r="124" ht="15.75" customHeight="1">
      <c r="J124" s="26"/>
    </row>
    <row r="125" ht="15.75" customHeight="1">
      <c r="J125" s="26"/>
    </row>
    <row r="126" ht="15.75" customHeight="1">
      <c r="J126" s="26"/>
    </row>
    <row r="127" ht="15.75" customHeight="1">
      <c r="J127" s="26"/>
    </row>
    <row r="128" ht="15.75" customHeight="1">
      <c r="J128" s="26"/>
    </row>
    <row r="129" ht="15.75" customHeight="1">
      <c r="J129" s="26"/>
    </row>
    <row r="130" ht="15.75" customHeight="1">
      <c r="J130" s="26"/>
    </row>
    <row r="131" ht="15.75" customHeight="1">
      <c r="J131" s="26"/>
    </row>
    <row r="132" ht="15.75" customHeight="1">
      <c r="J132" s="26"/>
    </row>
    <row r="133" ht="15.75" customHeight="1">
      <c r="J133" s="26"/>
    </row>
    <row r="134" ht="15.75" customHeight="1">
      <c r="J134" s="26"/>
    </row>
    <row r="135" ht="15.75" customHeight="1">
      <c r="J135" s="26"/>
    </row>
    <row r="136" ht="15.75" customHeight="1">
      <c r="J136" s="26"/>
    </row>
    <row r="137" ht="15.75" customHeight="1">
      <c r="J137" s="26"/>
    </row>
    <row r="138" ht="15.75" customHeight="1">
      <c r="J138" s="26"/>
    </row>
    <row r="139" ht="15.75" customHeight="1">
      <c r="J139" s="26"/>
    </row>
    <row r="140" ht="15.75" customHeight="1">
      <c r="J140" s="26"/>
    </row>
    <row r="141" ht="15.75" customHeight="1">
      <c r="J141" s="26"/>
    </row>
    <row r="142" ht="15.75" customHeight="1">
      <c r="J142" s="26"/>
    </row>
    <row r="143" ht="15.75" customHeight="1">
      <c r="J143" s="26"/>
    </row>
    <row r="144" ht="15.75" customHeight="1">
      <c r="J144" s="26"/>
    </row>
    <row r="145" ht="15.75" customHeight="1">
      <c r="J145" s="26"/>
    </row>
    <row r="146" ht="15.75" customHeight="1">
      <c r="J146" s="26"/>
    </row>
    <row r="147" ht="15.75" customHeight="1">
      <c r="J147" s="26"/>
    </row>
    <row r="148" ht="15.75" customHeight="1">
      <c r="J148" s="26"/>
    </row>
    <row r="149" ht="15.75" customHeight="1">
      <c r="J149" s="26"/>
    </row>
    <row r="150" ht="15.75" customHeight="1">
      <c r="J150" s="26"/>
    </row>
    <row r="151" ht="15.75" customHeight="1">
      <c r="J151" s="26"/>
    </row>
    <row r="152" ht="15.75" customHeight="1">
      <c r="J152" s="26"/>
    </row>
    <row r="153" ht="15.75" customHeight="1">
      <c r="J153" s="26"/>
    </row>
    <row r="154" ht="15.75" customHeight="1">
      <c r="J154" s="26"/>
    </row>
    <row r="155" ht="15.75" customHeight="1">
      <c r="J155" s="26"/>
    </row>
    <row r="156" ht="15.75" customHeight="1">
      <c r="J156" s="26"/>
    </row>
    <row r="157" ht="15.75" customHeight="1">
      <c r="J157" s="26"/>
    </row>
    <row r="158" ht="15.75" customHeight="1">
      <c r="J158" s="26"/>
    </row>
    <row r="159" ht="15.75" customHeight="1">
      <c r="J159" s="26"/>
    </row>
    <row r="160" ht="15.75" customHeight="1">
      <c r="J160" s="26"/>
    </row>
    <row r="161" ht="15.75" customHeight="1">
      <c r="J161" s="26"/>
    </row>
    <row r="162" ht="15.75" customHeight="1">
      <c r="J162" s="26"/>
    </row>
    <row r="163" ht="15.75" customHeight="1">
      <c r="J163" s="26"/>
    </row>
    <row r="164" ht="15.75" customHeight="1">
      <c r="J164" s="26"/>
    </row>
    <row r="165" ht="15.75" customHeight="1">
      <c r="J165" s="26"/>
    </row>
    <row r="166" ht="15.75" customHeight="1">
      <c r="J166" s="26"/>
    </row>
    <row r="167" ht="15.75" customHeight="1">
      <c r="J167" s="26"/>
    </row>
    <row r="168" ht="15.75" customHeight="1">
      <c r="J168" s="26"/>
    </row>
    <row r="169" ht="15.75" customHeight="1">
      <c r="J169" s="26"/>
    </row>
    <row r="170" ht="15.75" customHeight="1">
      <c r="J170" s="26"/>
    </row>
    <row r="171" ht="15.75" customHeight="1">
      <c r="J171" s="26"/>
    </row>
    <row r="172" ht="15.75" customHeight="1">
      <c r="J172" s="26"/>
    </row>
    <row r="173" ht="15.75" customHeight="1">
      <c r="J173" s="26"/>
    </row>
    <row r="174" ht="15.75" customHeight="1">
      <c r="J174" s="26"/>
    </row>
    <row r="175" ht="15.75" customHeight="1">
      <c r="J175" s="26"/>
    </row>
    <row r="176" ht="15.75" customHeight="1">
      <c r="J176" s="26"/>
    </row>
    <row r="177" ht="15.75" customHeight="1">
      <c r="J177" s="26"/>
    </row>
    <row r="178" ht="15.75" customHeight="1">
      <c r="J178" s="26"/>
    </row>
    <row r="179" ht="15.75" customHeight="1">
      <c r="J179" s="26"/>
    </row>
    <row r="180" ht="15.75" customHeight="1">
      <c r="J180" s="26"/>
    </row>
    <row r="181" ht="15.75" customHeight="1">
      <c r="J181" s="26"/>
    </row>
    <row r="182" ht="15.75" customHeight="1">
      <c r="J182" s="26"/>
    </row>
    <row r="183" ht="15.75" customHeight="1">
      <c r="J183" s="26"/>
    </row>
    <row r="184" ht="15.75" customHeight="1">
      <c r="J184" s="26"/>
    </row>
    <row r="185" ht="15.75" customHeight="1">
      <c r="J185" s="26"/>
    </row>
    <row r="186" ht="15.75" customHeight="1">
      <c r="J186" s="26"/>
    </row>
    <row r="187" ht="15.75" customHeight="1">
      <c r="J187" s="26"/>
    </row>
    <row r="188" ht="15.75" customHeight="1">
      <c r="J188" s="26"/>
    </row>
    <row r="189" ht="15.75" customHeight="1">
      <c r="J189" s="26"/>
    </row>
    <row r="190" ht="15.75" customHeight="1">
      <c r="J190" s="26"/>
    </row>
    <row r="191" ht="15.75" customHeight="1">
      <c r="J191" s="26"/>
    </row>
    <row r="192" ht="15.75" customHeight="1">
      <c r="J192" s="26"/>
    </row>
    <row r="193" ht="15.75" customHeight="1">
      <c r="J193" s="26"/>
    </row>
    <row r="194" ht="15.75" customHeight="1">
      <c r="J194" s="26"/>
    </row>
    <row r="195" ht="15.75" customHeight="1">
      <c r="J195" s="26"/>
    </row>
    <row r="196" ht="15.75" customHeight="1">
      <c r="J196" s="26"/>
    </row>
    <row r="197" ht="15.75" customHeight="1">
      <c r="J197" s="26"/>
    </row>
    <row r="198" ht="15.75" customHeight="1">
      <c r="J198" s="26"/>
    </row>
    <row r="199" ht="15.75" customHeight="1">
      <c r="J199" s="26"/>
    </row>
    <row r="200" ht="15.75" customHeight="1">
      <c r="J200" s="26"/>
    </row>
    <row r="201" ht="15.75" customHeight="1">
      <c r="J201" s="26"/>
    </row>
    <row r="202" ht="15.75" customHeight="1">
      <c r="J202" s="26"/>
    </row>
    <row r="203" ht="15.75" customHeight="1">
      <c r="J203" s="26"/>
    </row>
    <row r="204" ht="15.75" customHeight="1">
      <c r="J204" s="26"/>
    </row>
    <row r="205" ht="15.75" customHeight="1">
      <c r="J205" s="26"/>
    </row>
    <row r="206" ht="15.75" customHeight="1">
      <c r="J206" s="26"/>
    </row>
    <row r="207" ht="15.75" customHeight="1">
      <c r="J207" s="26"/>
    </row>
    <row r="208" ht="15.75" customHeight="1">
      <c r="J208" s="26"/>
    </row>
    <row r="209" ht="15.75" customHeight="1">
      <c r="J209" s="26"/>
    </row>
    <row r="210" ht="15.75" customHeight="1">
      <c r="J210" s="26"/>
    </row>
    <row r="211" ht="15.75" customHeight="1">
      <c r="J211" s="26"/>
    </row>
    <row r="212" ht="15.75" customHeight="1">
      <c r="J212" s="26"/>
    </row>
    <row r="213" ht="15.75" customHeight="1">
      <c r="J213" s="26"/>
    </row>
    <row r="214" ht="15.75" customHeight="1">
      <c r="J214" s="26"/>
    </row>
    <row r="215" ht="15.75" customHeight="1">
      <c r="J215" s="26"/>
    </row>
    <row r="216" ht="15.75" customHeight="1">
      <c r="J216" s="26"/>
    </row>
    <row r="217" ht="15.75" customHeight="1">
      <c r="J217" s="26"/>
    </row>
    <row r="218" ht="15.75" customHeight="1">
      <c r="J218" s="26"/>
    </row>
    <row r="219" ht="15.75" customHeight="1">
      <c r="J219" s="26"/>
    </row>
    <row r="220" ht="15.75" customHeight="1">
      <c r="J220" s="26"/>
    </row>
    <row r="221" ht="15.75" customHeight="1">
      <c r="J221" s="26"/>
    </row>
    <row r="222" ht="15.75" customHeight="1">
      <c r="J222" s="26"/>
    </row>
    <row r="223" ht="15.75" customHeight="1">
      <c r="J223" s="26"/>
    </row>
    <row r="224" ht="15.75" customHeight="1">
      <c r="J224" s="26"/>
    </row>
    <row r="225" ht="15.75" customHeight="1">
      <c r="J225" s="26"/>
    </row>
    <row r="226" ht="15.75" customHeight="1">
      <c r="J226" s="26"/>
    </row>
    <row r="227" ht="15.75" customHeight="1">
      <c r="J227" s="26"/>
    </row>
    <row r="228" ht="15.75" customHeight="1">
      <c r="J228" s="26"/>
    </row>
    <row r="229" ht="15.75" customHeight="1">
      <c r="J229" s="26"/>
    </row>
    <row r="230" ht="15.75" customHeight="1">
      <c r="J230" s="26"/>
    </row>
    <row r="231" ht="15.75" customHeight="1">
      <c r="J231" s="26"/>
    </row>
    <row r="232" ht="15.75" customHeight="1">
      <c r="J232" s="26"/>
    </row>
    <row r="233" ht="15.75" customHeight="1">
      <c r="J233" s="26"/>
    </row>
    <row r="234" ht="15.75" customHeight="1">
      <c r="J234" s="26"/>
    </row>
    <row r="235" ht="15.75" customHeight="1">
      <c r="J235" s="26"/>
    </row>
    <row r="236" ht="15.75" customHeight="1">
      <c r="J236" s="26"/>
    </row>
    <row r="237" ht="15.75" customHeight="1">
      <c r="J237" s="26"/>
    </row>
    <row r="238" ht="15.75" customHeight="1">
      <c r="J238" s="26"/>
    </row>
    <row r="239" ht="15.75" customHeight="1">
      <c r="J239" s="26"/>
    </row>
    <row r="240" ht="15.75" customHeight="1">
      <c r="J240" s="26"/>
    </row>
    <row r="241" ht="15.75" customHeight="1">
      <c r="J241" s="26"/>
    </row>
    <row r="242" ht="15.75" customHeight="1">
      <c r="J242" s="26"/>
    </row>
    <row r="243" ht="15.75" customHeight="1">
      <c r="J243" s="26"/>
    </row>
    <row r="244" ht="15.75" customHeight="1">
      <c r="J244" s="26"/>
    </row>
    <row r="245" ht="15.75" customHeight="1">
      <c r="J245" s="26"/>
    </row>
    <row r="246" ht="15.75" customHeight="1">
      <c r="J246" s="26"/>
    </row>
    <row r="247" ht="15.75" customHeight="1">
      <c r="J247" s="26"/>
    </row>
    <row r="248" ht="15.75" customHeight="1">
      <c r="J248" s="26"/>
    </row>
    <row r="249" ht="15.75" customHeight="1">
      <c r="J249" s="26"/>
    </row>
    <row r="250" ht="15.75" customHeight="1">
      <c r="J250" s="26"/>
    </row>
    <row r="251" ht="15.75" customHeight="1">
      <c r="J251" s="26"/>
    </row>
    <row r="252" ht="15.75" customHeight="1">
      <c r="J252" s="26"/>
    </row>
    <row r="253" ht="15.75" customHeight="1">
      <c r="J253" s="26"/>
    </row>
    <row r="254" ht="15.75" customHeight="1">
      <c r="J254" s="26"/>
    </row>
    <row r="255" ht="15.75" customHeight="1">
      <c r="J255" s="26"/>
    </row>
    <row r="256" ht="15.75" customHeight="1">
      <c r="J256" s="26"/>
    </row>
    <row r="257" ht="15.75" customHeight="1">
      <c r="J257" s="26"/>
    </row>
    <row r="258" ht="15.75" customHeight="1">
      <c r="J258" s="26"/>
    </row>
    <row r="259" ht="15.75" customHeight="1">
      <c r="J259" s="26"/>
    </row>
    <row r="260" ht="15.75" customHeight="1">
      <c r="J260" s="26"/>
    </row>
    <row r="261" ht="15.75" customHeight="1">
      <c r="J261" s="26"/>
    </row>
    <row r="262" ht="15.75" customHeight="1">
      <c r="J262" s="26"/>
    </row>
    <row r="263" ht="15.75" customHeight="1">
      <c r="J263" s="26"/>
    </row>
    <row r="264" ht="15.75" customHeight="1">
      <c r="J264" s="26"/>
    </row>
    <row r="265" ht="15.75" customHeight="1">
      <c r="J265" s="26"/>
    </row>
    <row r="266" ht="15.75" customHeight="1">
      <c r="J266" s="26"/>
    </row>
    <row r="267" ht="15.75" customHeight="1">
      <c r="J267" s="26"/>
    </row>
    <row r="268" ht="15.75" customHeight="1">
      <c r="J268" s="26"/>
    </row>
    <row r="269" ht="15.75" customHeight="1">
      <c r="J269" s="26"/>
    </row>
    <row r="270" ht="15.75" customHeight="1">
      <c r="J270" s="26"/>
    </row>
    <row r="271" ht="15.75" customHeight="1">
      <c r="J271" s="26"/>
    </row>
    <row r="272" ht="15.75" customHeight="1">
      <c r="J272" s="26"/>
    </row>
    <row r="273" ht="15.75" customHeight="1">
      <c r="J273" s="26"/>
    </row>
    <row r="274" ht="15.75" customHeight="1">
      <c r="J274" s="26"/>
    </row>
    <row r="275" ht="15.75" customHeight="1">
      <c r="J275" s="26"/>
    </row>
    <row r="276" ht="15.75" customHeight="1">
      <c r="J276" s="26"/>
    </row>
    <row r="277" ht="15.75" customHeight="1">
      <c r="J277" s="26"/>
    </row>
    <row r="278" ht="15.75" customHeight="1">
      <c r="J278" s="26"/>
    </row>
    <row r="279" ht="15.75" customHeight="1">
      <c r="J279" s="26"/>
    </row>
    <row r="280" ht="15.75" customHeight="1">
      <c r="J280" s="26"/>
    </row>
    <row r="281" ht="15.75" customHeight="1">
      <c r="J281" s="26"/>
    </row>
    <row r="282" ht="15.75" customHeight="1">
      <c r="J282" s="26"/>
    </row>
    <row r="283" ht="15.75" customHeight="1">
      <c r="J283" s="26"/>
    </row>
    <row r="284" ht="15.75" customHeight="1">
      <c r="J284" s="26"/>
    </row>
    <row r="285" ht="15.75" customHeight="1">
      <c r="J285" s="26"/>
    </row>
    <row r="286" ht="15.75" customHeight="1">
      <c r="J286" s="26"/>
    </row>
    <row r="287" ht="15.75" customHeight="1">
      <c r="J287" s="26"/>
    </row>
    <row r="288" ht="15.75" customHeight="1">
      <c r="J288" s="26"/>
    </row>
    <row r="289" ht="15.75" customHeight="1">
      <c r="J289" s="26"/>
    </row>
    <row r="290" ht="15.75" customHeight="1">
      <c r="J290" s="26"/>
    </row>
    <row r="291" ht="15.75" customHeight="1">
      <c r="J291" s="26"/>
    </row>
    <row r="292" ht="15.75" customHeight="1">
      <c r="J292" s="26"/>
    </row>
    <row r="293" ht="15.75" customHeight="1">
      <c r="J293" s="26"/>
    </row>
    <row r="294" ht="15.75" customHeight="1">
      <c r="J294" s="26"/>
    </row>
    <row r="295" ht="15.75" customHeight="1">
      <c r="J295" s="26"/>
    </row>
    <row r="296" ht="15.75" customHeight="1">
      <c r="J296" s="26"/>
    </row>
    <row r="297" ht="15.75" customHeight="1">
      <c r="J297" s="26"/>
    </row>
    <row r="298" ht="15.75" customHeight="1">
      <c r="J298" s="26"/>
    </row>
    <row r="299" ht="15.75" customHeight="1">
      <c r="J299" s="26"/>
    </row>
    <row r="300" ht="15.75" customHeight="1">
      <c r="J300" s="26"/>
    </row>
    <row r="301" ht="15.75" customHeight="1">
      <c r="J301" s="26"/>
    </row>
    <row r="302" ht="15.75" customHeight="1">
      <c r="J302" s="26"/>
    </row>
    <row r="303" ht="15.75" customHeight="1">
      <c r="J303" s="26"/>
    </row>
    <row r="304" ht="15.75" customHeight="1">
      <c r="J304" s="26"/>
    </row>
    <row r="305" ht="15.75" customHeight="1">
      <c r="J305" s="26"/>
    </row>
    <row r="306" ht="15.75" customHeight="1">
      <c r="J306" s="26"/>
    </row>
    <row r="307" ht="15.75" customHeight="1">
      <c r="J307" s="26"/>
    </row>
    <row r="308" ht="15.75" customHeight="1">
      <c r="J308" s="26"/>
    </row>
    <row r="309" ht="15.75" customHeight="1">
      <c r="J309" s="26"/>
    </row>
    <row r="310" ht="15.75" customHeight="1">
      <c r="J310" s="26"/>
    </row>
    <row r="311" ht="15.75" customHeight="1">
      <c r="J311" s="26"/>
    </row>
    <row r="312" ht="15.75" customHeight="1">
      <c r="J312" s="26"/>
    </row>
    <row r="313" ht="15.75" customHeight="1">
      <c r="J313" s="26"/>
    </row>
    <row r="314" ht="15.75" customHeight="1">
      <c r="J314" s="26"/>
    </row>
    <row r="315" ht="15.75" customHeight="1">
      <c r="J315" s="26"/>
    </row>
    <row r="316" ht="15.75" customHeight="1">
      <c r="J316" s="26"/>
    </row>
    <row r="317" ht="15.75" customHeight="1">
      <c r="J317" s="26"/>
    </row>
    <row r="318" ht="15.75" customHeight="1">
      <c r="J318" s="26"/>
    </row>
    <row r="319" ht="15.75" customHeight="1">
      <c r="J319" s="26"/>
    </row>
    <row r="320" ht="15.75" customHeight="1">
      <c r="J320" s="26"/>
    </row>
    <row r="321" ht="15.75" customHeight="1">
      <c r="J321" s="26"/>
    </row>
    <row r="322" ht="15.75" customHeight="1">
      <c r="J322" s="26"/>
    </row>
    <row r="323" ht="15.75" customHeight="1">
      <c r="J323" s="26"/>
    </row>
    <row r="324" ht="15.75" customHeight="1">
      <c r="J324" s="26"/>
    </row>
    <row r="325" ht="15.75" customHeight="1">
      <c r="J325" s="26"/>
    </row>
    <row r="326" ht="15.75" customHeight="1">
      <c r="J326" s="26"/>
    </row>
    <row r="327" ht="15.75" customHeight="1">
      <c r="J327" s="26"/>
    </row>
    <row r="328" ht="15.75" customHeight="1">
      <c r="J328" s="26"/>
    </row>
    <row r="329" ht="15.75" customHeight="1">
      <c r="J329" s="26"/>
    </row>
    <row r="330" ht="15.75" customHeight="1">
      <c r="J330" s="26"/>
    </row>
    <row r="331" ht="15.75" customHeight="1">
      <c r="J331" s="26"/>
    </row>
    <row r="332" ht="15.75" customHeight="1">
      <c r="J332" s="26"/>
    </row>
    <row r="333" ht="15.75" customHeight="1">
      <c r="J333" s="26"/>
    </row>
    <row r="334" ht="15.75" customHeight="1">
      <c r="J334" s="26"/>
    </row>
    <row r="335" ht="15.75" customHeight="1">
      <c r="J335" s="26"/>
    </row>
    <row r="336" ht="15.75" customHeight="1">
      <c r="J336" s="26"/>
    </row>
    <row r="337" ht="15.75" customHeight="1">
      <c r="J337" s="26"/>
    </row>
    <row r="338" ht="15.75" customHeight="1">
      <c r="J338" s="26"/>
    </row>
    <row r="339" ht="15.75" customHeight="1">
      <c r="J339" s="26"/>
    </row>
    <row r="340" ht="15.75" customHeight="1">
      <c r="J340" s="26"/>
    </row>
    <row r="341" ht="15.75" customHeight="1">
      <c r="J341" s="26"/>
    </row>
    <row r="342" ht="15.75" customHeight="1">
      <c r="J342" s="26"/>
    </row>
    <row r="343" ht="15.75" customHeight="1">
      <c r="J343" s="26"/>
    </row>
    <row r="344" ht="15.75" customHeight="1">
      <c r="J344" s="26"/>
    </row>
    <row r="345" ht="15.75" customHeight="1">
      <c r="J345" s="26"/>
    </row>
    <row r="346" ht="15.75" customHeight="1">
      <c r="J346" s="26"/>
    </row>
    <row r="347" ht="15.75" customHeight="1">
      <c r="J347" s="26"/>
    </row>
    <row r="348" ht="15.75" customHeight="1">
      <c r="J348" s="26"/>
    </row>
    <row r="349" ht="15.75" customHeight="1">
      <c r="J349" s="26"/>
    </row>
    <row r="350" ht="15.75" customHeight="1">
      <c r="J350" s="26"/>
    </row>
    <row r="351" ht="15.75" customHeight="1">
      <c r="J351" s="26"/>
    </row>
    <row r="352" ht="15.75" customHeight="1">
      <c r="J352" s="26"/>
    </row>
    <row r="353" ht="15.75" customHeight="1">
      <c r="J353" s="26"/>
    </row>
    <row r="354" ht="15.75" customHeight="1">
      <c r="J354" s="26"/>
    </row>
    <row r="355" ht="15.75" customHeight="1">
      <c r="J355" s="26"/>
    </row>
    <row r="356" ht="15.75" customHeight="1">
      <c r="J356" s="26"/>
    </row>
    <row r="357" ht="15.75" customHeight="1">
      <c r="J357" s="26"/>
    </row>
    <row r="358" ht="15.75" customHeight="1">
      <c r="J358" s="26"/>
    </row>
    <row r="359" ht="15.75" customHeight="1">
      <c r="J359" s="26"/>
    </row>
    <row r="360" ht="15.75" customHeight="1">
      <c r="J360" s="26"/>
    </row>
    <row r="361" ht="15.75" customHeight="1">
      <c r="J361" s="26"/>
    </row>
    <row r="362" ht="15.75" customHeight="1">
      <c r="J362" s="26"/>
    </row>
    <row r="363" ht="15.75" customHeight="1">
      <c r="J363" s="26"/>
    </row>
    <row r="364" ht="15.75" customHeight="1">
      <c r="J364" s="26"/>
    </row>
    <row r="365" ht="15.75" customHeight="1">
      <c r="J365" s="26"/>
    </row>
    <row r="366" ht="15.75" customHeight="1">
      <c r="J366" s="26"/>
    </row>
    <row r="367" ht="15.75" customHeight="1">
      <c r="J367" s="26"/>
    </row>
    <row r="368" ht="15.75" customHeight="1">
      <c r="J368" s="26"/>
    </row>
    <row r="369" ht="15.75" customHeight="1">
      <c r="J369" s="26"/>
    </row>
    <row r="370" ht="15.75" customHeight="1">
      <c r="J370" s="26"/>
    </row>
    <row r="371" ht="15.75" customHeight="1">
      <c r="J371" s="26"/>
    </row>
    <row r="372" ht="15.75" customHeight="1">
      <c r="J372" s="26"/>
    </row>
    <row r="373" ht="15.75" customHeight="1">
      <c r="J373" s="26"/>
    </row>
    <row r="374" ht="15.75" customHeight="1">
      <c r="J374" s="26"/>
    </row>
    <row r="375" ht="15.75" customHeight="1">
      <c r="J375" s="26"/>
    </row>
    <row r="376" ht="15.75" customHeight="1">
      <c r="J376" s="26"/>
    </row>
    <row r="377" ht="15.75" customHeight="1">
      <c r="J377" s="26"/>
    </row>
    <row r="378" ht="15.75" customHeight="1">
      <c r="J378" s="26"/>
    </row>
    <row r="379" ht="15.75" customHeight="1">
      <c r="J379" s="26"/>
    </row>
    <row r="380" ht="15.75" customHeight="1">
      <c r="J380" s="26"/>
    </row>
    <row r="381" ht="15.75" customHeight="1">
      <c r="J381" s="26"/>
    </row>
    <row r="382" ht="15.75" customHeight="1">
      <c r="J382" s="26"/>
    </row>
    <row r="383" ht="15.75" customHeight="1">
      <c r="J383" s="26"/>
    </row>
    <row r="384" ht="15.75" customHeight="1">
      <c r="J384" s="26"/>
    </row>
    <row r="385" ht="15.75" customHeight="1">
      <c r="J385" s="26"/>
    </row>
    <row r="386" ht="15.75" customHeight="1">
      <c r="J386" s="26"/>
    </row>
    <row r="387" ht="15.75" customHeight="1">
      <c r="J387" s="26"/>
    </row>
    <row r="388" ht="15.75" customHeight="1">
      <c r="J388" s="26"/>
    </row>
    <row r="389" ht="15.75" customHeight="1">
      <c r="J389" s="26"/>
    </row>
    <row r="390" ht="15.75" customHeight="1">
      <c r="J390" s="26"/>
    </row>
    <row r="391" ht="15.75" customHeight="1">
      <c r="J391" s="26"/>
    </row>
    <row r="392" ht="15.75" customHeight="1">
      <c r="J392" s="26"/>
    </row>
    <row r="393" ht="15.75" customHeight="1">
      <c r="J393" s="26"/>
    </row>
    <row r="394" ht="15.75" customHeight="1">
      <c r="J394" s="26"/>
    </row>
    <row r="395" ht="15.75" customHeight="1">
      <c r="J395" s="26"/>
    </row>
    <row r="396" ht="15.75" customHeight="1">
      <c r="J396" s="26"/>
    </row>
    <row r="397" ht="15.75" customHeight="1">
      <c r="J397" s="26"/>
    </row>
    <row r="398" ht="15.75" customHeight="1">
      <c r="J398" s="26"/>
    </row>
    <row r="399" ht="15.75" customHeight="1">
      <c r="J399" s="26"/>
    </row>
    <row r="400" ht="15.75" customHeight="1">
      <c r="J400" s="26"/>
    </row>
    <row r="401" ht="15.75" customHeight="1">
      <c r="J401" s="26"/>
    </row>
    <row r="402" ht="15.75" customHeight="1">
      <c r="J402" s="26"/>
    </row>
    <row r="403" ht="15.75" customHeight="1">
      <c r="J403" s="26"/>
    </row>
    <row r="404" ht="15.75" customHeight="1">
      <c r="J404" s="26"/>
    </row>
    <row r="405" ht="15.75" customHeight="1">
      <c r="J405" s="26"/>
    </row>
    <row r="406" ht="15.75" customHeight="1">
      <c r="J406" s="26"/>
    </row>
    <row r="407" ht="15.75" customHeight="1">
      <c r="J407" s="26"/>
    </row>
    <row r="408" ht="15.75" customHeight="1">
      <c r="J408" s="26"/>
    </row>
    <row r="409" ht="15.75" customHeight="1">
      <c r="J409" s="26"/>
    </row>
    <row r="410" ht="15.75" customHeight="1">
      <c r="J410" s="26"/>
    </row>
    <row r="411" ht="15.75" customHeight="1">
      <c r="J411" s="26"/>
    </row>
    <row r="412" ht="15.75" customHeight="1">
      <c r="J412" s="26"/>
    </row>
    <row r="413" ht="15.75" customHeight="1">
      <c r="J413" s="26"/>
    </row>
    <row r="414" ht="15.75" customHeight="1">
      <c r="J414" s="26"/>
    </row>
    <row r="415" ht="15.75" customHeight="1">
      <c r="J415" s="26"/>
    </row>
    <row r="416" ht="15.75" customHeight="1">
      <c r="J416" s="26"/>
    </row>
    <row r="417" ht="15.75" customHeight="1">
      <c r="J417" s="26"/>
    </row>
    <row r="418" ht="15.75" customHeight="1">
      <c r="J418" s="26"/>
    </row>
    <row r="419" ht="15.75" customHeight="1">
      <c r="J419" s="26"/>
    </row>
    <row r="420" ht="15.75" customHeight="1">
      <c r="J420" s="26"/>
    </row>
    <row r="421" ht="15.75" customHeight="1">
      <c r="J421" s="26"/>
    </row>
    <row r="422" ht="15.75" customHeight="1">
      <c r="J422" s="26"/>
    </row>
    <row r="423" ht="15.75" customHeight="1">
      <c r="J423" s="26"/>
    </row>
    <row r="424" ht="15.75" customHeight="1">
      <c r="J424" s="26"/>
    </row>
    <row r="425" ht="15.75" customHeight="1">
      <c r="J425" s="26"/>
    </row>
    <row r="426" ht="15.75" customHeight="1">
      <c r="J426" s="26"/>
    </row>
    <row r="427" ht="15.75" customHeight="1">
      <c r="J427" s="26"/>
    </row>
    <row r="428" ht="15.75" customHeight="1">
      <c r="J428" s="26"/>
    </row>
    <row r="429" ht="15.75" customHeight="1">
      <c r="J429" s="26"/>
    </row>
    <row r="430" ht="15.75" customHeight="1">
      <c r="J430" s="26"/>
    </row>
    <row r="431" ht="15.75" customHeight="1">
      <c r="J431" s="26"/>
    </row>
    <row r="432" ht="15.75" customHeight="1">
      <c r="J432" s="26"/>
    </row>
    <row r="433" ht="15.75" customHeight="1">
      <c r="J433" s="26"/>
    </row>
    <row r="434" ht="15.75" customHeight="1">
      <c r="J434" s="26"/>
    </row>
    <row r="435" ht="15.75" customHeight="1">
      <c r="J435" s="26"/>
    </row>
    <row r="436" ht="15.75" customHeight="1">
      <c r="J436" s="26"/>
    </row>
    <row r="437" ht="15.75" customHeight="1">
      <c r="J437" s="26"/>
    </row>
    <row r="438" ht="15.75" customHeight="1">
      <c r="J438" s="26"/>
    </row>
    <row r="439" ht="15.75" customHeight="1">
      <c r="J439" s="26"/>
    </row>
    <row r="440" ht="15.75" customHeight="1">
      <c r="J440" s="26"/>
    </row>
    <row r="441" ht="15.75" customHeight="1">
      <c r="J441" s="26"/>
    </row>
    <row r="442" ht="15.75" customHeight="1">
      <c r="J442" s="26"/>
    </row>
    <row r="443" ht="15.75" customHeight="1">
      <c r="J443" s="26"/>
    </row>
    <row r="444" ht="15.75" customHeight="1">
      <c r="J444" s="26"/>
    </row>
    <row r="445" ht="15.75" customHeight="1">
      <c r="J445" s="26"/>
    </row>
    <row r="446" ht="15.75" customHeight="1">
      <c r="J446" s="26"/>
    </row>
    <row r="447" ht="15.75" customHeight="1">
      <c r="J447" s="26"/>
    </row>
    <row r="448" ht="15.75" customHeight="1">
      <c r="J448" s="26"/>
    </row>
    <row r="449" ht="15.75" customHeight="1">
      <c r="J449" s="26"/>
    </row>
    <row r="450" ht="15.75" customHeight="1">
      <c r="J450" s="26"/>
    </row>
    <row r="451" ht="15.75" customHeight="1">
      <c r="J451" s="26"/>
    </row>
    <row r="452" ht="15.75" customHeight="1">
      <c r="J452" s="26"/>
    </row>
    <row r="453" ht="15.75" customHeight="1">
      <c r="J453" s="26"/>
    </row>
    <row r="454" ht="15.75" customHeight="1">
      <c r="J454" s="26"/>
    </row>
    <row r="455" ht="15.75" customHeight="1">
      <c r="J455" s="26"/>
    </row>
    <row r="456" ht="15.75" customHeight="1">
      <c r="J456" s="26"/>
    </row>
    <row r="457" ht="15.75" customHeight="1">
      <c r="J457" s="26"/>
    </row>
    <row r="458" ht="15.75" customHeight="1">
      <c r="J458" s="26"/>
    </row>
    <row r="459" ht="15.75" customHeight="1">
      <c r="J459" s="26"/>
    </row>
    <row r="460" ht="15.75" customHeight="1">
      <c r="J460" s="26"/>
    </row>
    <row r="461" ht="15.75" customHeight="1">
      <c r="J461" s="26"/>
    </row>
    <row r="462" ht="15.75" customHeight="1">
      <c r="J462" s="26"/>
    </row>
    <row r="463" ht="15.75" customHeight="1">
      <c r="J463" s="26"/>
    </row>
    <row r="464" ht="15.75" customHeight="1">
      <c r="J464" s="26"/>
    </row>
    <row r="465" ht="15.75" customHeight="1">
      <c r="J465" s="26"/>
    </row>
    <row r="466" ht="15.75" customHeight="1">
      <c r="J466" s="26"/>
    </row>
    <row r="467" ht="15.75" customHeight="1">
      <c r="J467" s="26"/>
    </row>
    <row r="468" ht="15.75" customHeight="1">
      <c r="J468" s="26"/>
    </row>
    <row r="469" ht="15.75" customHeight="1">
      <c r="J469" s="26"/>
    </row>
    <row r="470" ht="15.75" customHeight="1">
      <c r="J470" s="26"/>
    </row>
    <row r="471" ht="15.75" customHeight="1">
      <c r="J471" s="26"/>
    </row>
    <row r="472" ht="15.75" customHeight="1">
      <c r="J472" s="26"/>
    </row>
    <row r="473" ht="15.75" customHeight="1">
      <c r="J473" s="26"/>
    </row>
    <row r="474" ht="15.75" customHeight="1">
      <c r="J474" s="26"/>
    </row>
    <row r="475" ht="15.75" customHeight="1">
      <c r="J475" s="26"/>
    </row>
    <row r="476" ht="15.75" customHeight="1">
      <c r="J476" s="26"/>
    </row>
    <row r="477" ht="15.75" customHeight="1">
      <c r="J477" s="26"/>
    </row>
    <row r="478" ht="15.75" customHeight="1">
      <c r="J478" s="26"/>
    </row>
    <row r="479" ht="15.75" customHeight="1">
      <c r="J479" s="26"/>
    </row>
    <row r="480" ht="15.75" customHeight="1">
      <c r="J480" s="26"/>
    </row>
    <row r="481" ht="15.75" customHeight="1">
      <c r="J481" s="26"/>
    </row>
    <row r="482" ht="15.75" customHeight="1">
      <c r="J482" s="26"/>
    </row>
    <row r="483" ht="15.75" customHeight="1">
      <c r="J483" s="26"/>
    </row>
    <row r="484" ht="15.75" customHeight="1">
      <c r="J484" s="26"/>
    </row>
    <row r="485" ht="15.75" customHeight="1">
      <c r="J485" s="26"/>
    </row>
    <row r="486" ht="15.75" customHeight="1">
      <c r="J486" s="26"/>
    </row>
    <row r="487" ht="15.75" customHeight="1">
      <c r="J487" s="26"/>
    </row>
    <row r="488" ht="15.75" customHeight="1">
      <c r="J488" s="26"/>
    </row>
    <row r="489" ht="15.75" customHeight="1">
      <c r="J489" s="26"/>
    </row>
    <row r="490" ht="15.75" customHeight="1">
      <c r="J490" s="26"/>
    </row>
    <row r="491" ht="15.75" customHeight="1">
      <c r="J491" s="26"/>
    </row>
    <row r="492" ht="15.75" customHeight="1">
      <c r="J492" s="26"/>
    </row>
    <row r="493" ht="15.75" customHeight="1">
      <c r="J493" s="26"/>
    </row>
    <row r="494" ht="15.75" customHeight="1">
      <c r="J494" s="26"/>
    </row>
    <row r="495" ht="15.75" customHeight="1">
      <c r="J495" s="26"/>
    </row>
    <row r="496" ht="15.75" customHeight="1">
      <c r="J496" s="26"/>
    </row>
    <row r="497" ht="15.75" customHeight="1">
      <c r="J497" s="26"/>
    </row>
    <row r="498" ht="15.75" customHeight="1">
      <c r="J498" s="26"/>
    </row>
    <row r="499" ht="15.75" customHeight="1">
      <c r="J499" s="26"/>
    </row>
    <row r="500" ht="15.75" customHeight="1">
      <c r="J500" s="2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4:$K$4"/>
  <mergeCells count="29">
    <mergeCell ref="B1:K1"/>
    <mergeCell ref="B2:K2"/>
    <mergeCell ref="B5:K5"/>
    <mergeCell ref="B10:K10"/>
    <mergeCell ref="B11:K11"/>
    <mergeCell ref="B16:K16"/>
    <mergeCell ref="B17:K17"/>
    <mergeCell ref="B25:K25"/>
    <mergeCell ref="B26:K26"/>
    <mergeCell ref="B31:K31"/>
    <mergeCell ref="B32:K32"/>
    <mergeCell ref="B39:K39"/>
    <mergeCell ref="B40:K40"/>
    <mergeCell ref="B48:K48"/>
    <mergeCell ref="B79:K79"/>
    <mergeCell ref="B80:K80"/>
    <mergeCell ref="B84:K84"/>
    <mergeCell ref="B85:K85"/>
    <mergeCell ref="B89:K89"/>
    <mergeCell ref="B90:K90"/>
    <mergeCell ref="B99:K99"/>
    <mergeCell ref="B101:K101"/>
    <mergeCell ref="B49:K49"/>
    <mergeCell ref="B57:K57"/>
    <mergeCell ref="B58:K58"/>
    <mergeCell ref="B65:K65"/>
    <mergeCell ref="B66:K66"/>
    <mergeCell ref="B72:K72"/>
    <mergeCell ref="B73:K73"/>
  </mergeCells>
  <dataValidations>
    <dataValidation type="list" allowBlank="1" sqref="J6:J9 J12:J15 J18:J24 J27:J30 J33:J38 J41:J47 J50:J56 J59:J64 J67:J71 J74:J78 J81:J83 J86:J88 J91:J98 J100 J102:J500">
      <formula1>"—,Similea,Ciprian,Amandoi"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2026-04-06T20:29:39Z</dcterms:created>
  <dc:creator>openpyxl</dc:creator>
</cp:coreProperties>
</file>