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/>
  </bookViews>
  <sheets>
    <sheet name="UCB1" sheetId="1" r:id="rId1"/>
    <sheet name="UCBV" sheetId="2" r:id="rId2"/>
    <sheet name="UCBM" sheetId="3" r:id="rId3"/>
  </sheets>
  <definedNames>
    <definedName name="params_ucbm" localSheetId="2">UCBM!$A$2:$G$226</definedName>
    <definedName name="params_ucbv" localSheetId="1">UCBV!$A$2:$F$226</definedName>
  </definedNames>
  <calcPr calcId="162913"/>
  <pivotCaches>
    <pivotCache cacheId="2" r:id="rId4"/>
    <pivotCache cacheId="5" r:id="rId5"/>
    <pivotCache cacheId="8" r:id="rId6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2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<sst xmlns="http://schemas.openxmlformats.org/spreadsheetml/2006/main" count="2100" uniqueCount="618">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</sst>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68790972226" createdVersion="6" refreshedVersion="6" minRefreshableVersion="3" recordCount="225">
  <cacheSource type="worksheet">
    <worksheetSource ref="A1:G226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071980787034" createdVersion="6" refreshedVersion="6" minRefreshableVersion="3" recordCount="225">
  <cacheSource type="worksheet">
    <worksheetSource ref="A1:G226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0"/>
        <item x="1"/>
        <item x="13"/>
        <item x="2"/>
        <item x="12"/>
        <item x="3"/>
        <item x="4"/>
        <item x="14"/>
        <item x="5"/>
        <item x="9"/>
        <item x="11"/>
        <item x="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11"/>
        <item x="3"/>
        <item x="14"/>
        <item x="4"/>
        <item x="0"/>
        <item x="1"/>
        <item x="8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v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workbookViewId="0">
      <selection activeCell="G1" sqref="G1"/>
    </sheetView>
  </sheetViews>
  <sheetFormatPr defaultRowHeight="15" x14ac:dyDescent="0.25"/>
  <cols>
    <col min="3" max="3" width="11.85546875" bestFit="1" customWidth="1"/>
    <col min="5" max="5" width="44.5703125" bestFit="1" customWidth="1"/>
    <col min="7" max="7" width="12.7109375" bestFit="1" customWidth="1"/>
    <col min="9" max="9" width="13.140625" bestFit="1" customWidth="1"/>
    <col min="10" max="10" width="22.140625" bestFit="1" customWidth="1"/>
    <col min="11" max="11" width="13.140625" bestFit="1" customWidth="1"/>
    <col min="12" max="12" width="22.140625" bestFit="1" customWidth="1"/>
  </cols>
  <sheetData>
    <row r="1" spans="1:10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</row>
    <row r="2" spans="1:10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</row>
    <row r="3" spans="1:10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</row>
    <row r="4" spans="1:10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</row>
    <row r="5" spans="1:10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</row>
    <row r="6" spans="1:10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</row>
    <row r="7" spans="1:10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</row>
    <row r="8" spans="1:10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</row>
    <row r="9" spans="1:10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</row>
    <row r="10" spans="1:10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</row>
    <row r="11" spans="1:10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10</v>
      </c>
      <c r="J11" s="4">
        <v>-5.3333333333332195E-3</v>
      </c>
    </row>
    <row r="12" spans="1:10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12</v>
      </c>
      <c r="J12" s="4">
        <v>-9.9047619047618017E-3</v>
      </c>
    </row>
    <row r="13" spans="1:10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7</v>
      </c>
      <c r="J13" s="4">
        <v>0.55238095238095242</v>
      </c>
    </row>
    <row r="14" spans="1:10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11</v>
      </c>
      <c r="J14" s="4">
        <v>0.43885714285714289</v>
      </c>
    </row>
    <row r="15" spans="1:10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8</v>
      </c>
      <c r="J15" s="4">
        <v>0.4259047619047619</v>
      </c>
    </row>
    <row r="16" spans="1:10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9</v>
      </c>
      <c r="J16" s="4">
        <v>0.20571428571428579</v>
      </c>
    </row>
    <row r="17" spans="1:10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616</v>
      </c>
      <c r="J17" s="4">
        <v>1.086984126984103E-2</v>
      </c>
    </row>
    <row r="18" spans="1:10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</row>
    <row r="19" spans="1:10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</row>
    <row r="20" spans="1:10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</row>
    <row r="21" spans="1:10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</row>
    <row r="22" spans="1:10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</row>
    <row r="23" spans="1:10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0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0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0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0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0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0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0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0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0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26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selection activeCell="G152" sqref="G152:G166"/>
    </sheetView>
  </sheetViews>
  <sheetFormatPr defaultRowHeight="15" x14ac:dyDescent="0.25"/>
  <cols>
    <col min="1" max="1" width="6" customWidth="1"/>
    <col min="2" max="2" width="8.140625" customWidth="1"/>
    <col min="3" max="3" width="17.42578125" bestFit="1" customWidth="1"/>
    <col min="4" max="4" width="6.5703125" bestFit="1" customWidth="1"/>
    <col min="5" max="5" width="44.5703125" bestFit="1" customWidth="1"/>
    <col min="6" max="7" width="12.7109375" bestFit="1" customWidth="1"/>
    <col min="9" max="9" width="17.42578125" bestFit="1" customWidth="1"/>
    <col min="10" max="11" width="22.140625" bestFit="1" customWidth="1"/>
  </cols>
  <sheetData>
    <row r="1" spans="1:10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</row>
    <row r="2" spans="1:10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</row>
    <row r="3" spans="1:10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</row>
    <row r="4" spans="1:10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</row>
    <row r="5" spans="1:10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</row>
    <row r="6" spans="1:10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</row>
    <row r="7" spans="1:10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</row>
    <row r="8" spans="1:10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341</v>
      </c>
      <c r="J8" s="4">
        <v>0.56000000000000005</v>
      </c>
    </row>
    <row r="9" spans="1:10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298</v>
      </c>
      <c r="J9" s="4">
        <v>0.32000000000000017</v>
      </c>
    </row>
    <row r="10" spans="1:10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400</v>
      </c>
      <c r="J10" s="4">
        <v>0.47847619047619044</v>
      </c>
    </row>
    <row r="11" spans="1:10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313</v>
      </c>
      <c r="J11" s="4">
        <v>0.3337142857142858</v>
      </c>
    </row>
    <row r="12" spans="1:10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367</v>
      </c>
      <c r="J12" s="4">
        <v>8.3809523809523834E-2</v>
      </c>
    </row>
    <row r="13" spans="1:10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392</v>
      </c>
      <c r="J13" s="4">
        <v>-6.8571428571427952E-3</v>
      </c>
    </row>
    <row r="14" spans="1:10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354</v>
      </c>
      <c r="J14" s="4">
        <v>0.51047619047619053</v>
      </c>
    </row>
    <row r="15" spans="1:10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326</v>
      </c>
      <c r="J15" s="4">
        <v>0.38019047619047636</v>
      </c>
    </row>
    <row r="16" spans="1:10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252</v>
      </c>
      <c r="J16" s="4">
        <v>0.37638095238095237</v>
      </c>
    </row>
    <row r="17" spans="1:10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616</v>
      </c>
      <c r="J17" s="4">
        <v>0.30008888888888852</v>
      </c>
    </row>
    <row r="18" spans="1:10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</row>
    <row r="19" spans="1:10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</row>
    <row r="20" spans="1:10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</row>
    <row r="21" spans="1:10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</row>
    <row r="22" spans="1:10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</row>
    <row r="23" spans="1:10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0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0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0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0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0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0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0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0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0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26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selection activeCell="J30" sqref="J30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0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</row>
    <row r="2" spans="1:10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</row>
    <row r="3" spans="1:10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</row>
    <row r="4" spans="1:10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</row>
    <row r="5" spans="1:10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</row>
    <row r="6" spans="1:10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</row>
    <row r="7" spans="1:10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</row>
    <row r="8" spans="1:10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</row>
    <row r="9" spans="1:10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</row>
    <row r="10" spans="1:10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</row>
    <row r="11" spans="1:10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</row>
    <row r="12" spans="1:10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</row>
    <row r="13" spans="1:10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</row>
    <row r="14" spans="1:10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</row>
    <row r="15" spans="1:10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</row>
    <row r="16" spans="1:10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</row>
    <row r="17" spans="1:10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</row>
    <row r="18" spans="1:10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0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0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0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0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0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0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0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0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0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0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0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0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0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0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UCB1</vt:lpstr>
      <vt:lpstr>UCBV</vt:lpstr>
      <vt:lpstr>UCBM</vt:lpstr>
      <vt:lpstr>UCBM!params_ucbm</vt:lpstr>
      <vt:lpstr>UCBV!params_ucbv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2020-06-07T23:48:09Z</dcterms:modified>
</cp:coreProperties>
</file>