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m/Downloads/"/>
    </mc:Choice>
  </mc:AlternateContent>
  <xr:revisionPtr revIDLastSave="0" documentId="8_{E4530784-1F56-8748-B09F-D115B2A80570}" xr6:coauthVersionLast="47" xr6:coauthVersionMax="47" xr10:uidLastSave="{00000000-0000-0000-0000-000000000000}"/>
  <bookViews>
    <workbookView xWindow="6440" yWindow="7680" windowWidth="29040" windowHeight="15720" tabRatio="500" xr2:uid="{00000000-000D-0000-FFFF-FFFF00000000}"/>
  </bookViews>
  <sheets>
    <sheet name="Rate Request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<sst xmlns="http://schemas.openxmlformats.org/spreadsheetml/2006/main" count="40" uniqueCount="33">
  <si>
    <t>City</t>
  </si>
  <si>
    <t>State</t>
  </si>
  <si>
    <t>Company Name</t>
  </si>
  <si>
    <t>San Diego</t>
  </si>
  <si>
    <t>California</t>
  </si>
  <si>
    <t>USA</t>
  </si>
  <si>
    <t>Nursing</t>
  </si>
  <si>
    <t>Job Type</t>
  </si>
  <si>
    <t>Travel</t>
  </si>
  <si>
    <t>RN - ED</t>
  </si>
  <si>
    <t>Current Bill Rate</t>
  </si>
  <si>
    <t>Issue Filling Job?</t>
  </si>
  <si>
    <t>New Job or existing job</t>
  </si>
  <si>
    <t>NYCHH</t>
  </si>
  <si>
    <t>Yes</t>
  </si>
  <si>
    <t>Existing</t>
  </si>
  <si>
    <t>Notes/Comments</t>
  </si>
  <si>
    <t>Suppliers requesting Bill rate of 93 to 95. Currently no submittals</t>
  </si>
  <si>
    <t>RN - StepDown - PEDS</t>
  </si>
  <si>
    <t>Denver</t>
  </si>
  <si>
    <t>Colorado</t>
  </si>
  <si>
    <t>New</t>
  </si>
  <si>
    <t>Shift Hours</t>
  </si>
  <si>
    <t>Country</t>
  </si>
  <si>
    <t>Job Description</t>
  </si>
  <si>
    <t>Job Title</t>
  </si>
  <si>
    <t xml:space="preserve">Job Category </t>
  </si>
  <si>
    <t>Effective Date</t>
  </si>
  <si>
    <t>Locums</t>
  </si>
  <si>
    <t>Cardiology Physician</t>
  </si>
  <si>
    <t>Bronx</t>
  </si>
  <si>
    <t>New York</t>
  </si>
  <si>
    <t>Trauma Level 1 exp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</si>
</sst>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/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4" fontId="3" fillId="0" borderId="0" xfId="1" applyFont="1"/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="115" zoomScaleNormal="115"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3" customHeight="1" x14ac:dyDescent="0.15"/>
  <cols>
    <col min="1" max="1" width="15" style="3" bestFit="1" customWidth="1"/>
    <col min="2" max="4" width="23.33203125" style="3" customWidth="1"/>
    <col min="5" max="5" width="29.1640625" style="3" bestFit="1" customWidth="1"/>
    <col min="6" max="6" width="49.6640625" style="3" customWidth="1"/>
    <col min="7" max="7" width="13.5" style="3" customWidth="1"/>
    <col min="8" max="8" width="8.83203125" style="3"/>
    <col min="9" max="9" width="22.5" style="3" customWidth="1"/>
    <col min="10" max="10" width="18.33203125" style="3" customWidth="1"/>
    <col min="11" max="11" width="11" style="3" customWidth="1"/>
    <col min="12" max="12" width="13" style="3" customWidth="1"/>
    <col min="13" max="13" width="14.83203125" style="3" customWidth="1"/>
    <col min="14" max="14" width="52.5" style="3" bestFit="1" customWidth="1"/>
    <col min="15" max="15" width="11.83203125" style="3" customWidth="1"/>
    <col min="16" max="16384" width="8.83203125" style="3"/>
  </cols>
  <sheetData>
    <row r="1" spans="1:14" s="5" customFormat="1" ht="28" x14ac:dyDescent="0.2">
      <c r="A1" s="8" t="s">
        <v>27</v>
      </c>
      <c r="B1" s="8" t="s">
        <v>26</v>
      </c>
      <c r="C1" s="8" t="s">
        <v>7</v>
      </c>
      <c r="D1" s="8" t="s">
        <v>22</v>
      </c>
      <c r="E1" s="8" t="s">
        <v>25</v>
      </c>
      <c r="F1" s="8" t="s">
        <v>24</v>
      </c>
      <c r="G1" s="8" t="s">
        <v>0</v>
      </c>
      <c r="H1" s="8" t="s">
        <v>1</v>
      </c>
      <c r="I1" s="8" t="s">
        <v>23</v>
      </c>
      <c r="J1" s="8" t="s">
        <v>2</v>
      </c>
      <c r="K1" s="8" t="s">
        <v>10</v>
      </c>
      <c r="L1" s="9" t="s">
        <v>11</v>
      </c>
      <c r="M1" s="9" t="s">
        <v>12</v>
      </c>
      <c r="N1" s="9" t="s">
        <v>16</v>
      </c>
    </row>
    <row r="2" spans="1:14" ht="13" customHeight="1" x14ac:dyDescent="0.2">
      <c r="A2" s="6">
        <v>45696</v>
      </c>
      <c r="B2" s="3" t="s">
        <v>6</v>
      </c>
      <c r="C2" s="3" t="s">
        <v>8</v>
      </c>
      <c r="D2">
        <v>36</v>
      </c>
      <c r="E2" s="3" t="s">
        <v>9</v>
      </c>
      <c r="F2" s="7"/>
      <c r="G2" s="3" t="s">
        <v>3</v>
      </c>
      <c r="H2" s="3" t="s">
        <v>4</v>
      </c>
      <c r="I2" s="3" t="s">
        <v>5</v>
      </c>
      <c r="J2" s="3" t="s">
        <v>13</v>
      </c>
      <c r="K2" s="10">
        <v>90</v>
      </c>
      <c r="L2" s="3" t="s">
        <v>14</v>
      </c>
      <c r="M2" s="3" t="s">
        <v>15</v>
      </c>
      <c r="N2" s="3" t="s">
        <v>17</v>
      </c>
    </row>
    <row r="3" spans="1:14" ht="13" customHeight="1" x14ac:dyDescent="0.2">
      <c r="A3" s="6">
        <v>45696</v>
      </c>
      <c r="B3" s="3" t="s">
        <v>6</v>
      </c>
      <c r="C3" s="3" t="s">
        <v>8</v>
      </c>
      <c r="D3" s="11">
        <v>40</v>
      </c>
      <c r="E3" s="3" t="s">
        <v>18</v>
      </c>
      <c r="F3" s="7"/>
      <c r="G3" s="3" t="s">
        <v>19</v>
      </c>
      <c r="H3" s="3" t="s">
        <v>20</v>
      </c>
      <c r="I3" s="3" t="s">
        <v>5</v>
      </c>
      <c r="J3" s="3" t="s">
        <v>13</v>
      </c>
    </row>
    <row r="4" spans="1:14" ht="13" customHeight="1" x14ac:dyDescent="0.15">
      <c r="A4" s="6">
        <v>45696</v>
      </c>
      <c r="B4" s="3" t="s">
        <v>28</v>
      </c>
      <c r="C4" s="3" t="s">
        <v>28</v>
      </c>
      <c r="D4" s="3">
        <v>40</v>
      </c>
      <c r="E4" s="3" t="s">
        <v>29</v>
      </c>
      <c r="G4" s="3" t="s">
        <v>30</v>
      </c>
      <c r="H4" s="3" t="s">
        <v>31</v>
      </c>
      <c r="I4" s="3" t="s">
        <v>5</v>
      </c>
      <c r="J4" s="3" t="s">
        <v>13</v>
      </c>
      <c r="M4" s="3" t="s">
        <v>21</v>
      </c>
      <c r="N4" s="3" t="s">
        <v>32</v>
      </c>
    </row>
    <row r="5" spans="1:14" ht="13" customHeight="1" x14ac:dyDescent="0.15">
      <c r="A5" s="6"/>
    </row>
    <row r="6" spans="1:14" ht="13" customHeight="1" x14ac:dyDescent="0.15">
      <c r="A6" s="6"/>
    </row>
    <row r="7" spans="1:14" ht="13" customHeight="1" x14ac:dyDescent="0.15">
      <c r="A7" s="6"/>
    </row>
    <row r="8" spans="1:14" ht="13" customHeight="1" x14ac:dyDescent="0.15">
      <c r="A8" s="6"/>
    </row>
    <row r="9" spans="1:14" ht="13" customHeight="1" x14ac:dyDescent="0.15">
      <c r="A9" s="6"/>
    </row>
    <row r="10" spans="1:14" ht="13" customHeight="1" x14ac:dyDescent="0.15">
      <c r="A10" s="6"/>
    </row>
    <row r="11" spans="1:14" ht="13" customHeight="1" x14ac:dyDescent="0.15">
      <c r="A11" s="6"/>
    </row>
    <row r="12" spans="1:14" ht="13" customHeight="1" x14ac:dyDescent="0.15">
      <c r="A12" s="6"/>
    </row>
    <row r="13" spans="1:14" ht="13" customHeight="1" x14ac:dyDescent="0.15">
      <c r="A13" s="6"/>
    </row>
    <row r="14" spans="1:14" ht="13" customHeight="1" x14ac:dyDescent="0.15">
      <c r="A14" s="6"/>
    </row>
    <row r="15" spans="1:14" ht="13" customHeight="1" x14ac:dyDescent="0.15">
      <c r="A15" s="6"/>
    </row>
    <row r="16" spans="1:14" ht="13" customHeight="1" x14ac:dyDescent="0.15">
      <c r="A16" s="6"/>
    </row>
    <row r="17" spans="1:6" ht="13" customHeight="1" x14ac:dyDescent="0.15">
      <c r="A17" s="6"/>
    </row>
    <row r="18" spans="1:6" ht="13" customHeight="1" x14ac:dyDescent="0.15">
      <c r="A18" s="6"/>
    </row>
    <row r="19" spans="1:6" ht="13" customHeight="1" x14ac:dyDescent="0.15">
      <c r="A19" s="6"/>
    </row>
    <row r="20" spans="1:6" ht="13" customHeight="1" x14ac:dyDescent="0.15">
      <c r="A20" s="6"/>
    </row>
    <row r="21" spans="1:6" ht="13" customHeight="1" x14ac:dyDescent="0.15">
      <c r="A21" s="6"/>
    </row>
    <row r="22" spans="1:6" ht="13" customHeight="1" x14ac:dyDescent="0.15">
      <c r="A22" s="6"/>
    </row>
    <row r="23" spans="1:6" ht="13" customHeight="1" x14ac:dyDescent="0.15">
      <c r="A23" s="4"/>
    </row>
    <row r="24" spans="1:6" ht="13" customHeight="1" x14ac:dyDescent="0.15">
      <c r="A24" s="4"/>
    </row>
    <row r="25" spans="1:6" ht="13" customHeight="1" x14ac:dyDescent="0.15">
      <c r="A25" s="4"/>
    </row>
    <row r="26" spans="1:6" ht="13" customHeight="1" x14ac:dyDescent="0.15">
      <c r="A26" s="4"/>
    </row>
    <row r="27" spans="1:6" x14ac:dyDescent="0.15">
      <c r="A27" s="4"/>
      <c r="D27" s="2"/>
    </row>
    <row r="28" spans="1:6" x14ac:dyDescent="0.15">
      <c r="A28" s="4"/>
    </row>
    <row r="29" spans="1:6" x14ac:dyDescent="0.15">
      <c r="A29" s="4"/>
    </row>
    <row r="30" spans="1:6" ht="13" customHeight="1" x14ac:dyDescent="0.15">
      <c r="A30" s="4"/>
      <c r="F30" s="1"/>
    </row>
  </sheetData>
  <dataValidations count="4">
    <dataValidation type="list" allowBlank="1" showInputMessage="1" showErrorMessage="1" sqref="B2:B44" xr:uid="{11DFE75E-AD03-1945-801A-B21DBE3AE5D6}">
      <formula1>"Nursing,Allied,Non Clinical,Locums,IT"</formula1>
    </dataValidation>
    <dataValidation type="list" allowBlank="1" showInputMessage="1" showErrorMessage="1" sqref="M2:M44" xr:uid="{914A973A-F9A7-CE48-A2DA-1341686C66EA}">
      <formula1>"Existing,New"</formula1>
    </dataValidation>
    <dataValidation type="list" allowBlank="1" showInputMessage="1" showErrorMessage="1" sqref="L2:L44" xr:uid="{7B6CBCC1-C5E0-C94D-B2E2-AB0287A371EF}">
      <formula1>"Yes,No"</formula1>
    </dataValidation>
    <dataValidation type="list" allowBlank="1" showInputMessage="1" showErrorMessage="1" sqref="C2:C45" xr:uid="{7B35D5CC-5349-DE47-8C8B-B86045AE235B}">
      <formula1>"Local/Registry,Travel,Locums"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b222b32-f7dc-4de5-a6ac-62b5b88782d8">
      <UserInfo>
        <DisplayName>Cheryl Hunt</DisplayName>
        <AccountId>7065</AccountId>
        <AccountType/>
      </UserInfo>
    </SharedWithUsers>
    <_dlc_DocId xmlns="64f7f1dc-3328-4f46-ba22-b2d63c82e656">4V2HAVYWTDMJ-484850325-14</_dlc_DocId>
    <_dlc_DocIdUrl xmlns="64f7f1dc-3328-4f46-ba22-b2d63c82e656">
      <Url>https://prounlimited.sharepoint.com/operations/businessexcellence/case_management/_layouts/15/DocIdRedir.aspx?ID=4V2HAVYWTDMJ-484850325-14</Url>
      <Description>4V2HAVYWTDMJ-484850325-14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6A7DEF8CBC74C839298DFB79D9429" ma:contentTypeVersion="460" ma:contentTypeDescription="Create a new document." ma:contentTypeScope="" ma:versionID="67cb3edb258ffc6cf1da17f6d840e77a">
  <xsd:schema xmlns:xsd="http://www.w3.org/2001/XMLSchema" xmlns:xs="http://www.w3.org/2001/XMLSchema" xmlns:p="http://schemas.microsoft.com/office/2006/metadata/properties" xmlns:ns2="64f7f1dc-3328-4f46-ba22-b2d63c82e656" xmlns:ns3="c6db65b5-2239-491e-8bad-f6884d915215" xmlns:ns4="bb222b32-f7dc-4de5-a6ac-62b5b88782d8" xmlns:ns5="57d9b693-c8cb-4b33-90b1-9b77cb4228c3" targetNamespace="http://schemas.microsoft.com/office/2006/metadata/properties" ma:root="true" ma:fieldsID="1199eb3e578ca21ccc4c29c79b98539b" ns2:_="" ns3:_="" ns4:_="" ns5:_="">
    <xsd:import namespace="64f7f1dc-3328-4f46-ba22-b2d63c82e656"/>
    <xsd:import namespace="c6db65b5-2239-491e-8bad-f6884d915215"/>
    <xsd:import namespace="bb222b32-f7dc-4de5-a6ac-62b5b88782d8"/>
    <xsd:import namespace="57d9b693-c8cb-4b33-90b1-9b77cb4228c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5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f7f1dc-3328-4f46-ba22-b2d63c82e65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b65b5-2239-491e-8bad-f6884d9152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22b32-f7dc-4de5-a6ac-62b5b8878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9b693-c8cb-4b33-90b1-9b77cb4228c3" elementFormDefault="qualified">
    <xsd:import namespace="http://schemas.microsoft.com/office/2006/documentManagement/types"/>
    <xsd:import namespace="http://schemas.microsoft.com/office/infopath/2007/PartnerControls"/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DB163A9D-9423-49AF-B9B5-FAAA74C0F7CA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c6db65b5-2239-491e-8bad-f6884d915215"/>
    <ds:schemaRef ds:uri="64f7f1dc-3328-4f46-ba22-b2d63c82e656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57d9b693-c8cb-4b33-90b1-9b77cb4228c3"/>
    <ds:schemaRef ds:uri="bb222b32-f7dc-4de5-a6ac-62b5b88782d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0242798-4D4A-4815-8514-D2DDDA9050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f7f1dc-3328-4f46-ba22-b2d63c82e656"/>
    <ds:schemaRef ds:uri="c6db65b5-2239-491e-8bad-f6884d915215"/>
    <ds:schemaRef ds:uri="bb222b32-f7dc-4de5-a6ac-62b5b88782d8"/>
    <ds:schemaRef ds:uri="57d9b693-c8cb-4b33-90b1-9b77cb4228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6DF406-C6D9-4865-9DD5-8575561FC27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C3D2805-E674-4E90-AA58-4A48D309751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Wong</dc:creator>
  <cp:keywords/>
  <dc:description/>
  <cp:lastModifiedBy>Patryk Molczan</cp:lastModifiedBy>
  <cp:revision>3</cp:revision>
  <dcterms:created xsi:type="dcterms:W3CDTF">2016-01-29T22:55:22Z</dcterms:created>
  <dcterms:modified xsi:type="dcterms:W3CDTF">2026-04-29T06:38:03Z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0x010100E9D6A7DEF8CBC74C839298DFB79D9429</vt:lpwstr>
  </property>
  <property fmtid="{D5CDD505-2E9C-101B-9397-08002B2CF9AE}" pid="9" name="_dlc_DocIdItemGuid">
    <vt:lpwstr>6a8e2fee-2be0-4fdc-b750-2ee4d527cd76</vt:lpwstr>
  </property>
</Properties>
</file>