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<sst xmlns="http://schemas.openxmlformats.org/spreadsheetml/2006/main" count="58" uniqueCount="58">
  <si>
    <t>id</t>
  </si>
  <si>
    <t>name</t>
  </si>
  <si>
    <t>username</t>
  </si>
  <si>
    <t>email</t>
  </si>
  <si>
    <t>City</t>
  </si>
  <si>
    <t>Phone number</t>
  </si>
  <si>
    <t>Correct tasks</t>
  </si>
  <si>
    <t>Percent of correct tasks [%]</t>
  </si>
  <si>
    <t>Leanne Graham</t>
  </si>
  <si>
    <t>Bret</t>
  </si>
  <si>
    <t>Sincere@april.biz</t>
  </si>
  <si>
    <t>Gwenborough</t>
  </si>
  <si>
    <t>1-770-736-8031 x56442</t>
  </si>
  <si>
    <t>Ervin Howell</t>
  </si>
  <si>
    <t>Antonette</t>
  </si>
  <si>
    <t>Shanna@melissa.tv</t>
  </si>
  <si>
    <t>Wisokyburgh</t>
  </si>
  <si>
    <t>010-692-6593 x09125</t>
  </si>
  <si>
    <t>Clementine Bauch</t>
  </si>
  <si>
    <t>Samantha</t>
  </si>
  <si>
    <t>Nathan@yesenia.net</t>
  </si>
  <si>
    <t>McKenziehaven</t>
  </si>
  <si>
    <t>1-463-123-4447</t>
  </si>
  <si>
    <t>Patricia Lebsack</t>
  </si>
  <si>
    <t>Karianne</t>
  </si>
  <si>
    <t>Julianne.OConner@kory.org</t>
  </si>
  <si>
    <t>South Elvis</t>
  </si>
  <si>
    <t>493-170-9623 x156</t>
  </si>
  <si>
    <t>Chelsey Dietrich</t>
  </si>
  <si>
    <t>Kamren</t>
  </si>
  <si>
    <t>Lucio_Hettinger@annie.ca</t>
  </si>
  <si>
    <t>Roscoeview</t>
  </si>
  <si>
    <t>(254)954-1289</t>
  </si>
  <si>
    <t>Mrs. Dennis Schulist</t>
  </si>
  <si>
    <t>Leopoldo_Corkery</t>
  </si>
  <si>
    <t>Karley_Dach@jasper.info</t>
  </si>
  <si>
    <t>South Christy</t>
  </si>
  <si>
    <t>1-477-935-8478 x6430</t>
  </si>
  <si>
    <t>Kurtis Weissnat</t>
  </si>
  <si>
    <t>Elwyn.Skiles</t>
  </si>
  <si>
    <t>Telly.Hoeger@billy.biz</t>
  </si>
  <si>
    <t>Howemouth</t>
  </si>
  <si>
    <t>210.067.6132</t>
  </si>
  <si>
    <t>Nicholas Runolfsdottir V</t>
  </si>
  <si>
    <t>Maxime_Nienow</t>
  </si>
  <si>
    <t>Sherwood@rosamond.me</t>
  </si>
  <si>
    <t>Aliyaview</t>
  </si>
  <si>
    <t>586.493.6943 x140</t>
  </si>
  <si>
    <t>Glenna Reichert</t>
  </si>
  <si>
    <t>Delphine</t>
  </si>
  <si>
    <t>Chaim_McDermott@dana.io</t>
  </si>
  <si>
    <t>Bartholomebury</t>
  </si>
  <si>
    <t>(775)976-6794 x41206</t>
  </si>
  <si>
    <t>Clementina DuBuque</t>
  </si>
  <si>
    <t>Moriah.Stanton</t>
  </si>
  <si>
    <t>Rey.Padberg@karina.biz</t>
  </si>
  <si>
    <t>Lebsackbury</t>
  </si>
  <si>
    <t>024-648-3804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</si>
</sst>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8000"/>
            </a:solidFill>
          </c:spPr>
          <c:cat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Sheet1!$G$2:$G$12</c:f>
              <c:numCache>
                <c:formatCode>General</c:formatCode>
                <c:ptCount val="11"/>
                <c:pt idx="0">
                  <c:v>11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12</c:v>
                </c:pt>
                <c:pt idx="5">
                  <c:v>6</c:v>
                </c:pt>
                <c:pt idx="6">
                  <c:v>9</c:v>
                </c:pt>
                <c:pt idx="7">
                  <c:v>11</c:v>
                </c:pt>
                <c:pt idx="8">
                  <c:v>8</c:v>
                </c:pt>
                <c:pt idx="9">
                  <c:v>12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Users ID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Correct tasks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3</xdr:col>
      <xdr:colOff>476250</xdr:colOff>
      <xdr:row>27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/>
  </sheetViews>
  <sheetFormatPr defaultRowHeight="15"/>
  <cols>
    <col min="1" max="4" width="30.7109375" customWidth="1"/>
    <col min="5" max="5" width="30.7109375" customWidth="1"/>
    <col min="6" max="6" width="30.7109375" customWidth="1"/>
    <col min="7" max="7" width="20.7109375" customWidth="1"/>
    <col min="8" max="8" width="30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>
        <v>11</v>
      </c>
      <c r="H2" s="2">
        <v>55</v>
      </c>
    </row>
    <row r="3" spans="1:8">
      <c r="A3" s="2">
        <v>2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>
        <v>8</v>
      </c>
      <c r="H3" s="2">
        <v>40</v>
      </c>
    </row>
    <row r="4" spans="1:8">
      <c r="A4" s="2">
        <v>3</v>
      </c>
      <c r="B4" s="2" t="s">
        <v>18</v>
      </c>
      <c r="C4" s="2" t="s">
        <v>19</v>
      </c>
      <c r="D4" s="2" t="s">
        <v>20</v>
      </c>
      <c r="E4" s="2" t="s">
        <v>21</v>
      </c>
      <c r="F4" s="2" t="s">
        <v>22</v>
      </c>
      <c r="G4" s="2">
        <v>7</v>
      </c>
      <c r="H4" s="2">
        <v>35</v>
      </c>
    </row>
    <row r="5" spans="1:8">
      <c r="A5" s="2">
        <v>4</v>
      </c>
      <c r="B5" s="2" t="s">
        <v>23</v>
      </c>
      <c r="C5" s="2" t="s">
        <v>24</v>
      </c>
      <c r="D5" s="2" t="s">
        <v>25</v>
      </c>
      <c r="E5" s="2" t="s">
        <v>26</v>
      </c>
      <c r="F5" s="2" t="s">
        <v>27</v>
      </c>
      <c r="G5" s="2">
        <v>6</v>
      </c>
      <c r="H5" s="2">
        <v>30</v>
      </c>
    </row>
    <row r="6" spans="1:8">
      <c r="A6" s="2">
        <v>5</v>
      </c>
      <c r="B6" s="2" t="s">
        <v>28</v>
      </c>
      <c r="C6" s="2" t="s">
        <v>29</v>
      </c>
      <c r="D6" s="2" t="s">
        <v>30</v>
      </c>
      <c r="E6" s="2" t="s">
        <v>31</v>
      </c>
      <c r="F6" s="2" t="s">
        <v>32</v>
      </c>
      <c r="G6" s="2">
        <v>12</v>
      </c>
      <c r="H6" s="2">
        <v>60</v>
      </c>
    </row>
    <row r="7" spans="1:8">
      <c r="A7" s="2">
        <v>6</v>
      </c>
      <c r="B7" s="2" t="s">
        <v>33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6</v>
      </c>
      <c r="H7" s="2">
        <v>30</v>
      </c>
    </row>
    <row r="8" spans="1:8">
      <c r="A8" s="2">
        <v>7</v>
      </c>
      <c r="B8" s="2" t="s">
        <v>38</v>
      </c>
      <c r="C8" s="2" t="s">
        <v>39</v>
      </c>
      <c r="D8" s="2" t="s">
        <v>40</v>
      </c>
      <c r="E8" s="2" t="s">
        <v>41</v>
      </c>
      <c r="F8" s="2" t="s">
        <v>42</v>
      </c>
      <c r="G8" s="2">
        <v>9</v>
      </c>
      <c r="H8" s="2">
        <v>45</v>
      </c>
    </row>
    <row r="9" spans="1:8">
      <c r="A9" s="2">
        <v>8</v>
      </c>
      <c r="B9" s="2" t="s">
        <v>43</v>
      </c>
      <c r="C9" s="2" t="s">
        <v>44</v>
      </c>
      <c r="D9" s="2" t="s">
        <v>45</v>
      </c>
      <c r="E9" s="2" t="s">
        <v>46</v>
      </c>
      <c r="F9" s="2" t="s">
        <v>47</v>
      </c>
      <c r="G9" s="2">
        <v>11</v>
      </c>
      <c r="H9" s="2">
        <v>55</v>
      </c>
    </row>
    <row r="10" spans="1:8">
      <c r="A10" s="2">
        <v>9</v>
      </c>
      <c r="B10" s="2" t="s">
        <v>48</v>
      </c>
      <c r="C10" s="2" t="s">
        <v>49</v>
      </c>
      <c r="D10" s="2" t="s">
        <v>50</v>
      </c>
      <c r="E10" s="2" t="s">
        <v>51</v>
      </c>
      <c r="F10" s="2" t="s">
        <v>52</v>
      </c>
      <c r="G10" s="2">
        <v>8</v>
      </c>
      <c r="H10" s="2">
        <v>40</v>
      </c>
    </row>
    <row r="11" spans="1:8">
      <c r="A11" s="2">
        <v>10</v>
      </c>
      <c r="B11" s="2" t="s">
        <v>53</v>
      </c>
      <c r="C11" s="2" t="s">
        <v>54</v>
      </c>
      <c r="D11" s="2" t="s">
        <v>55</v>
      </c>
      <c r="E11" s="2" t="s">
        <v>56</v>
      </c>
      <c r="F11" s="2" t="s">
        <v>57</v>
      </c>
      <c r="G11" s="2">
        <v>12</v>
      </c>
      <c r="H11" s="2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2022-07-18T17:48:41Z</dcterms:created>
  <dcterms:modified xsi:type="dcterms:W3CDTF">2022-07-18T17:48:41Z</dcterms:modified>
</cp:coreProperties>
</file>