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50" documentId="11_E75F41219E5DD1514C0E64F30AC7982158267F68" xr6:coauthVersionLast="47" xr6:coauthVersionMax="47" xr10:uidLastSave="{A6CD46E3-6D61-4D4A-88B3-B7D66A7A6201}"/>
  <bookViews>
    <workbookView xWindow="-108" yWindow="-108" windowWidth="23256" windowHeight="1257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" i="1" l="1"/>
  <c r="A1" i="1" s="1"/>
  <c r="B15" i="1"/>
  <c r="B1" i="1" s="1"/>
  <c r="B19" i="1" l="1"/>
</calcChain>
</file>

<file path=xl/sharedStrings.xml><?xml version="1.0" encoding="utf-8"?>
<sst xmlns="http://schemas.openxmlformats.org/spreadsheetml/2006/main" count="17" uniqueCount="17">
  <si>
    <t>Grille de correction</t>
  </si>
  <si>
    <t>Pondération:</t>
  </si>
  <si>
    <t>Critères</t>
  </si>
  <si>
    <t>Points alloués</t>
  </si>
  <si>
    <t>Points reçus</t>
  </si>
  <si>
    <t>Remarques</t>
  </si>
  <si>
    <t>Total</t>
  </si>
  <si>
    <t>Pénalités</t>
  </si>
  <si>
    <t>- ∞</t>
  </si>
  <si>
    <t>Total %:</t>
  </si>
  <si>
    <t>Exercice 1 - Tic Tac Toe</t>
  </si>
  <si>
    <t>3,33 % de la session</t>
  </si>
  <si>
    <t>Configuration du .gitignore</t>
  </si>
  <si>
    <t>Création du projet</t>
  </si>
  <si>
    <t>Organiser les fonctions</t>
  </si>
  <si>
    <t>Documenter le code</t>
  </si>
  <si>
    <t>Compléter 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</si>
</sst>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Broadway"/>
      <family val="5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3" xfId="0" applyFont="1" applyBorder="1" applyAlignment="1">
      <alignment horizontal="center" vertical="center"/>
    </xf>
    <xf numFmtId="9" fontId="0" fillId="0" borderId="0" xfId="1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2" workbookViewId="0">
      <selection activeCell="D12" sqref="D12"/>
    </sheetView>
  </sheetViews>
  <sheetFormatPr baseColWidth="10" defaultColWidth="9.109375" defaultRowHeight="14.4" x14ac:dyDescent="0.3"/>
  <cols>
    <col min="1" max="1" width="36.33203125" bestFit="1" customWidth="1"/>
    <col min="2" max="2" width="18.109375" bestFit="1" customWidth="1"/>
    <col min="3" max="3" width="11.6640625" bestFit="1" customWidth="1"/>
    <col min="4" max="4" width="57.109375" customWidth="1"/>
  </cols>
  <sheetData>
    <row r="1" spans="1:4" hidden="1" x14ac:dyDescent="0.3">
      <c r="A1">
        <f>C15</f>
        <v>0</v>
      </c>
      <c r="B1">
        <f>B15</f>
        <v>100</v>
      </c>
    </row>
    <row r="2" spans="1:4" ht="25.8" x14ac:dyDescent="0.5">
      <c r="A2" s="2" t="s">
        <v>10</v>
      </c>
      <c r="B2" s="17" t="s">
        <v>0</v>
      </c>
      <c r="C2" s="17"/>
      <c r="D2" s="17"/>
    </row>
    <row r="3" spans="1:4" x14ac:dyDescent="0.3">
      <c r="A3" s="3" t="s">
        <v>1</v>
      </c>
      <c r="B3" s="1" t="s">
        <v>11</v>
      </c>
    </row>
    <row r="7" spans="1:4" x14ac:dyDescent="0.3">
      <c r="A7" s="4" t="s">
        <v>2</v>
      </c>
      <c r="B7" s="4" t="s">
        <v>3</v>
      </c>
      <c r="C7" s="4" t="s">
        <v>4</v>
      </c>
      <c r="D7" s="4" t="s">
        <v>5</v>
      </c>
    </row>
    <row r="8" spans="1:4" x14ac:dyDescent="0.3">
      <c r="A8" t="s">
        <v>12</v>
      </c>
      <c r="B8" s="5">
        <v>20</v>
      </c>
      <c r="C8" s="5"/>
      <c r="D8" s="13"/>
    </row>
    <row r="9" spans="1:4" x14ac:dyDescent="0.3">
      <c r="A9" t="s">
        <v>13</v>
      </c>
      <c r="B9" s="5">
        <v>20</v>
      </c>
      <c r="C9" s="5"/>
      <c r="D9" s="13"/>
    </row>
    <row r="10" spans="1:4" x14ac:dyDescent="0.3">
      <c r="A10" t="s">
        <v>14</v>
      </c>
      <c r="B10" s="5">
        <v>20</v>
      </c>
      <c r="C10" s="5"/>
      <c r="D10" s="13"/>
    </row>
    <row r="11" spans="1:4" x14ac:dyDescent="0.3">
      <c r="A11" t="s">
        <v>15</v>
      </c>
      <c r="B11" s="5">
        <v>20</v>
      </c>
      <c r="C11" s="5"/>
      <c r="D11" s="14"/>
    </row>
    <row r="12" spans="1:4" x14ac:dyDescent="0.3">
      <c r="A12" t="s">
        <v>16</v>
      </c>
      <c r="B12" s="5">
        <v>20</v>
      </c>
      <c r="C12" s="5"/>
      <c r="D12" s="14"/>
    </row>
    <row r="13" spans="1:4" x14ac:dyDescent="0.3">
      <c r="A13" s="10"/>
      <c r="B13" s="5"/>
      <c r="C13" s="5"/>
      <c r="D13" s="14"/>
    </row>
    <row r="14" spans="1:4" ht="25.2" thickBot="1" x14ac:dyDescent="0.35">
      <c r="A14" s="8" t="s">
        <v>7</v>
      </c>
      <c r="B14" s="9" t="s">
        <v>8</v>
      </c>
      <c r="C14" s="6"/>
      <c r="D14" s="15"/>
    </row>
    <row r="15" spans="1:4" ht="21" x14ac:dyDescent="0.3">
      <c r="A15" s="7" t="s">
        <v>6</v>
      </c>
      <c r="B15" s="11">
        <f>SUM(B8:B14)</f>
        <v>100</v>
      </c>
      <c r="C15" s="11">
        <f>SUM(C8:C14)</f>
        <v>0</v>
      </c>
      <c r="D15" s="16"/>
    </row>
    <row r="19" spans="1:2" x14ac:dyDescent="0.3">
      <c r="A19" s="3" t="s">
        <v>9</v>
      </c>
      <c r="B19" s="12">
        <f>C15/B15</f>
        <v>0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2024-02-01T22:12:56Z</dcterms:modified>
</cp:coreProperties>
</file>