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  <sheet name="file_4" sheetId="6" state="hidden" r:id="rId6"/>
  </sheets>
  <calcPr calcId="124519" fullCalcOnLoad="1"/>
</workbook>
</file>

<file path=xl/sharedStrings.xml><?xml version="1.0" encoding="utf-8"?>
<sst xmlns="http://schemas.openxmlformats.org/spreadsheetml/2006/main" count="55" uniqueCount="23">
  <si>
    <t>Engine Speed</t>
  </si>
  <si>
    <t>Engine Torque</t>
  </si>
  <si>
    <t>Power</t>
  </si>
  <si>
    <t>ALPHA [%]</t>
  </si>
  <si>
    <t>Bsfc</t>
  </si>
  <si>
    <t>Fuel_kg_h</t>
  </si>
  <si>
    <t>Fuel_mg_st</t>
  </si>
  <si>
    <t>Airmass_kg_h</t>
  </si>
  <si>
    <t>C:\Users\HP\Documents\GitHub\Excel_automation_tools\ApplyFormulaToGroupOfFiles_v0.1\workspace\test_file.csv</t>
  </si>
  <si>
    <t>Formula 0</t>
  </si>
  <si>
    <t>Formula 1</t>
  </si>
  <si>
    <t>Formula 2</t>
  </si>
  <si>
    <t>Formula 3</t>
  </si>
  <si>
    <t>Formula 4</t>
  </si>
  <si>
    <t>Formula 5</t>
  </si>
  <si>
    <t>Formula 6</t>
  </si>
  <si>
    <t>Formula 7</t>
  </si>
  <si>
    <t>Formula 8</t>
  </si>
  <si>
    <t>Formula 9</t>
  </si>
  <si>
    <t>C:\Users\HP\Documents\GitHub\Excel_automation_tools\ApplyFormulaToGroupOfFiles_v0.1\workspace\folder_1\test_file.csv</t>
  </si>
  <si>
    <t>C:\Users\HP\Documents\GitHub\Excel_automation_tools\ApplyFormulaToGroupOfFiles_v0.1\workspace\folder_2\test_file.csv</t>
  </si>
  <si>
    <t>C:\Users\HP\Documents\GitHub\Excel_automation_tools\ApplyFormulaToGroupOfFiles_v0.1\workspace\folder_3\test_file.csv</t>
  </si>
  <si>
    <t>C:\Users\HP\Documents\GitHub\Excel_automation_tools\ApplyFormulaToGroupOfFiles_v0.1\workspace\folder_4\test_file.csv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</si>
</sst>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sheetData>
    <row r="1" spans="1:11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>
      <c r="A2" t="s">
        <v>8</v>
      </c>
      <c r="B2">
        <f>file_0!ZZ1</f>
        <v>0</v>
      </c>
      <c r="C2">
        <f>file_0!ZZ2</f>
        <v>0</v>
      </c>
      <c r="D2">
        <f>file_0!ZZ3</f>
        <v>0</v>
      </c>
      <c r="E2">
        <f>file_0!ZZ4</f>
        <v>0</v>
      </c>
      <c r="F2">
        <f>file_0!ZZ5</f>
        <v>0</v>
      </c>
      <c r="G2">
        <f>file_0!ZZ6</f>
        <v>0</v>
      </c>
      <c r="H2">
        <f>file_0!ZZ7</f>
        <v>0</v>
      </c>
      <c r="I2">
        <f>file_0!ZZ8</f>
        <v>0</v>
      </c>
      <c r="J2">
        <f>file_0!ZZ9</f>
        <v>0</v>
      </c>
      <c r="K2">
        <f>file_0!ZZ10</f>
        <v>0</v>
      </c>
    </row>
    <row r="3" spans="1:11">
      <c r="A3" t="s">
        <v>19</v>
      </c>
      <c r="B3">
        <f>file_1!ZZ1</f>
        <v>0</v>
      </c>
      <c r="C3">
        <f>file_1!ZZ2</f>
        <v>0</v>
      </c>
      <c r="D3">
        <f>file_1!ZZ3</f>
        <v>0</v>
      </c>
      <c r="E3">
        <f>file_1!ZZ4</f>
        <v>0</v>
      </c>
      <c r="F3">
        <f>file_1!ZZ5</f>
        <v>0</v>
      </c>
      <c r="G3">
        <f>file_1!ZZ6</f>
        <v>0</v>
      </c>
      <c r="H3">
        <f>file_1!ZZ7</f>
        <v>0</v>
      </c>
      <c r="I3">
        <f>file_1!ZZ8</f>
        <v>0</v>
      </c>
      <c r="J3">
        <f>file_1!ZZ9</f>
        <v>0</v>
      </c>
      <c r="K3">
        <f>file_1!ZZ10</f>
        <v>0</v>
      </c>
    </row>
    <row r="4" spans="1:11">
      <c r="A4" t="s">
        <v>20</v>
      </c>
      <c r="B4">
        <f>file_2!ZZ1</f>
        <v>0</v>
      </c>
      <c r="C4">
        <f>file_2!ZZ2</f>
        <v>0</v>
      </c>
      <c r="D4">
        <f>file_2!ZZ3</f>
        <v>0</v>
      </c>
      <c r="E4">
        <f>file_2!ZZ4</f>
        <v>0</v>
      </c>
      <c r="F4">
        <f>file_2!ZZ5</f>
        <v>0</v>
      </c>
      <c r="G4">
        <f>file_2!ZZ6</f>
        <v>0</v>
      </c>
      <c r="H4">
        <f>file_2!ZZ7</f>
        <v>0</v>
      </c>
      <c r="I4">
        <f>file_2!ZZ8</f>
        <v>0</v>
      </c>
      <c r="J4">
        <f>file_2!ZZ9</f>
        <v>0</v>
      </c>
      <c r="K4">
        <f>file_2!ZZ10</f>
        <v>0</v>
      </c>
    </row>
    <row r="5" spans="1:11">
      <c r="A5" t="s">
        <v>21</v>
      </c>
      <c r="B5">
        <f>file_3!ZZ1</f>
        <v>0</v>
      </c>
      <c r="C5">
        <f>file_3!ZZ2</f>
        <v>0</v>
      </c>
      <c r="D5">
        <f>file_3!ZZ3</f>
        <v>0</v>
      </c>
      <c r="E5">
        <f>file_3!ZZ4</f>
        <v>0</v>
      </c>
      <c r="F5">
        <f>file_3!ZZ5</f>
        <v>0</v>
      </c>
      <c r="G5">
        <f>file_3!ZZ6</f>
        <v>0</v>
      </c>
      <c r="H5">
        <f>file_3!ZZ7</f>
        <v>0</v>
      </c>
      <c r="I5">
        <f>file_3!ZZ8</f>
        <v>0</v>
      </c>
      <c r="J5">
        <f>file_3!ZZ9</f>
        <v>0</v>
      </c>
      <c r="K5">
        <f>file_3!ZZ10</f>
        <v>0</v>
      </c>
    </row>
    <row r="6" spans="1:11">
      <c r="A6" t="s">
        <v>22</v>
      </c>
      <c r="B6">
        <f>file_4!ZZ1</f>
        <v>0</v>
      </c>
      <c r="C6">
        <f>file_4!ZZ2</f>
        <v>0</v>
      </c>
      <c r="D6">
        <f>file_4!ZZ3</f>
        <v>0</v>
      </c>
      <c r="E6">
        <f>file_4!ZZ4</f>
        <v>0</v>
      </c>
      <c r="F6">
        <f>file_4!ZZ5</f>
        <v>0</v>
      </c>
      <c r="G6">
        <f>file_4!ZZ6</f>
        <v>0</v>
      </c>
      <c r="H6">
        <f>file_4!ZZ7</f>
        <v>0</v>
      </c>
      <c r="I6">
        <f>file_4!ZZ8</f>
        <v>0</v>
      </c>
      <c r="J6">
        <f>file_4!ZZ9</f>
        <v>0</v>
      </c>
      <c r="K6">
        <f>file_4!ZZ10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C9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  <c r="ZZ4">
        <f>C9</f>
        <v>0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C9</f>
        <v>0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  <c r="ZZ6">
        <f>C9</f>
        <v>0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  <c r="ZZ7">
        <f>C9</f>
        <v>0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  <c r="ZZ8">
        <f>C9</f>
        <v>0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  <c r="ZZ9">
        <f>C9</f>
        <v>0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  <c r="ZZ10">
        <f>C9</f>
        <v>0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C9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  <c r="ZZ4">
        <f>C9</f>
        <v>0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C9</f>
        <v>0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  <c r="ZZ6">
        <f>C9</f>
        <v>0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  <c r="ZZ7">
        <f>C9</f>
        <v>0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  <c r="ZZ8">
        <f>C9</f>
        <v>0</v>
      </c>
    </row>
    <row r="9" spans="1:702">
      <c r="A9">
        <v>3600</v>
      </c>
      <c r="B9">
        <v>10</v>
      </c>
      <c r="C9">
        <v>12313</v>
      </c>
      <c r="D9">
        <v>31.8</v>
      </c>
      <c r="E9">
        <v>481.37</v>
      </c>
      <c r="F9">
        <v>1.81</v>
      </c>
      <c r="G9">
        <v>8.4</v>
      </c>
      <c r="H9">
        <v>1.82</v>
      </c>
      <c r="ZZ9">
        <f>C9</f>
        <v>0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  <c r="ZZ10">
        <f>C9</f>
        <v>0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C9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  <c r="ZZ4">
        <f>C9</f>
        <v>0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C9</f>
        <v>0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  <c r="ZZ6">
        <f>C9</f>
        <v>0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  <c r="ZZ7">
        <f>C9</f>
        <v>0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  <c r="ZZ8">
        <f>C9</f>
        <v>0</v>
      </c>
    </row>
    <row r="9" spans="1:702">
      <c r="A9">
        <v>3600</v>
      </c>
      <c r="B9">
        <v>10</v>
      </c>
      <c r="C9">
        <v>12313</v>
      </c>
      <c r="D9">
        <v>31.8</v>
      </c>
      <c r="E9">
        <v>481.37</v>
      </c>
      <c r="F9">
        <v>1.81</v>
      </c>
      <c r="G9">
        <v>8.4</v>
      </c>
      <c r="H9">
        <v>1.82</v>
      </c>
      <c r="ZZ9">
        <f>C9</f>
        <v>0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  <c r="ZZ10">
        <f>C9</f>
        <v>0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C9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  <c r="ZZ4">
        <f>C9</f>
        <v>0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C9</f>
        <v>0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  <c r="ZZ6">
        <f>C9</f>
        <v>0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  <c r="ZZ7">
        <f>C9</f>
        <v>0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  <c r="ZZ8">
        <f>C9</f>
        <v>0</v>
      </c>
    </row>
    <row r="9" spans="1:702">
      <c r="A9">
        <v>3600</v>
      </c>
      <c r="B9">
        <v>10</v>
      </c>
      <c r="C9">
        <v>12313</v>
      </c>
      <c r="D9">
        <v>31.8</v>
      </c>
      <c r="E9">
        <v>481.37</v>
      </c>
      <c r="F9">
        <v>1.81</v>
      </c>
      <c r="G9">
        <v>8.4</v>
      </c>
      <c r="H9">
        <v>1.82</v>
      </c>
      <c r="ZZ9">
        <f>C9</f>
        <v>0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  <c r="ZZ10">
        <f>C9</f>
        <v>0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C9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  <c r="ZZ4">
        <f>C9</f>
        <v>0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C9</f>
        <v>0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  <c r="ZZ6">
        <f>C9</f>
        <v>0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  <c r="ZZ7">
        <f>C9</f>
        <v>0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  <c r="ZZ8">
        <f>C9</f>
        <v>0</v>
      </c>
    </row>
    <row r="9" spans="1:702">
      <c r="A9">
        <v>3600</v>
      </c>
      <c r="B9">
        <v>10</v>
      </c>
      <c r="C9">
        <v>12313</v>
      </c>
      <c r="D9">
        <v>31.8</v>
      </c>
      <c r="E9">
        <v>481.37</v>
      </c>
      <c r="F9">
        <v>1.81</v>
      </c>
      <c r="G9">
        <v>8.4</v>
      </c>
      <c r="H9">
        <v>1.82</v>
      </c>
      <c r="ZZ9">
        <f>C9</f>
        <v>0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  <c r="ZZ10">
        <f>C9</f>
        <v>0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file_0</vt:lpstr>
      <vt:lpstr>file_1</vt:lpstr>
      <vt:lpstr>file_2</vt:lpstr>
      <vt:lpstr>file_3</vt:lpstr>
      <vt:lpstr>file_4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2023-04-17T02:12:05Z</dcterms:created>
  <dcterms:modified xsi:type="dcterms:W3CDTF">2023-04-17T02:12:05Z</dcterms:modified>
</cp:coreProperties>
</file>