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atrickwilson/Desktop/ChemE Repo/Chem-E-2025-2026/algorithm/analysis/"/>
    </mc:Choice>
  </mc:AlternateContent>
  <xr:revisionPtr revIDLastSave="0" documentId="13_ncr:1_{A577AD83-0296-734B-BD41-A26C60D4323A}" xr6:coauthVersionLast="47" xr6:coauthVersionMax="47" xr10:uidLastSave="{00000000-0000-0000-0000-000000000000}"/>
  <bookViews>
    <workbookView xWindow="14460" yWindow="660" windowWidth="1418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2" i="1"/>
</calcChain>
</file>

<file path=xl/sharedStrings.xml><?xml version="1.0" encoding="utf-8"?>
<sst xmlns="http://schemas.openxmlformats.org/spreadsheetml/2006/main" count="4" uniqueCount="4">
  <si>
    <t>time</t>
  </si>
  <si>
    <t>std</t>
  </si>
  <si>
    <t>mvs</t>
  </si>
  <si>
    <t>adjusted_time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</si>
</sst>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4" max="4" width="13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>
        <v>1.405</v>
      </c>
      <c r="B2">
        <v>116.1270256399619</v>
      </c>
      <c r="C2">
        <v>196</v>
      </c>
      <c r="D2">
        <f>A2 -$A$2</f>
        <v>0</v>
      </c>
    </row>
    <row r="3" spans="1:4" x14ac:dyDescent="0.2">
      <c r="A3">
        <v>1.6060000000000001</v>
      </c>
      <c r="B3">
        <v>140.1728485447014</v>
      </c>
      <c r="C3">
        <v>218.25</v>
      </c>
      <c r="D3">
        <f t="shared" ref="D3:D66" si="0">A3 -$A$2</f>
        <v>0.20100000000000007</v>
      </c>
    </row>
    <row r="4" spans="1:4" x14ac:dyDescent="0.2">
      <c r="A4">
        <v>1.806</v>
      </c>
      <c r="B4">
        <v>150.08472607164259</v>
      </c>
      <c r="C4">
        <v>202.625</v>
      </c>
      <c r="D4">
        <f t="shared" si="0"/>
        <v>0.40100000000000002</v>
      </c>
    </row>
    <row r="5" spans="1:4" x14ac:dyDescent="0.2">
      <c r="A5">
        <v>2.0070000000000001</v>
      </c>
      <c r="B5">
        <v>153.44099079111379</v>
      </c>
      <c r="C5">
        <v>186.5</v>
      </c>
      <c r="D5">
        <f t="shared" si="0"/>
        <v>0.60200000000000009</v>
      </c>
    </row>
    <row r="6" spans="1:4" x14ac:dyDescent="0.2">
      <c r="A6">
        <v>2.2080000000000002</v>
      </c>
      <c r="B6">
        <v>154.24888151269249</v>
      </c>
      <c r="C6">
        <v>181.5</v>
      </c>
      <c r="D6">
        <f t="shared" si="0"/>
        <v>0.80300000000000016</v>
      </c>
    </row>
    <row r="7" spans="1:4" x14ac:dyDescent="0.2">
      <c r="A7">
        <v>2.4079999999999999</v>
      </c>
      <c r="B7">
        <v>153.5671020911528</v>
      </c>
      <c r="C7">
        <v>176.625</v>
      </c>
      <c r="D7">
        <f t="shared" si="0"/>
        <v>1.0029999999999999</v>
      </c>
    </row>
    <row r="8" spans="1:4" x14ac:dyDescent="0.2">
      <c r="A8">
        <v>2.609</v>
      </c>
      <c r="B8">
        <v>152.57712821458259</v>
      </c>
      <c r="C8">
        <v>181.5</v>
      </c>
      <c r="D8">
        <f t="shared" si="0"/>
        <v>1.204</v>
      </c>
    </row>
    <row r="9" spans="1:4" x14ac:dyDescent="0.2">
      <c r="A9">
        <v>2.81</v>
      </c>
      <c r="B9">
        <v>151.61472004173379</v>
      </c>
      <c r="C9">
        <v>189.75</v>
      </c>
      <c r="D9">
        <f t="shared" si="0"/>
        <v>1.405</v>
      </c>
    </row>
    <row r="10" spans="1:4" x14ac:dyDescent="0.2">
      <c r="A10">
        <v>3.0110000000000001</v>
      </c>
      <c r="B10">
        <v>150.22581127275899</v>
      </c>
      <c r="C10">
        <v>188.75</v>
      </c>
      <c r="D10">
        <f t="shared" si="0"/>
        <v>1.6060000000000001</v>
      </c>
    </row>
    <row r="11" spans="1:4" x14ac:dyDescent="0.2">
      <c r="A11">
        <v>3.2109999999999999</v>
      </c>
      <c r="B11">
        <v>150.74979593081841</v>
      </c>
      <c r="C11">
        <v>229</v>
      </c>
      <c r="D11">
        <f t="shared" si="0"/>
        <v>1.8059999999999998</v>
      </c>
    </row>
    <row r="12" spans="1:4" x14ac:dyDescent="0.2">
      <c r="A12">
        <v>3.4119999999999999</v>
      </c>
      <c r="B12">
        <v>149.67887388480329</v>
      </c>
      <c r="C12">
        <v>208.75</v>
      </c>
      <c r="D12">
        <f t="shared" si="0"/>
        <v>2.0069999999999997</v>
      </c>
    </row>
    <row r="13" spans="1:4" x14ac:dyDescent="0.2">
      <c r="A13">
        <v>3.613</v>
      </c>
      <c r="B13">
        <v>147.73227345138091</v>
      </c>
      <c r="C13">
        <v>192</v>
      </c>
      <c r="D13">
        <f t="shared" si="0"/>
        <v>2.2080000000000002</v>
      </c>
    </row>
    <row r="14" spans="1:4" x14ac:dyDescent="0.2">
      <c r="A14">
        <v>3.8140000000000001</v>
      </c>
      <c r="B14">
        <v>145.36793781212549</v>
      </c>
      <c r="C14">
        <v>179.625</v>
      </c>
      <c r="D14">
        <f t="shared" si="0"/>
        <v>2.4089999999999998</v>
      </c>
    </row>
    <row r="15" spans="1:4" x14ac:dyDescent="0.2">
      <c r="A15">
        <v>4.0170000000000003</v>
      </c>
      <c r="B15">
        <v>137.2856169633221</v>
      </c>
      <c r="C15">
        <v>169.875</v>
      </c>
      <c r="D15">
        <f t="shared" si="0"/>
        <v>2.6120000000000001</v>
      </c>
    </row>
    <row r="16" spans="1:4" x14ac:dyDescent="0.2">
      <c r="A16">
        <v>4.2169999999999996</v>
      </c>
      <c r="B16">
        <v>126.85734036581211</v>
      </c>
      <c r="C16">
        <v>161.75</v>
      </c>
      <c r="D16">
        <f t="shared" si="0"/>
        <v>2.8119999999999994</v>
      </c>
    </row>
    <row r="17" spans="1:4" x14ac:dyDescent="0.2">
      <c r="A17">
        <v>4.4180000000000001</v>
      </c>
      <c r="B17">
        <v>113.6248891294839</v>
      </c>
      <c r="C17">
        <v>154.125</v>
      </c>
      <c r="D17">
        <f t="shared" si="0"/>
        <v>3.0129999999999999</v>
      </c>
    </row>
    <row r="18" spans="1:4" x14ac:dyDescent="0.2">
      <c r="A18">
        <v>4.6189999999999998</v>
      </c>
      <c r="B18">
        <v>96.652558125419006</v>
      </c>
      <c r="C18">
        <v>147.75</v>
      </c>
      <c r="D18">
        <f t="shared" si="0"/>
        <v>3.2139999999999995</v>
      </c>
    </row>
    <row r="19" spans="1:4" x14ac:dyDescent="0.2">
      <c r="A19">
        <v>4.82</v>
      </c>
      <c r="B19">
        <v>73.563344302716416</v>
      </c>
      <c r="C19">
        <v>142.125</v>
      </c>
      <c r="D19">
        <f t="shared" si="0"/>
        <v>3.415</v>
      </c>
    </row>
    <row r="20" spans="1:4" x14ac:dyDescent="0.2">
      <c r="A20">
        <v>5.0209999999999999</v>
      </c>
      <c r="B20">
        <v>33.780316823373639</v>
      </c>
      <c r="C20">
        <v>136.75</v>
      </c>
      <c r="D20">
        <f t="shared" si="0"/>
        <v>3.6159999999999997</v>
      </c>
    </row>
    <row r="21" spans="1:4" x14ac:dyDescent="0.2">
      <c r="A21">
        <v>5.2220000000000004</v>
      </c>
      <c r="B21">
        <v>26.01221467887731</v>
      </c>
      <c r="C21">
        <v>132.25</v>
      </c>
      <c r="D21">
        <f t="shared" si="0"/>
        <v>3.8170000000000002</v>
      </c>
    </row>
    <row r="22" spans="1:4" x14ac:dyDescent="0.2">
      <c r="A22">
        <v>5.4219999999999997</v>
      </c>
      <c r="B22">
        <v>27.902578145890029</v>
      </c>
      <c r="C22">
        <v>128.125</v>
      </c>
      <c r="D22">
        <f t="shared" si="0"/>
        <v>4.0169999999999995</v>
      </c>
    </row>
    <row r="23" spans="1:4" x14ac:dyDescent="0.2">
      <c r="A23">
        <v>5.6230000000000002</v>
      </c>
      <c r="B23">
        <v>28.201021562835269</v>
      </c>
      <c r="C23">
        <v>124.25</v>
      </c>
      <c r="D23">
        <f t="shared" si="0"/>
        <v>4.218</v>
      </c>
    </row>
    <row r="24" spans="1:4" x14ac:dyDescent="0.2">
      <c r="A24">
        <v>5.8239999999999998</v>
      </c>
      <c r="B24">
        <v>29.211711050535879</v>
      </c>
      <c r="C24">
        <v>120.5</v>
      </c>
      <c r="D24">
        <f t="shared" si="0"/>
        <v>4.4189999999999996</v>
      </c>
    </row>
    <row r="25" spans="1:4" x14ac:dyDescent="0.2">
      <c r="A25">
        <v>6.0250000000000004</v>
      </c>
      <c r="B25">
        <v>30.729174858755972</v>
      </c>
      <c r="C25">
        <v>117</v>
      </c>
      <c r="D25">
        <f t="shared" si="0"/>
        <v>4.62</v>
      </c>
    </row>
    <row r="26" spans="1:4" x14ac:dyDescent="0.2">
      <c r="A26">
        <v>6.2249999999999996</v>
      </c>
      <c r="B26">
        <v>32.212577609530108</v>
      </c>
      <c r="C26">
        <v>113.75</v>
      </c>
      <c r="D26">
        <f t="shared" si="0"/>
        <v>4.8199999999999994</v>
      </c>
    </row>
    <row r="27" spans="1:4" x14ac:dyDescent="0.2">
      <c r="A27">
        <v>6.4260000000000002</v>
      </c>
      <c r="B27">
        <v>33.659139267812527</v>
      </c>
      <c r="C27">
        <v>110.625</v>
      </c>
      <c r="D27">
        <f t="shared" si="0"/>
        <v>5.0209999999999999</v>
      </c>
    </row>
    <row r="28" spans="1:4" x14ac:dyDescent="0.2">
      <c r="A28">
        <v>6.6269999999999998</v>
      </c>
      <c r="B28">
        <v>34.747664040191253</v>
      </c>
      <c r="C28">
        <v>107.5</v>
      </c>
      <c r="D28">
        <f t="shared" si="0"/>
        <v>5.2219999999999995</v>
      </c>
    </row>
    <row r="29" spans="1:4" x14ac:dyDescent="0.2">
      <c r="A29">
        <v>6.8280000000000003</v>
      </c>
      <c r="B29">
        <v>35.161286305928847</v>
      </c>
      <c r="C29">
        <v>104.625</v>
      </c>
      <c r="D29">
        <f t="shared" si="0"/>
        <v>5.423</v>
      </c>
    </row>
    <row r="30" spans="1:4" x14ac:dyDescent="0.2">
      <c r="A30">
        <v>7.0279999999999996</v>
      </c>
      <c r="B30">
        <v>35.281145371855487</v>
      </c>
      <c r="C30">
        <v>101.875</v>
      </c>
      <c r="D30">
        <f t="shared" si="0"/>
        <v>5.6229999999999993</v>
      </c>
    </row>
    <row r="31" spans="1:4" x14ac:dyDescent="0.2">
      <c r="A31">
        <v>7.2290000000000001</v>
      </c>
      <c r="B31">
        <v>30.716279147831369</v>
      </c>
      <c r="C31">
        <v>99.125</v>
      </c>
      <c r="D31">
        <f t="shared" si="0"/>
        <v>5.8239999999999998</v>
      </c>
    </row>
    <row r="32" spans="1:4" x14ac:dyDescent="0.2">
      <c r="A32">
        <v>7.43</v>
      </c>
      <c r="B32">
        <v>27.276162899132281</v>
      </c>
      <c r="C32">
        <v>96.375</v>
      </c>
      <c r="D32">
        <f t="shared" si="0"/>
        <v>6.0249999999999995</v>
      </c>
    </row>
    <row r="33" spans="1:4" x14ac:dyDescent="0.2">
      <c r="A33">
        <v>7.63</v>
      </c>
      <c r="B33">
        <v>24.767458331195389</v>
      </c>
      <c r="C33">
        <v>93.625</v>
      </c>
      <c r="D33">
        <f t="shared" si="0"/>
        <v>6.2249999999999996</v>
      </c>
    </row>
    <row r="34" spans="1:4" x14ac:dyDescent="0.2">
      <c r="A34">
        <v>7.8310000000000004</v>
      </c>
      <c r="B34">
        <v>22.81330049965371</v>
      </c>
      <c r="C34">
        <v>91.125</v>
      </c>
      <c r="D34">
        <f t="shared" si="0"/>
        <v>6.4260000000000002</v>
      </c>
    </row>
    <row r="35" spans="1:4" x14ac:dyDescent="0.2">
      <c r="A35">
        <v>8.032</v>
      </c>
      <c r="B35">
        <v>21.23073023355532</v>
      </c>
      <c r="C35">
        <v>88.5</v>
      </c>
      <c r="D35">
        <f t="shared" si="0"/>
        <v>6.6269999999999998</v>
      </c>
    </row>
    <row r="36" spans="1:4" x14ac:dyDescent="0.2">
      <c r="A36">
        <v>8.2330000000000005</v>
      </c>
      <c r="B36">
        <v>19.90843885140168</v>
      </c>
      <c r="C36">
        <v>86</v>
      </c>
      <c r="D36">
        <f t="shared" si="0"/>
        <v>6.8280000000000003</v>
      </c>
    </row>
    <row r="37" spans="1:4" x14ac:dyDescent="0.2">
      <c r="A37">
        <v>8.4329999999999998</v>
      </c>
      <c r="B37">
        <v>18.837374543377859</v>
      </c>
      <c r="C37">
        <v>83.75</v>
      </c>
      <c r="D37">
        <f t="shared" si="0"/>
        <v>7.0279999999999996</v>
      </c>
    </row>
    <row r="38" spans="1:4" x14ac:dyDescent="0.2">
      <c r="A38">
        <v>8.6340000000000003</v>
      </c>
      <c r="B38">
        <v>17.92739698059928</v>
      </c>
      <c r="C38">
        <v>81.625</v>
      </c>
      <c r="D38">
        <f t="shared" si="0"/>
        <v>7.2290000000000001</v>
      </c>
    </row>
    <row r="39" spans="1:4" x14ac:dyDescent="0.2">
      <c r="A39">
        <v>8.8350000000000009</v>
      </c>
      <c r="B39">
        <v>17.141090752560061</v>
      </c>
      <c r="C39">
        <v>79.5</v>
      </c>
      <c r="D39">
        <f t="shared" si="0"/>
        <v>7.4300000000000006</v>
      </c>
    </row>
    <row r="40" spans="1:4" x14ac:dyDescent="0.2">
      <c r="A40">
        <v>9.0350000000000001</v>
      </c>
      <c r="B40">
        <v>16.477990766094631</v>
      </c>
      <c r="C40">
        <v>77.5</v>
      </c>
      <c r="D40">
        <f t="shared" si="0"/>
        <v>7.63</v>
      </c>
    </row>
    <row r="41" spans="1:4" x14ac:dyDescent="0.2">
      <c r="A41">
        <v>9.2360000000000007</v>
      </c>
      <c r="B41">
        <v>15.8518778461733</v>
      </c>
      <c r="C41">
        <v>75.875</v>
      </c>
      <c r="D41">
        <f t="shared" si="0"/>
        <v>7.8310000000000004</v>
      </c>
    </row>
    <row r="42" spans="1:4" x14ac:dyDescent="0.2">
      <c r="A42">
        <v>9.4369999999999994</v>
      </c>
      <c r="B42">
        <v>15.27787411585787</v>
      </c>
      <c r="C42">
        <v>73.875</v>
      </c>
      <c r="D42">
        <f t="shared" si="0"/>
        <v>8.032</v>
      </c>
    </row>
    <row r="43" spans="1:4" x14ac:dyDescent="0.2">
      <c r="A43">
        <v>9.6379999999999999</v>
      </c>
      <c r="B43">
        <v>14.723227822050429</v>
      </c>
      <c r="C43">
        <v>72.25</v>
      </c>
      <c r="D43">
        <f t="shared" si="0"/>
        <v>8.2330000000000005</v>
      </c>
    </row>
    <row r="44" spans="1:4" x14ac:dyDescent="0.2">
      <c r="A44">
        <v>9.8379999999999992</v>
      </c>
      <c r="B44">
        <v>14.21385080432111</v>
      </c>
      <c r="C44">
        <v>70.375</v>
      </c>
      <c r="D44">
        <f t="shared" si="0"/>
        <v>8.4329999999999998</v>
      </c>
    </row>
    <row r="45" spans="1:4" x14ac:dyDescent="0.2">
      <c r="A45">
        <v>10.039</v>
      </c>
      <c r="B45">
        <v>13.732966722452939</v>
      </c>
      <c r="C45">
        <v>68.625</v>
      </c>
      <c r="D45">
        <f t="shared" si="0"/>
        <v>8.6340000000000003</v>
      </c>
    </row>
    <row r="46" spans="1:4" x14ac:dyDescent="0.2">
      <c r="A46">
        <v>10.24</v>
      </c>
      <c r="B46">
        <v>13.26213477348198</v>
      </c>
      <c r="C46">
        <v>67</v>
      </c>
      <c r="D46">
        <f t="shared" si="0"/>
        <v>8.8350000000000009</v>
      </c>
    </row>
    <row r="47" spans="1:4" x14ac:dyDescent="0.2">
      <c r="A47">
        <v>10.441000000000001</v>
      </c>
      <c r="B47">
        <v>12.812400914251009</v>
      </c>
      <c r="C47">
        <v>65.25</v>
      </c>
      <c r="D47">
        <f t="shared" si="0"/>
        <v>9.0360000000000014</v>
      </c>
    </row>
    <row r="48" spans="1:4" x14ac:dyDescent="0.2">
      <c r="A48">
        <v>10.641</v>
      </c>
      <c r="B48">
        <v>12.38746846615563</v>
      </c>
      <c r="C48">
        <v>63.625</v>
      </c>
      <c r="D48">
        <f t="shared" si="0"/>
        <v>9.2360000000000007</v>
      </c>
    </row>
    <row r="49" spans="1:4" x14ac:dyDescent="0.2">
      <c r="A49">
        <v>10.842000000000001</v>
      </c>
      <c r="B49">
        <v>11.966463554450829</v>
      </c>
      <c r="C49">
        <v>62.125</v>
      </c>
      <c r="D49">
        <f t="shared" si="0"/>
        <v>9.4370000000000012</v>
      </c>
    </row>
    <row r="50" spans="1:4" x14ac:dyDescent="0.2">
      <c r="A50">
        <v>11.042999999999999</v>
      </c>
      <c r="B50">
        <v>11.548748579391621</v>
      </c>
      <c r="C50">
        <v>60.625</v>
      </c>
      <c r="D50">
        <f t="shared" si="0"/>
        <v>9.6379999999999999</v>
      </c>
    </row>
    <row r="51" spans="1:4" x14ac:dyDescent="0.2">
      <c r="A51">
        <v>11.244</v>
      </c>
      <c r="B51">
        <v>11.16442452614554</v>
      </c>
      <c r="C51">
        <v>58.875</v>
      </c>
      <c r="D51">
        <f t="shared" si="0"/>
        <v>9.8390000000000004</v>
      </c>
    </row>
    <row r="52" spans="1:4" x14ac:dyDescent="0.2">
      <c r="A52">
        <v>11.445</v>
      </c>
      <c r="B52">
        <v>10.804946783765301</v>
      </c>
      <c r="C52">
        <v>57.375</v>
      </c>
      <c r="D52">
        <f t="shared" si="0"/>
        <v>10.040000000000001</v>
      </c>
    </row>
    <row r="53" spans="1:4" x14ac:dyDescent="0.2">
      <c r="A53">
        <v>11.647</v>
      </c>
      <c r="B53">
        <v>10.501755805578419</v>
      </c>
      <c r="C53">
        <v>55.625</v>
      </c>
      <c r="D53">
        <f t="shared" si="0"/>
        <v>10.242000000000001</v>
      </c>
    </row>
    <row r="54" spans="1:4" x14ac:dyDescent="0.2">
      <c r="A54">
        <v>11.85</v>
      </c>
      <c r="B54">
        <v>10.23035274013071</v>
      </c>
      <c r="C54">
        <v>54</v>
      </c>
      <c r="D54">
        <f t="shared" si="0"/>
        <v>10.445</v>
      </c>
    </row>
    <row r="55" spans="1:4" x14ac:dyDescent="0.2">
      <c r="A55">
        <v>12.051</v>
      </c>
      <c r="B55">
        <v>10.022277919091049</v>
      </c>
      <c r="C55">
        <v>52.25</v>
      </c>
      <c r="D55">
        <f t="shared" si="0"/>
        <v>10.646000000000001</v>
      </c>
    </row>
    <row r="56" spans="1:4" x14ac:dyDescent="0.2">
      <c r="A56">
        <v>12.252000000000001</v>
      </c>
      <c r="B56">
        <v>9.8739615751480425</v>
      </c>
      <c r="C56">
        <v>50.5</v>
      </c>
      <c r="D56">
        <f t="shared" si="0"/>
        <v>10.847000000000001</v>
      </c>
    </row>
    <row r="57" spans="1:4" x14ac:dyDescent="0.2">
      <c r="A57">
        <v>12.452999999999999</v>
      </c>
      <c r="B57">
        <v>9.7681621704136337</v>
      </c>
      <c r="C57">
        <v>48.75</v>
      </c>
      <c r="D57">
        <f t="shared" si="0"/>
        <v>11.048</v>
      </c>
    </row>
    <row r="58" spans="1:4" x14ac:dyDescent="0.2">
      <c r="A58">
        <v>12.654</v>
      </c>
      <c r="B58">
        <v>9.7079441535012965</v>
      </c>
      <c r="C58">
        <v>46.875</v>
      </c>
      <c r="D58">
        <f t="shared" si="0"/>
        <v>11.249000000000001</v>
      </c>
    </row>
    <row r="59" spans="1:4" x14ac:dyDescent="0.2">
      <c r="A59">
        <v>12.853999999999999</v>
      </c>
      <c r="B59">
        <v>9.6957203026644709</v>
      </c>
      <c r="C59">
        <v>45</v>
      </c>
      <c r="D59">
        <f t="shared" si="0"/>
        <v>11.449</v>
      </c>
    </row>
    <row r="60" spans="1:4" x14ac:dyDescent="0.2">
      <c r="A60">
        <v>13.055</v>
      </c>
      <c r="B60">
        <v>9.7111626331505736</v>
      </c>
      <c r="C60">
        <v>43.25</v>
      </c>
      <c r="D60">
        <f t="shared" si="0"/>
        <v>11.65</v>
      </c>
    </row>
    <row r="61" spans="1:4" x14ac:dyDescent="0.2">
      <c r="A61">
        <v>13.256</v>
      </c>
      <c r="B61">
        <v>9.7535630508804321</v>
      </c>
      <c r="C61">
        <v>41.125</v>
      </c>
      <c r="D61">
        <f t="shared" si="0"/>
        <v>11.851000000000001</v>
      </c>
    </row>
    <row r="62" spans="1:4" x14ac:dyDescent="0.2">
      <c r="A62">
        <v>13.456</v>
      </c>
      <c r="B62">
        <v>9.8207588651539552</v>
      </c>
      <c r="C62">
        <v>39.375</v>
      </c>
      <c r="D62">
        <f t="shared" si="0"/>
        <v>12.051</v>
      </c>
    </row>
    <row r="63" spans="1:4" x14ac:dyDescent="0.2">
      <c r="A63">
        <v>13.657</v>
      </c>
      <c r="B63">
        <v>9.901988436672708</v>
      </c>
      <c r="C63">
        <v>37.375</v>
      </c>
      <c r="D63">
        <f t="shared" si="0"/>
        <v>12.252000000000001</v>
      </c>
    </row>
    <row r="64" spans="1:4" x14ac:dyDescent="0.2">
      <c r="A64">
        <v>13.858000000000001</v>
      </c>
      <c r="B64">
        <v>10.01620561889581</v>
      </c>
      <c r="C64">
        <v>35.375</v>
      </c>
      <c r="D64">
        <f t="shared" si="0"/>
        <v>12.453000000000001</v>
      </c>
    </row>
    <row r="65" spans="1:4" x14ac:dyDescent="0.2">
      <c r="A65">
        <v>14.058999999999999</v>
      </c>
      <c r="B65">
        <v>10.13982518032239</v>
      </c>
      <c r="C65">
        <v>33.5</v>
      </c>
      <c r="D65">
        <f t="shared" si="0"/>
        <v>12.654</v>
      </c>
    </row>
    <row r="66" spans="1:4" x14ac:dyDescent="0.2">
      <c r="A66">
        <v>14.259</v>
      </c>
      <c r="B66">
        <v>10.27135542114574</v>
      </c>
      <c r="C66">
        <v>31.5</v>
      </c>
      <c r="D66">
        <f t="shared" si="0"/>
        <v>12.854000000000001</v>
      </c>
    </row>
    <row r="67" spans="1:4" x14ac:dyDescent="0.2">
      <c r="A67">
        <v>14.46</v>
      </c>
      <c r="B67">
        <v>10.418228841194651</v>
      </c>
      <c r="C67">
        <v>29.5</v>
      </c>
      <c r="D67">
        <f t="shared" ref="D67:D130" si="1">A67 -$A$2</f>
        <v>13.055000000000001</v>
      </c>
    </row>
    <row r="68" spans="1:4" x14ac:dyDescent="0.2">
      <c r="A68">
        <v>14.662000000000001</v>
      </c>
      <c r="B68">
        <v>10.57793066660488</v>
      </c>
      <c r="C68">
        <v>27.375</v>
      </c>
      <c r="D68">
        <f t="shared" si="1"/>
        <v>13.257000000000001</v>
      </c>
    </row>
    <row r="69" spans="1:4" x14ac:dyDescent="0.2">
      <c r="A69">
        <v>14.862</v>
      </c>
      <c r="B69">
        <v>10.724568391665001</v>
      </c>
      <c r="C69">
        <v>25.375</v>
      </c>
      <c r="D69">
        <f t="shared" si="1"/>
        <v>13.457000000000001</v>
      </c>
    </row>
    <row r="70" spans="1:4" x14ac:dyDescent="0.2">
      <c r="A70">
        <v>15.063000000000001</v>
      </c>
      <c r="B70">
        <v>10.854036907413761</v>
      </c>
      <c r="C70">
        <v>23.375</v>
      </c>
      <c r="D70">
        <f t="shared" si="1"/>
        <v>13.658000000000001</v>
      </c>
    </row>
    <row r="71" spans="1:4" x14ac:dyDescent="0.2">
      <c r="A71">
        <v>15.263999999999999</v>
      </c>
      <c r="B71">
        <v>10.994494360815329</v>
      </c>
      <c r="C71">
        <v>21.25</v>
      </c>
      <c r="D71">
        <f t="shared" si="1"/>
        <v>13.859</v>
      </c>
    </row>
    <row r="72" spans="1:4" x14ac:dyDescent="0.2">
      <c r="A72">
        <v>15.465</v>
      </c>
      <c r="B72">
        <v>11.120968370605141</v>
      </c>
      <c r="C72">
        <v>19.125</v>
      </c>
      <c r="D72">
        <f t="shared" si="1"/>
        <v>14.06</v>
      </c>
    </row>
    <row r="73" spans="1:4" x14ac:dyDescent="0.2">
      <c r="A73">
        <v>15.664999999999999</v>
      </c>
      <c r="B73">
        <v>11.23934217381071</v>
      </c>
      <c r="C73">
        <v>17.125</v>
      </c>
      <c r="D73">
        <f t="shared" si="1"/>
        <v>14.26</v>
      </c>
    </row>
    <row r="74" spans="1:4" x14ac:dyDescent="0.2">
      <c r="A74">
        <v>15.866</v>
      </c>
      <c r="B74">
        <v>11.34726013185562</v>
      </c>
      <c r="C74">
        <v>15</v>
      </c>
      <c r="D74">
        <f t="shared" si="1"/>
        <v>14.461</v>
      </c>
    </row>
    <row r="75" spans="1:4" x14ac:dyDescent="0.2">
      <c r="A75">
        <v>16.067</v>
      </c>
      <c r="B75">
        <v>11.451424242752511</v>
      </c>
      <c r="C75">
        <v>12.875</v>
      </c>
      <c r="D75">
        <f t="shared" si="1"/>
        <v>14.662000000000001</v>
      </c>
    </row>
    <row r="76" spans="1:4" x14ac:dyDescent="0.2">
      <c r="A76">
        <v>16.266999999999999</v>
      </c>
      <c r="B76">
        <v>11.538143264841191</v>
      </c>
      <c r="C76">
        <v>10.875</v>
      </c>
      <c r="D76">
        <f t="shared" si="1"/>
        <v>14.862</v>
      </c>
    </row>
    <row r="77" spans="1:4" x14ac:dyDescent="0.2">
      <c r="A77">
        <v>16.468</v>
      </c>
      <c r="B77">
        <v>11.626375926637669</v>
      </c>
      <c r="C77">
        <v>8.625</v>
      </c>
      <c r="D77">
        <f t="shared" si="1"/>
        <v>15.063000000000001</v>
      </c>
    </row>
    <row r="78" spans="1:4" x14ac:dyDescent="0.2">
      <c r="A78">
        <v>16.669</v>
      </c>
      <c r="B78">
        <v>11.71233324320991</v>
      </c>
      <c r="C78">
        <v>6.5</v>
      </c>
      <c r="D78">
        <f t="shared" si="1"/>
        <v>15.264000000000001</v>
      </c>
    </row>
    <row r="79" spans="1:4" x14ac:dyDescent="0.2">
      <c r="A79">
        <v>16.869</v>
      </c>
      <c r="B79">
        <v>11.79388579678047</v>
      </c>
      <c r="C79">
        <v>4.375</v>
      </c>
      <c r="D79">
        <f t="shared" si="1"/>
        <v>15.464</v>
      </c>
    </row>
    <row r="80" spans="1:4" x14ac:dyDescent="0.2">
      <c r="A80">
        <v>17.07</v>
      </c>
      <c r="B80">
        <v>11.847375764277929</v>
      </c>
      <c r="C80">
        <v>2.375</v>
      </c>
      <c r="D80">
        <f t="shared" si="1"/>
        <v>15.665000000000001</v>
      </c>
    </row>
    <row r="81" spans="1:4" x14ac:dyDescent="0.2">
      <c r="A81">
        <v>17.271000000000001</v>
      </c>
      <c r="B81">
        <v>11.924986897267431</v>
      </c>
      <c r="C81">
        <v>0.125</v>
      </c>
      <c r="D81">
        <f t="shared" si="1"/>
        <v>15.866000000000001</v>
      </c>
    </row>
    <row r="82" spans="1:4" x14ac:dyDescent="0.2">
      <c r="A82">
        <v>17.472000000000001</v>
      </c>
      <c r="B82">
        <v>11.981774897213681</v>
      </c>
      <c r="C82">
        <v>-2</v>
      </c>
      <c r="D82">
        <f t="shared" si="1"/>
        <v>16.067</v>
      </c>
    </row>
    <row r="83" spans="1:4" x14ac:dyDescent="0.2">
      <c r="A83">
        <v>17.672000000000001</v>
      </c>
      <c r="B83">
        <v>12.0264747016738</v>
      </c>
      <c r="C83">
        <v>-4</v>
      </c>
      <c r="D83">
        <f t="shared" si="1"/>
        <v>16.266999999999999</v>
      </c>
    </row>
    <row r="84" spans="1:4" x14ac:dyDescent="0.2">
      <c r="A84">
        <v>17.873000000000001</v>
      </c>
      <c r="B84">
        <v>12.06953162927211</v>
      </c>
      <c r="C84">
        <v>-6.125</v>
      </c>
      <c r="D84">
        <f t="shared" si="1"/>
        <v>16.468</v>
      </c>
    </row>
    <row r="85" spans="1:4" x14ac:dyDescent="0.2">
      <c r="A85">
        <v>18.074000000000002</v>
      </c>
      <c r="B85">
        <v>12.098682779542569</v>
      </c>
      <c r="C85">
        <v>-8.25</v>
      </c>
      <c r="D85">
        <f t="shared" si="1"/>
        <v>16.669</v>
      </c>
    </row>
    <row r="86" spans="1:4" x14ac:dyDescent="0.2">
      <c r="A86">
        <v>18.277000000000001</v>
      </c>
      <c r="B86">
        <v>12.12299435731536</v>
      </c>
      <c r="C86">
        <v>-10.375</v>
      </c>
      <c r="D86">
        <f t="shared" si="1"/>
        <v>16.872</v>
      </c>
    </row>
    <row r="87" spans="1:4" x14ac:dyDescent="0.2">
      <c r="A87">
        <v>18.478000000000002</v>
      </c>
      <c r="B87">
        <v>12.14138551350298</v>
      </c>
      <c r="C87">
        <v>-12.5</v>
      </c>
      <c r="D87">
        <f t="shared" si="1"/>
        <v>17.073</v>
      </c>
    </row>
    <row r="88" spans="1:4" x14ac:dyDescent="0.2">
      <c r="A88">
        <v>18.678000000000001</v>
      </c>
      <c r="B88">
        <v>12.16406561095015</v>
      </c>
      <c r="C88">
        <v>-14.625</v>
      </c>
      <c r="D88">
        <f t="shared" si="1"/>
        <v>17.273</v>
      </c>
    </row>
    <row r="89" spans="1:4" x14ac:dyDescent="0.2">
      <c r="A89">
        <v>18.879000000000001</v>
      </c>
      <c r="B89">
        <v>12.15922360802695</v>
      </c>
      <c r="C89">
        <v>-16.5</v>
      </c>
      <c r="D89">
        <f t="shared" si="1"/>
        <v>17.474</v>
      </c>
    </row>
    <row r="90" spans="1:4" x14ac:dyDescent="0.2">
      <c r="A90">
        <v>19.079999999999998</v>
      </c>
      <c r="B90">
        <v>12.158682275949969</v>
      </c>
      <c r="C90">
        <v>-18.75</v>
      </c>
      <c r="D90">
        <f t="shared" si="1"/>
        <v>17.674999999999997</v>
      </c>
    </row>
    <row r="91" spans="1:4" x14ac:dyDescent="0.2">
      <c r="A91">
        <v>19.280999999999999</v>
      </c>
      <c r="B91">
        <v>12.16138869537521</v>
      </c>
      <c r="C91">
        <v>-20.875</v>
      </c>
      <c r="D91">
        <f t="shared" si="1"/>
        <v>17.875999999999998</v>
      </c>
    </row>
    <row r="92" spans="1:4" x14ac:dyDescent="0.2">
      <c r="A92">
        <v>19.481999999999999</v>
      </c>
      <c r="B92">
        <v>12.14685369499032</v>
      </c>
      <c r="C92">
        <v>-22.75</v>
      </c>
      <c r="D92">
        <f t="shared" si="1"/>
        <v>18.076999999999998</v>
      </c>
    </row>
    <row r="93" spans="1:4" x14ac:dyDescent="0.2">
      <c r="A93">
        <v>19.683</v>
      </c>
      <c r="B93">
        <v>12.12630630849724</v>
      </c>
      <c r="C93">
        <v>-24.875</v>
      </c>
      <c r="D93">
        <f t="shared" si="1"/>
        <v>18.277999999999999</v>
      </c>
    </row>
    <row r="94" spans="1:4" x14ac:dyDescent="0.2">
      <c r="A94">
        <v>19.882999999999999</v>
      </c>
      <c r="B94">
        <v>12.089669854363271</v>
      </c>
      <c r="C94">
        <v>-26.75</v>
      </c>
      <c r="D94">
        <f t="shared" si="1"/>
        <v>18.477999999999998</v>
      </c>
    </row>
    <row r="95" spans="1:4" x14ac:dyDescent="0.2">
      <c r="A95">
        <v>20.084</v>
      </c>
      <c r="B95">
        <v>12.049254385645609</v>
      </c>
      <c r="C95">
        <v>-28.75</v>
      </c>
      <c r="D95">
        <f t="shared" si="1"/>
        <v>18.678999999999998</v>
      </c>
    </row>
    <row r="96" spans="1:4" x14ac:dyDescent="0.2">
      <c r="A96">
        <v>20.285</v>
      </c>
      <c r="B96">
        <v>12.00477769473471</v>
      </c>
      <c r="C96">
        <v>-30.875</v>
      </c>
      <c r="D96">
        <f t="shared" si="1"/>
        <v>18.88</v>
      </c>
    </row>
    <row r="97" spans="1:4" x14ac:dyDescent="0.2">
      <c r="A97">
        <v>20.486000000000001</v>
      </c>
      <c r="B97">
        <v>11.957834448072109</v>
      </c>
      <c r="C97">
        <v>-32.75</v>
      </c>
      <c r="D97">
        <f t="shared" si="1"/>
        <v>19.081</v>
      </c>
    </row>
    <row r="98" spans="1:4" x14ac:dyDescent="0.2">
      <c r="A98">
        <v>20.686</v>
      </c>
      <c r="B98">
        <v>11.89014001967597</v>
      </c>
      <c r="C98">
        <v>-34.5</v>
      </c>
      <c r="D98">
        <f t="shared" si="1"/>
        <v>19.280999999999999</v>
      </c>
    </row>
    <row r="99" spans="1:4" x14ac:dyDescent="0.2">
      <c r="A99">
        <v>20.89</v>
      </c>
      <c r="B99">
        <v>11.835056175933429</v>
      </c>
      <c r="C99">
        <v>-36.625</v>
      </c>
      <c r="D99">
        <f t="shared" si="1"/>
        <v>19.484999999999999</v>
      </c>
    </row>
    <row r="100" spans="1:4" x14ac:dyDescent="0.2">
      <c r="A100">
        <v>21.091000000000001</v>
      </c>
      <c r="B100">
        <v>11.760892557540011</v>
      </c>
      <c r="C100">
        <v>-38.5</v>
      </c>
      <c r="D100">
        <f t="shared" si="1"/>
        <v>19.686</v>
      </c>
    </row>
    <row r="101" spans="1:4" x14ac:dyDescent="0.2">
      <c r="A101">
        <v>21.291</v>
      </c>
      <c r="B101">
        <v>11.691817384393239</v>
      </c>
      <c r="C101">
        <v>-40.375</v>
      </c>
      <c r="D101">
        <f t="shared" si="1"/>
        <v>19.885999999999999</v>
      </c>
    </row>
    <row r="102" spans="1:4" x14ac:dyDescent="0.2">
      <c r="A102">
        <v>21.492999999999999</v>
      </c>
      <c r="B102">
        <v>11.59950834087376</v>
      </c>
      <c r="C102">
        <v>-42</v>
      </c>
      <c r="D102">
        <f t="shared" si="1"/>
        <v>20.087999999999997</v>
      </c>
    </row>
    <row r="103" spans="1:4" x14ac:dyDescent="0.2">
      <c r="A103">
        <v>21.693999999999999</v>
      </c>
      <c r="B103">
        <v>11.48651383144599</v>
      </c>
      <c r="C103">
        <v>-43.75</v>
      </c>
      <c r="D103">
        <f t="shared" si="1"/>
        <v>20.288999999999998</v>
      </c>
    </row>
    <row r="104" spans="1:4" x14ac:dyDescent="0.2">
      <c r="A104">
        <v>21.893999999999998</v>
      </c>
      <c r="B104">
        <v>11.36644424116443</v>
      </c>
      <c r="C104">
        <v>-45.5</v>
      </c>
      <c r="D104">
        <f t="shared" si="1"/>
        <v>20.488999999999997</v>
      </c>
    </row>
    <row r="105" spans="1:4" x14ac:dyDescent="0.2">
      <c r="A105">
        <v>22.094999999999999</v>
      </c>
      <c r="B105">
        <v>11.24246101560953</v>
      </c>
      <c r="C105">
        <v>-47.25</v>
      </c>
      <c r="D105">
        <f t="shared" si="1"/>
        <v>20.689999999999998</v>
      </c>
    </row>
    <row r="106" spans="1:4" x14ac:dyDescent="0.2">
      <c r="A106">
        <v>22.295999999999999</v>
      </c>
      <c r="B106">
        <v>11.11776450101368</v>
      </c>
      <c r="C106">
        <v>-49</v>
      </c>
      <c r="D106">
        <f t="shared" si="1"/>
        <v>20.890999999999998</v>
      </c>
    </row>
    <row r="107" spans="1:4" x14ac:dyDescent="0.2">
      <c r="A107">
        <v>22.497</v>
      </c>
      <c r="B107">
        <v>10.99560281430718</v>
      </c>
      <c r="C107">
        <v>-50.75</v>
      </c>
      <c r="D107">
        <f t="shared" si="1"/>
        <v>21.091999999999999</v>
      </c>
    </row>
    <row r="108" spans="1:4" x14ac:dyDescent="0.2">
      <c r="A108">
        <v>22.696999999999999</v>
      </c>
      <c r="B108">
        <v>10.85949145621009</v>
      </c>
      <c r="C108">
        <v>-52.25</v>
      </c>
      <c r="D108">
        <f t="shared" si="1"/>
        <v>21.291999999999998</v>
      </c>
    </row>
    <row r="109" spans="1:4" x14ac:dyDescent="0.2">
      <c r="A109">
        <v>22.898</v>
      </c>
      <c r="B109">
        <v>10.710631035914741</v>
      </c>
      <c r="C109">
        <v>-54</v>
      </c>
      <c r="D109">
        <f t="shared" si="1"/>
        <v>21.492999999999999</v>
      </c>
    </row>
    <row r="110" spans="1:4" x14ac:dyDescent="0.2">
      <c r="A110">
        <v>23.099</v>
      </c>
      <c r="B110">
        <v>10.585756571332061</v>
      </c>
      <c r="C110">
        <v>-55.75</v>
      </c>
      <c r="D110">
        <f t="shared" si="1"/>
        <v>21.693999999999999</v>
      </c>
    </row>
    <row r="111" spans="1:4" x14ac:dyDescent="0.2">
      <c r="A111">
        <v>23.298999999999999</v>
      </c>
      <c r="B111">
        <v>10.44788218671612</v>
      </c>
      <c r="C111">
        <v>-57.125</v>
      </c>
      <c r="D111">
        <f t="shared" si="1"/>
        <v>21.893999999999998</v>
      </c>
    </row>
    <row r="112" spans="1:4" x14ac:dyDescent="0.2">
      <c r="A112">
        <v>23.5</v>
      </c>
      <c r="B112">
        <v>10.279718730952711</v>
      </c>
      <c r="C112">
        <v>-58.5</v>
      </c>
      <c r="D112">
        <f t="shared" si="1"/>
        <v>22.094999999999999</v>
      </c>
    </row>
    <row r="113" spans="1:4" x14ac:dyDescent="0.2">
      <c r="A113">
        <v>23.701000000000001</v>
      </c>
      <c r="B113">
        <v>10.128585399131509</v>
      </c>
      <c r="C113">
        <v>-60.125</v>
      </c>
      <c r="D113">
        <f t="shared" si="1"/>
        <v>22.295999999999999</v>
      </c>
    </row>
    <row r="114" spans="1:4" x14ac:dyDescent="0.2">
      <c r="A114">
        <v>23.902000000000001</v>
      </c>
      <c r="B114">
        <v>9.9653305263799457</v>
      </c>
      <c r="C114">
        <v>-61.625</v>
      </c>
      <c r="D114">
        <f t="shared" si="1"/>
        <v>22.497</v>
      </c>
    </row>
    <row r="115" spans="1:4" x14ac:dyDescent="0.2">
      <c r="A115">
        <v>24.102</v>
      </c>
      <c r="B115">
        <v>9.7952555479681092</v>
      </c>
      <c r="C115">
        <v>-63</v>
      </c>
      <c r="D115">
        <f t="shared" si="1"/>
        <v>22.696999999999999</v>
      </c>
    </row>
    <row r="116" spans="1:4" x14ac:dyDescent="0.2">
      <c r="A116">
        <v>24.305</v>
      </c>
      <c r="B116">
        <v>9.6455361275307041</v>
      </c>
      <c r="C116">
        <v>-64.5</v>
      </c>
      <c r="D116">
        <f t="shared" si="1"/>
        <v>22.9</v>
      </c>
    </row>
    <row r="117" spans="1:4" x14ac:dyDescent="0.2">
      <c r="A117">
        <v>24.507000000000001</v>
      </c>
      <c r="B117">
        <v>9.4881011008525835</v>
      </c>
      <c r="C117">
        <v>-65.875</v>
      </c>
      <c r="D117">
        <f t="shared" si="1"/>
        <v>23.102</v>
      </c>
    </row>
    <row r="118" spans="1:4" x14ac:dyDescent="0.2">
      <c r="A118">
        <v>24.707999999999998</v>
      </c>
      <c r="B118">
        <v>9.3150164385254843</v>
      </c>
      <c r="C118">
        <v>-67.25</v>
      </c>
      <c r="D118">
        <f t="shared" si="1"/>
        <v>23.302999999999997</v>
      </c>
    </row>
    <row r="119" spans="1:4" x14ac:dyDescent="0.2">
      <c r="A119">
        <v>24.908999999999999</v>
      </c>
      <c r="B119">
        <v>9.1656713474791367</v>
      </c>
      <c r="C119">
        <v>-68.625</v>
      </c>
      <c r="D119">
        <f t="shared" si="1"/>
        <v>23.503999999999998</v>
      </c>
    </row>
    <row r="120" spans="1:4" x14ac:dyDescent="0.2">
      <c r="A120">
        <v>25.109000000000002</v>
      </c>
      <c r="B120">
        <v>9.0130352649648504</v>
      </c>
      <c r="C120">
        <v>-69.875</v>
      </c>
      <c r="D120">
        <f t="shared" si="1"/>
        <v>23.704000000000001</v>
      </c>
    </row>
    <row r="121" spans="1:4" x14ac:dyDescent="0.2">
      <c r="A121">
        <v>25.31</v>
      </c>
      <c r="B121">
        <v>8.8625154266438368</v>
      </c>
      <c r="C121">
        <v>-71.125</v>
      </c>
      <c r="D121">
        <f t="shared" si="1"/>
        <v>23.904999999999998</v>
      </c>
    </row>
    <row r="122" spans="1:4" x14ac:dyDescent="0.2">
      <c r="A122">
        <v>25.510999999999999</v>
      </c>
      <c r="B122">
        <v>8.6954639755449499</v>
      </c>
      <c r="C122">
        <v>-72.375</v>
      </c>
      <c r="D122">
        <f t="shared" si="1"/>
        <v>24.105999999999998</v>
      </c>
    </row>
    <row r="123" spans="1:4" x14ac:dyDescent="0.2">
      <c r="A123">
        <v>25.713000000000001</v>
      </c>
      <c r="B123">
        <v>8.5268761681814045</v>
      </c>
      <c r="C123">
        <v>-73.625</v>
      </c>
      <c r="D123">
        <f t="shared" si="1"/>
        <v>24.308</v>
      </c>
    </row>
    <row r="124" spans="1:4" x14ac:dyDescent="0.2">
      <c r="A124">
        <v>25.914000000000001</v>
      </c>
      <c r="B124">
        <v>8.3514103412238097</v>
      </c>
      <c r="C124">
        <v>-74.75</v>
      </c>
      <c r="D124">
        <f t="shared" si="1"/>
        <v>24.509</v>
      </c>
    </row>
    <row r="125" spans="1:4" x14ac:dyDescent="0.2">
      <c r="A125">
        <v>26.114999999999998</v>
      </c>
      <c r="B125">
        <v>8.1744074708812988</v>
      </c>
      <c r="C125">
        <v>-75.875</v>
      </c>
      <c r="D125">
        <f t="shared" si="1"/>
        <v>24.709999999999997</v>
      </c>
    </row>
    <row r="126" spans="1:4" x14ac:dyDescent="0.2">
      <c r="A126">
        <v>26.315000000000001</v>
      </c>
      <c r="B126">
        <v>8.0109568521806427</v>
      </c>
      <c r="C126">
        <v>-77.125</v>
      </c>
      <c r="D126">
        <f t="shared" si="1"/>
        <v>24.91</v>
      </c>
    </row>
    <row r="127" spans="1:4" x14ac:dyDescent="0.2">
      <c r="A127">
        <v>26.515999999999998</v>
      </c>
      <c r="B127">
        <v>7.846416379469038</v>
      </c>
      <c r="C127">
        <v>-78.125</v>
      </c>
      <c r="D127">
        <f t="shared" si="1"/>
        <v>25.110999999999997</v>
      </c>
    </row>
    <row r="128" spans="1:4" x14ac:dyDescent="0.2">
      <c r="A128">
        <v>26.718</v>
      </c>
      <c r="B128">
        <v>7.672434424613872</v>
      </c>
      <c r="C128">
        <v>-79.25</v>
      </c>
      <c r="D128">
        <f t="shared" si="1"/>
        <v>25.312999999999999</v>
      </c>
    </row>
    <row r="129" spans="1:4" x14ac:dyDescent="0.2">
      <c r="A129">
        <v>26.919</v>
      </c>
      <c r="B129">
        <v>7.5070695847314486</v>
      </c>
      <c r="C129">
        <v>-80.25</v>
      </c>
      <c r="D129">
        <f t="shared" si="1"/>
        <v>25.513999999999999</v>
      </c>
    </row>
    <row r="130" spans="1:4" x14ac:dyDescent="0.2">
      <c r="A130">
        <v>27.119</v>
      </c>
      <c r="B130">
        <v>7.3569588655911353</v>
      </c>
      <c r="C130">
        <v>-81.25</v>
      </c>
      <c r="D130">
        <f t="shared" si="1"/>
        <v>25.713999999999999</v>
      </c>
    </row>
    <row r="131" spans="1:4" x14ac:dyDescent="0.2">
      <c r="A131">
        <v>27.32</v>
      </c>
      <c r="B131">
        <v>7.2019528601623044</v>
      </c>
      <c r="C131">
        <v>-82.375</v>
      </c>
      <c r="D131">
        <f t="shared" ref="D131:D194" si="2">A131 -$A$2</f>
        <v>25.914999999999999</v>
      </c>
    </row>
    <row r="132" spans="1:4" x14ac:dyDescent="0.2">
      <c r="A132">
        <v>27.521000000000001</v>
      </c>
      <c r="B132">
        <v>7.0247219695871248</v>
      </c>
      <c r="C132">
        <v>-83.25</v>
      </c>
      <c r="D132">
        <f t="shared" si="2"/>
        <v>26.116</v>
      </c>
    </row>
    <row r="133" spans="1:4" x14ac:dyDescent="0.2">
      <c r="A133">
        <v>27.722000000000001</v>
      </c>
      <c r="B133">
        <v>6.8539564304130209</v>
      </c>
      <c r="C133">
        <v>-84.125</v>
      </c>
      <c r="D133">
        <f t="shared" si="2"/>
        <v>26.317</v>
      </c>
    </row>
    <row r="134" spans="1:4" x14ac:dyDescent="0.2">
      <c r="A134">
        <v>27.923999999999999</v>
      </c>
      <c r="B134">
        <v>6.6935019795320896</v>
      </c>
      <c r="C134">
        <v>-85.125</v>
      </c>
      <c r="D134">
        <f t="shared" si="2"/>
        <v>26.518999999999998</v>
      </c>
    </row>
    <row r="135" spans="1:4" x14ac:dyDescent="0.2">
      <c r="A135">
        <v>28.125</v>
      </c>
      <c r="B135">
        <v>6.5165504438698241</v>
      </c>
      <c r="C135">
        <v>-85.875</v>
      </c>
      <c r="D135">
        <f t="shared" si="2"/>
        <v>26.72</v>
      </c>
    </row>
    <row r="136" spans="1:4" x14ac:dyDescent="0.2">
      <c r="A136">
        <v>28.324999999999999</v>
      </c>
      <c r="B136">
        <v>6.3501076516465442</v>
      </c>
      <c r="C136">
        <v>-86.75</v>
      </c>
      <c r="D136">
        <f t="shared" si="2"/>
        <v>26.919999999999998</v>
      </c>
    </row>
    <row r="137" spans="1:4" x14ac:dyDescent="0.2">
      <c r="A137">
        <v>28.526</v>
      </c>
      <c r="B137">
        <v>6.19701288928787</v>
      </c>
      <c r="C137">
        <v>-87.75</v>
      </c>
      <c r="D137">
        <f t="shared" si="2"/>
        <v>27.120999999999999</v>
      </c>
    </row>
    <row r="138" spans="1:4" x14ac:dyDescent="0.2">
      <c r="A138">
        <v>28.727</v>
      </c>
      <c r="B138">
        <v>6.0323703622622524</v>
      </c>
      <c r="C138">
        <v>-88.375</v>
      </c>
      <c r="D138">
        <f t="shared" si="2"/>
        <v>27.321999999999999</v>
      </c>
    </row>
    <row r="139" spans="1:4" x14ac:dyDescent="0.2">
      <c r="A139">
        <v>28.927</v>
      </c>
      <c r="B139">
        <v>5.8720038902831124</v>
      </c>
      <c r="C139">
        <v>-89.125</v>
      </c>
      <c r="D139">
        <f t="shared" si="2"/>
        <v>27.521999999999998</v>
      </c>
    </row>
    <row r="140" spans="1:4" x14ac:dyDescent="0.2">
      <c r="A140">
        <v>29.128</v>
      </c>
      <c r="B140">
        <v>5.718446030172883</v>
      </c>
      <c r="C140">
        <v>-90</v>
      </c>
      <c r="D140">
        <f t="shared" si="2"/>
        <v>27.722999999999999</v>
      </c>
    </row>
    <row r="141" spans="1:4" x14ac:dyDescent="0.2">
      <c r="A141">
        <v>29.329000000000001</v>
      </c>
      <c r="B141">
        <v>5.5657258904387303</v>
      </c>
      <c r="C141">
        <v>-90.75</v>
      </c>
      <c r="D141">
        <f t="shared" si="2"/>
        <v>27.923999999999999</v>
      </c>
    </row>
    <row r="142" spans="1:4" x14ac:dyDescent="0.2">
      <c r="A142">
        <v>29.53</v>
      </c>
      <c r="B142">
        <v>5.4088288646896574</v>
      </c>
      <c r="C142">
        <v>-91.375</v>
      </c>
      <c r="D142">
        <f t="shared" si="2"/>
        <v>28.125</v>
      </c>
    </row>
    <row r="143" spans="1:4" x14ac:dyDescent="0.2">
      <c r="A143">
        <v>29.73</v>
      </c>
      <c r="B143">
        <v>5.2625556707269148</v>
      </c>
      <c r="C143">
        <v>-92.125</v>
      </c>
      <c r="D143">
        <f t="shared" si="2"/>
        <v>28.324999999999999</v>
      </c>
    </row>
    <row r="144" spans="1:4" x14ac:dyDescent="0.2">
      <c r="A144">
        <v>29.931000000000001</v>
      </c>
      <c r="B144">
        <v>5.1190666873952706</v>
      </c>
      <c r="C144">
        <v>-92.875</v>
      </c>
      <c r="D144">
        <f t="shared" si="2"/>
        <v>28.526</v>
      </c>
    </row>
    <row r="145" spans="1:4" x14ac:dyDescent="0.2">
      <c r="A145">
        <v>30.132000000000001</v>
      </c>
      <c r="B145">
        <v>4.9722471969422433</v>
      </c>
      <c r="C145">
        <v>-93.5</v>
      </c>
      <c r="D145">
        <f t="shared" si="2"/>
        <v>28.727</v>
      </c>
    </row>
    <row r="146" spans="1:4" x14ac:dyDescent="0.2">
      <c r="A146">
        <v>30.332999999999998</v>
      </c>
      <c r="B146">
        <v>4.8485500409916371</v>
      </c>
      <c r="C146">
        <v>-94.25</v>
      </c>
      <c r="D146">
        <f t="shared" si="2"/>
        <v>28.927999999999997</v>
      </c>
    </row>
    <row r="147" spans="1:4" x14ac:dyDescent="0.2">
      <c r="A147">
        <v>30.533999999999999</v>
      </c>
      <c r="B147">
        <v>4.7183319351228352</v>
      </c>
      <c r="C147">
        <v>-94.875</v>
      </c>
      <c r="D147">
        <f t="shared" si="2"/>
        <v>29.128999999999998</v>
      </c>
    </row>
    <row r="148" spans="1:4" x14ac:dyDescent="0.2">
      <c r="A148">
        <v>30.734999999999999</v>
      </c>
      <c r="B148">
        <v>4.5973157929383106</v>
      </c>
      <c r="C148">
        <v>-95.5</v>
      </c>
      <c r="D148">
        <f t="shared" si="2"/>
        <v>29.33</v>
      </c>
    </row>
    <row r="149" spans="1:4" x14ac:dyDescent="0.2">
      <c r="A149">
        <v>30.937999999999999</v>
      </c>
      <c r="B149">
        <v>4.4680987287659617</v>
      </c>
      <c r="C149">
        <v>-96</v>
      </c>
      <c r="D149">
        <f t="shared" si="2"/>
        <v>29.532999999999998</v>
      </c>
    </row>
    <row r="150" spans="1:4" x14ac:dyDescent="0.2">
      <c r="A150">
        <v>31.138000000000002</v>
      </c>
      <c r="B150">
        <v>4.334923586408415</v>
      </c>
      <c r="C150">
        <v>-96.5</v>
      </c>
      <c r="D150">
        <f t="shared" si="2"/>
        <v>29.733000000000001</v>
      </c>
    </row>
    <row r="151" spans="1:4" x14ac:dyDescent="0.2">
      <c r="A151">
        <v>31.338999999999999</v>
      </c>
      <c r="B151">
        <v>4.2054651942442707</v>
      </c>
      <c r="C151">
        <v>-96.875</v>
      </c>
      <c r="D151">
        <f t="shared" si="2"/>
        <v>29.933999999999997</v>
      </c>
    </row>
    <row r="152" spans="1:4" x14ac:dyDescent="0.2">
      <c r="A152">
        <v>31.54</v>
      </c>
      <c r="B152">
        <v>4.0796943819359797</v>
      </c>
      <c r="C152">
        <v>-97.5</v>
      </c>
      <c r="D152">
        <f t="shared" si="2"/>
        <v>30.134999999999998</v>
      </c>
    </row>
    <row r="153" spans="1:4" x14ac:dyDescent="0.2">
      <c r="A153">
        <v>31.741</v>
      </c>
      <c r="B153">
        <v>3.950647692151251</v>
      </c>
      <c r="C153">
        <v>-98</v>
      </c>
      <c r="D153">
        <f t="shared" si="2"/>
        <v>30.335999999999999</v>
      </c>
    </row>
    <row r="154" spans="1:4" x14ac:dyDescent="0.2">
      <c r="A154">
        <v>31.942</v>
      </c>
      <c r="B154">
        <v>3.8434755999615771</v>
      </c>
      <c r="C154">
        <v>-98.625</v>
      </c>
      <c r="D154">
        <f t="shared" si="2"/>
        <v>30.536999999999999</v>
      </c>
    </row>
    <row r="155" spans="1:4" x14ac:dyDescent="0.2">
      <c r="A155">
        <v>32.142000000000003</v>
      </c>
      <c r="B155">
        <v>3.718177476936785</v>
      </c>
      <c r="C155">
        <v>-99</v>
      </c>
      <c r="D155">
        <f t="shared" si="2"/>
        <v>30.737000000000002</v>
      </c>
    </row>
    <row r="156" spans="1:4" x14ac:dyDescent="0.2">
      <c r="A156">
        <v>32.343000000000004</v>
      </c>
      <c r="B156">
        <v>3.590237413807059</v>
      </c>
      <c r="C156">
        <v>-99.375</v>
      </c>
      <c r="D156">
        <f t="shared" si="2"/>
        <v>30.938000000000002</v>
      </c>
    </row>
    <row r="157" spans="1:4" x14ac:dyDescent="0.2">
      <c r="A157">
        <v>32.543999999999997</v>
      </c>
      <c r="B157">
        <v>3.4858194875810771</v>
      </c>
      <c r="C157">
        <v>-99.875</v>
      </c>
      <c r="D157">
        <f t="shared" si="2"/>
        <v>31.138999999999996</v>
      </c>
    </row>
    <row r="158" spans="1:4" x14ac:dyDescent="0.2">
      <c r="A158">
        <v>32.744999999999997</v>
      </c>
      <c r="B158">
        <v>3.372082071954952</v>
      </c>
      <c r="C158">
        <v>-100.375</v>
      </c>
      <c r="D158">
        <f t="shared" si="2"/>
        <v>31.339999999999996</v>
      </c>
    </row>
    <row r="159" spans="1:4" x14ac:dyDescent="0.2">
      <c r="A159">
        <v>32.945</v>
      </c>
      <c r="B159">
        <v>3.2530934796743849</v>
      </c>
      <c r="C159">
        <v>-100.75</v>
      </c>
      <c r="D159">
        <f t="shared" si="2"/>
        <v>31.54</v>
      </c>
    </row>
    <row r="160" spans="1:4" x14ac:dyDescent="0.2">
      <c r="A160">
        <v>33.146000000000001</v>
      </c>
      <c r="B160">
        <v>3.1358000872982958</v>
      </c>
      <c r="C160">
        <v>-101</v>
      </c>
      <c r="D160">
        <f t="shared" si="2"/>
        <v>31.741</v>
      </c>
    </row>
    <row r="161" spans="1:4" x14ac:dyDescent="0.2">
      <c r="A161">
        <v>33.347000000000001</v>
      </c>
      <c r="B161">
        <v>3.0220284992038051</v>
      </c>
      <c r="C161">
        <v>-101.375</v>
      </c>
      <c r="D161">
        <f t="shared" si="2"/>
        <v>31.942</v>
      </c>
    </row>
    <row r="162" spans="1:4" x14ac:dyDescent="0.2">
      <c r="A162">
        <v>33.546999999999997</v>
      </c>
      <c r="B162">
        <v>2.9114268409149489</v>
      </c>
      <c r="C162">
        <v>-101.875</v>
      </c>
      <c r="D162">
        <f t="shared" si="2"/>
        <v>32.141999999999996</v>
      </c>
    </row>
    <row r="163" spans="1:4" x14ac:dyDescent="0.2">
      <c r="A163">
        <v>33.747999999999998</v>
      </c>
      <c r="B163">
        <v>2.7998046806875649</v>
      </c>
      <c r="C163">
        <v>-102.125</v>
      </c>
      <c r="D163">
        <f t="shared" si="2"/>
        <v>32.342999999999996</v>
      </c>
    </row>
    <row r="164" spans="1:4" x14ac:dyDescent="0.2">
      <c r="A164">
        <v>33.948999999999998</v>
      </c>
      <c r="B164">
        <v>2.7008317584588641</v>
      </c>
      <c r="C164">
        <v>-102.5</v>
      </c>
      <c r="D164">
        <f t="shared" si="2"/>
        <v>32.543999999999997</v>
      </c>
    </row>
    <row r="165" spans="1:4" x14ac:dyDescent="0.2">
      <c r="A165">
        <v>34.15</v>
      </c>
      <c r="B165">
        <v>2.5960531942739542</v>
      </c>
      <c r="C165">
        <v>-102.75</v>
      </c>
      <c r="D165">
        <f t="shared" si="2"/>
        <v>32.744999999999997</v>
      </c>
    </row>
    <row r="166" spans="1:4" x14ac:dyDescent="0.2">
      <c r="A166">
        <v>34.35</v>
      </c>
      <c r="B166">
        <v>2.501647894388817</v>
      </c>
      <c r="C166">
        <v>-103</v>
      </c>
      <c r="D166">
        <f t="shared" si="2"/>
        <v>32.945</v>
      </c>
    </row>
    <row r="167" spans="1:4" x14ac:dyDescent="0.2">
      <c r="A167">
        <v>34.551000000000002</v>
      </c>
      <c r="B167">
        <v>2.409454035668662</v>
      </c>
      <c r="C167">
        <v>-103.25</v>
      </c>
      <c r="D167">
        <f t="shared" si="2"/>
        <v>33.146000000000001</v>
      </c>
    </row>
    <row r="168" spans="1:4" x14ac:dyDescent="0.2">
      <c r="A168">
        <v>34.752000000000002</v>
      </c>
      <c r="B168">
        <v>2.3318028835002331</v>
      </c>
      <c r="C168">
        <v>-103.625</v>
      </c>
      <c r="D168">
        <f t="shared" si="2"/>
        <v>33.347000000000001</v>
      </c>
    </row>
    <row r="169" spans="1:4" x14ac:dyDescent="0.2">
      <c r="A169">
        <v>34.951999999999998</v>
      </c>
      <c r="B169">
        <v>2.258828166882112</v>
      </c>
      <c r="C169">
        <v>-104</v>
      </c>
      <c r="D169">
        <f t="shared" si="2"/>
        <v>33.546999999999997</v>
      </c>
    </row>
    <row r="170" spans="1:4" x14ac:dyDescent="0.2">
      <c r="A170">
        <v>35.152999999999999</v>
      </c>
      <c r="B170">
        <v>2.182485323547446</v>
      </c>
      <c r="C170">
        <v>-104.25</v>
      </c>
      <c r="D170">
        <f t="shared" si="2"/>
        <v>33.747999999999998</v>
      </c>
    </row>
    <row r="171" spans="1:4" x14ac:dyDescent="0.2">
      <c r="A171">
        <v>35.353999999999999</v>
      </c>
      <c r="B171">
        <v>2.1010692962156199</v>
      </c>
      <c r="C171">
        <v>-104.625</v>
      </c>
      <c r="D171">
        <f t="shared" si="2"/>
        <v>33.948999999999998</v>
      </c>
    </row>
    <row r="172" spans="1:4" x14ac:dyDescent="0.2">
      <c r="A172">
        <v>35.555</v>
      </c>
      <c r="B172">
        <v>2.0219402037399621</v>
      </c>
      <c r="C172">
        <v>-104.75</v>
      </c>
      <c r="D172">
        <f t="shared" si="2"/>
        <v>34.15</v>
      </c>
    </row>
    <row r="173" spans="1:4" x14ac:dyDescent="0.2">
      <c r="A173">
        <v>35.755000000000003</v>
      </c>
      <c r="B173">
        <v>1.945858984484744</v>
      </c>
      <c r="C173">
        <v>-105</v>
      </c>
      <c r="D173">
        <f t="shared" si="2"/>
        <v>34.35</v>
      </c>
    </row>
    <row r="174" spans="1:4" x14ac:dyDescent="0.2">
      <c r="A174">
        <v>35.956000000000003</v>
      </c>
      <c r="B174">
        <v>1.8880793812761161</v>
      </c>
      <c r="C174">
        <v>-105.25</v>
      </c>
      <c r="D174">
        <f t="shared" si="2"/>
        <v>34.551000000000002</v>
      </c>
    </row>
    <row r="175" spans="1:4" x14ac:dyDescent="0.2">
      <c r="A175">
        <v>36.156999999999996</v>
      </c>
      <c r="B175">
        <v>1.8176543091303139</v>
      </c>
      <c r="C175">
        <v>-105.375</v>
      </c>
      <c r="D175">
        <f t="shared" si="2"/>
        <v>34.751999999999995</v>
      </c>
    </row>
    <row r="176" spans="1:4" x14ac:dyDescent="0.2">
      <c r="A176">
        <v>36.357999999999997</v>
      </c>
      <c r="B176">
        <v>1.754636714536659</v>
      </c>
      <c r="C176">
        <v>-105.75</v>
      </c>
      <c r="D176">
        <f t="shared" si="2"/>
        <v>34.952999999999996</v>
      </c>
    </row>
    <row r="177" spans="1:4" x14ac:dyDescent="0.2">
      <c r="A177">
        <v>36.558</v>
      </c>
      <c r="B177">
        <v>1.693738468595432</v>
      </c>
      <c r="C177">
        <v>-105.875</v>
      </c>
      <c r="D177">
        <f t="shared" si="2"/>
        <v>35.152999999999999</v>
      </c>
    </row>
    <row r="178" spans="1:4" x14ac:dyDescent="0.2">
      <c r="A178">
        <v>36.759</v>
      </c>
      <c r="B178">
        <v>1.6474886190805691</v>
      </c>
      <c r="C178">
        <v>-106.125</v>
      </c>
      <c r="D178">
        <f t="shared" si="2"/>
        <v>35.353999999999999</v>
      </c>
    </row>
    <row r="179" spans="1:4" x14ac:dyDescent="0.2">
      <c r="A179">
        <v>36.96</v>
      </c>
      <c r="B179">
        <v>1.6058851725761709</v>
      </c>
      <c r="C179">
        <v>-106.375</v>
      </c>
      <c r="D179">
        <f t="shared" si="2"/>
        <v>35.555</v>
      </c>
    </row>
    <row r="180" spans="1:4" x14ac:dyDescent="0.2">
      <c r="A180">
        <v>37.161000000000001</v>
      </c>
      <c r="B180">
        <v>1.548121341336008</v>
      </c>
      <c r="C180">
        <v>-106.5</v>
      </c>
      <c r="D180">
        <f t="shared" si="2"/>
        <v>35.756</v>
      </c>
    </row>
    <row r="181" spans="1:4" x14ac:dyDescent="0.2">
      <c r="A181">
        <v>37.360999999999997</v>
      </c>
      <c r="B181">
        <v>1.4968195449017889</v>
      </c>
      <c r="C181">
        <v>-106.75</v>
      </c>
      <c r="D181">
        <f t="shared" si="2"/>
        <v>35.955999999999996</v>
      </c>
    </row>
    <row r="182" spans="1:4" x14ac:dyDescent="0.2">
      <c r="A182">
        <v>37.561999999999998</v>
      </c>
      <c r="B182">
        <v>1.4566120794501189</v>
      </c>
      <c r="C182">
        <v>-106.875</v>
      </c>
      <c r="D182">
        <f t="shared" si="2"/>
        <v>36.156999999999996</v>
      </c>
    </row>
    <row r="183" spans="1:4" x14ac:dyDescent="0.2">
      <c r="A183">
        <v>37.762999999999998</v>
      </c>
      <c r="B183">
        <v>1.4152627847859209</v>
      </c>
      <c r="C183">
        <v>-107.125</v>
      </c>
      <c r="D183">
        <f t="shared" si="2"/>
        <v>36.357999999999997</v>
      </c>
    </row>
    <row r="184" spans="1:4" x14ac:dyDescent="0.2">
      <c r="A184">
        <v>37.966000000000001</v>
      </c>
      <c r="B184">
        <v>1.3759087905817009</v>
      </c>
      <c r="C184">
        <v>-107.25</v>
      </c>
      <c r="D184">
        <f t="shared" si="2"/>
        <v>36.561</v>
      </c>
    </row>
    <row r="185" spans="1:4" x14ac:dyDescent="0.2">
      <c r="A185">
        <v>38.168999999999997</v>
      </c>
      <c r="B185">
        <v>1.3283418940543881</v>
      </c>
      <c r="C185">
        <v>-107.375</v>
      </c>
      <c r="D185">
        <f t="shared" si="2"/>
        <v>36.763999999999996</v>
      </c>
    </row>
    <row r="186" spans="1:4" x14ac:dyDescent="0.2">
      <c r="A186">
        <v>38.369</v>
      </c>
      <c r="B186">
        <v>1.273206459102372</v>
      </c>
      <c r="C186">
        <v>-107.5</v>
      </c>
      <c r="D186">
        <f t="shared" si="2"/>
        <v>36.963999999999999</v>
      </c>
    </row>
    <row r="187" spans="1:4" x14ac:dyDescent="0.2">
      <c r="A187">
        <v>38.57</v>
      </c>
      <c r="B187">
        <v>1.2110171344782861</v>
      </c>
      <c r="C187">
        <v>-107.625</v>
      </c>
      <c r="D187">
        <f t="shared" si="2"/>
        <v>37.164999999999999</v>
      </c>
    </row>
    <row r="188" spans="1:4" x14ac:dyDescent="0.2">
      <c r="A188">
        <v>38.771000000000001</v>
      </c>
      <c r="B188">
        <v>1.1560134893244109</v>
      </c>
      <c r="C188">
        <v>-107.75</v>
      </c>
      <c r="D188">
        <f t="shared" si="2"/>
        <v>37.366</v>
      </c>
    </row>
    <row r="189" spans="1:4" x14ac:dyDescent="0.2">
      <c r="A189">
        <v>38.972000000000001</v>
      </c>
      <c r="B189">
        <v>1.119762112013083</v>
      </c>
      <c r="C189">
        <v>-108</v>
      </c>
      <c r="D189">
        <f t="shared" si="2"/>
        <v>37.567</v>
      </c>
    </row>
    <row r="190" spans="1:4" x14ac:dyDescent="0.2">
      <c r="A190">
        <v>39.171999999999997</v>
      </c>
      <c r="B190">
        <v>1.0818098261709399</v>
      </c>
      <c r="C190">
        <v>-108.125</v>
      </c>
      <c r="D190">
        <f t="shared" si="2"/>
        <v>37.766999999999996</v>
      </c>
    </row>
    <row r="191" spans="1:4" x14ac:dyDescent="0.2">
      <c r="A191">
        <v>39.372999999999998</v>
      </c>
      <c r="B191">
        <v>1.0558431168975819</v>
      </c>
      <c r="C191">
        <v>-108.25</v>
      </c>
      <c r="D191">
        <f t="shared" si="2"/>
        <v>37.967999999999996</v>
      </c>
    </row>
    <row r="192" spans="1:4" x14ac:dyDescent="0.2">
      <c r="A192">
        <v>39.576000000000001</v>
      </c>
      <c r="B192">
        <v>1.0103178645852009</v>
      </c>
      <c r="C192">
        <v>-108.25</v>
      </c>
      <c r="D192">
        <f t="shared" si="2"/>
        <v>38.170999999999999</v>
      </c>
    </row>
    <row r="193" spans="1:4" x14ac:dyDescent="0.2">
      <c r="A193">
        <v>39.776000000000003</v>
      </c>
      <c r="B193">
        <v>0.9761811755509322</v>
      </c>
      <c r="C193">
        <v>-108.5</v>
      </c>
      <c r="D193">
        <f t="shared" si="2"/>
        <v>38.371000000000002</v>
      </c>
    </row>
    <row r="194" spans="1:4" x14ac:dyDescent="0.2">
      <c r="A194">
        <v>39.976999999999997</v>
      </c>
      <c r="B194">
        <v>0.94488755944821279</v>
      </c>
      <c r="C194">
        <v>-108.625</v>
      </c>
      <c r="D194">
        <f t="shared" si="2"/>
        <v>38.571999999999996</v>
      </c>
    </row>
    <row r="195" spans="1:4" x14ac:dyDescent="0.2">
      <c r="A195">
        <v>40.177999999999997</v>
      </c>
      <c r="B195">
        <v>0.91429617739548708</v>
      </c>
      <c r="C195">
        <v>-108.875</v>
      </c>
      <c r="D195">
        <f t="shared" ref="D195:D258" si="3">A195 -$A$2</f>
        <v>38.772999999999996</v>
      </c>
    </row>
    <row r="196" spans="1:4" x14ac:dyDescent="0.2">
      <c r="A196">
        <v>40.378999999999998</v>
      </c>
      <c r="B196">
        <v>0.88087314637239333</v>
      </c>
      <c r="C196">
        <v>-108.75</v>
      </c>
      <c r="D196">
        <f t="shared" si="3"/>
        <v>38.973999999999997</v>
      </c>
    </row>
    <row r="197" spans="1:4" x14ac:dyDescent="0.2">
      <c r="A197">
        <v>40.579000000000001</v>
      </c>
      <c r="B197">
        <v>0.85098747787496865</v>
      </c>
      <c r="C197">
        <v>-109</v>
      </c>
      <c r="D197">
        <f t="shared" si="3"/>
        <v>39.173999999999999</v>
      </c>
    </row>
    <row r="198" spans="1:4" x14ac:dyDescent="0.2">
      <c r="A198">
        <v>40.78</v>
      </c>
      <c r="B198">
        <v>0.8181534085976786</v>
      </c>
      <c r="C198">
        <v>-109</v>
      </c>
      <c r="D198">
        <f t="shared" si="3"/>
        <v>39.375</v>
      </c>
    </row>
    <row r="199" spans="1:4" x14ac:dyDescent="0.2">
      <c r="A199">
        <v>40.981000000000002</v>
      </c>
      <c r="B199">
        <v>0.80319187464764608</v>
      </c>
      <c r="C199">
        <v>-109.25</v>
      </c>
      <c r="D199">
        <f t="shared" si="3"/>
        <v>39.576000000000001</v>
      </c>
    </row>
    <row r="200" spans="1:4" x14ac:dyDescent="0.2">
      <c r="A200">
        <v>41.182000000000002</v>
      </c>
      <c r="B200">
        <v>0.77487398168992627</v>
      </c>
      <c r="C200">
        <v>-109.25</v>
      </c>
      <c r="D200">
        <f t="shared" si="3"/>
        <v>39.777000000000001</v>
      </c>
    </row>
    <row r="201" spans="1:4" x14ac:dyDescent="0.2">
      <c r="A201">
        <v>41.383000000000003</v>
      </c>
      <c r="B201">
        <v>0.7561208567418306</v>
      </c>
      <c r="C201">
        <v>-109.375</v>
      </c>
      <c r="D201">
        <f t="shared" si="3"/>
        <v>39.978000000000002</v>
      </c>
    </row>
    <row r="202" spans="1:4" x14ac:dyDescent="0.2">
      <c r="A202">
        <v>41.582999999999998</v>
      </c>
      <c r="B202">
        <v>0.74582169450881486</v>
      </c>
      <c r="C202">
        <v>-109.625</v>
      </c>
      <c r="D202">
        <f t="shared" si="3"/>
        <v>40.177999999999997</v>
      </c>
    </row>
    <row r="203" spans="1:4" x14ac:dyDescent="0.2">
      <c r="A203">
        <v>41.783999999999999</v>
      </c>
      <c r="B203">
        <v>0.7352720584926371</v>
      </c>
      <c r="C203">
        <v>-109.625</v>
      </c>
      <c r="D203">
        <f t="shared" si="3"/>
        <v>40.378999999999998</v>
      </c>
    </row>
    <row r="204" spans="1:4" x14ac:dyDescent="0.2">
      <c r="A204">
        <v>41.984999999999999</v>
      </c>
      <c r="B204">
        <v>0.71531789261837986</v>
      </c>
      <c r="C204">
        <v>-109.625</v>
      </c>
      <c r="D204">
        <f t="shared" si="3"/>
        <v>40.58</v>
      </c>
    </row>
    <row r="205" spans="1:4" x14ac:dyDescent="0.2">
      <c r="A205">
        <v>42.185000000000002</v>
      </c>
      <c r="B205">
        <v>0.69585828298583896</v>
      </c>
      <c r="C205">
        <v>-109.75</v>
      </c>
      <c r="D205">
        <f t="shared" si="3"/>
        <v>40.78</v>
      </c>
    </row>
    <row r="206" spans="1:4" x14ac:dyDescent="0.2">
      <c r="A206">
        <v>42.386000000000003</v>
      </c>
      <c r="B206">
        <v>0.67693588138020877</v>
      </c>
      <c r="C206">
        <v>-109.875</v>
      </c>
      <c r="D206">
        <f t="shared" si="3"/>
        <v>40.981000000000002</v>
      </c>
    </row>
    <row r="207" spans="1:4" x14ac:dyDescent="0.2">
      <c r="A207">
        <v>42.587000000000003</v>
      </c>
      <c r="B207">
        <v>0.64936868379988888</v>
      </c>
      <c r="C207">
        <v>-109.875</v>
      </c>
      <c r="D207">
        <f t="shared" si="3"/>
        <v>41.182000000000002</v>
      </c>
    </row>
    <row r="208" spans="1:4" x14ac:dyDescent="0.2">
      <c r="A208">
        <v>42.787999999999997</v>
      </c>
      <c r="B208">
        <v>0.61415592482691228</v>
      </c>
      <c r="C208">
        <v>-109.875</v>
      </c>
      <c r="D208">
        <f t="shared" si="3"/>
        <v>41.382999999999996</v>
      </c>
    </row>
    <row r="209" spans="1:4" x14ac:dyDescent="0.2">
      <c r="A209">
        <v>42.988</v>
      </c>
      <c r="B209">
        <v>0.60269576695045735</v>
      </c>
      <c r="C209">
        <v>-110.125</v>
      </c>
      <c r="D209">
        <f t="shared" si="3"/>
        <v>41.582999999999998</v>
      </c>
    </row>
    <row r="210" spans="1:4" x14ac:dyDescent="0.2">
      <c r="A210">
        <v>43.189</v>
      </c>
      <c r="B210">
        <v>0.58480098110382817</v>
      </c>
      <c r="C210">
        <v>-110.125</v>
      </c>
      <c r="D210">
        <f t="shared" si="3"/>
        <v>41.783999999999999</v>
      </c>
    </row>
    <row r="211" spans="1:4" x14ac:dyDescent="0.2">
      <c r="A211">
        <v>43.39</v>
      </c>
      <c r="B211">
        <v>0.57073828284074313</v>
      </c>
      <c r="C211">
        <v>-110.25</v>
      </c>
      <c r="D211">
        <f t="shared" si="3"/>
        <v>41.984999999999999</v>
      </c>
    </row>
    <row r="212" spans="1:4" x14ac:dyDescent="0.2">
      <c r="A212">
        <v>43.59</v>
      </c>
      <c r="B212">
        <v>0.55828280243976713</v>
      </c>
      <c r="C212">
        <v>-110.5</v>
      </c>
      <c r="D212">
        <f t="shared" si="3"/>
        <v>42.185000000000002</v>
      </c>
    </row>
    <row r="213" spans="1:4" x14ac:dyDescent="0.2">
      <c r="A213">
        <v>43.790999999999997</v>
      </c>
      <c r="B213">
        <v>0.55039048638216848</v>
      </c>
      <c r="C213">
        <v>-110.5</v>
      </c>
      <c r="D213">
        <f t="shared" si="3"/>
        <v>42.385999999999996</v>
      </c>
    </row>
    <row r="214" spans="1:4" x14ac:dyDescent="0.2">
      <c r="A214">
        <v>43.991999999999997</v>
      </c>
      <c r="B214">
        <v>0.53691828987286327</v>
      </c>
      <c r="C214">
        <v>-110.5</v>
      </c>
      <c r="D214">
        <f t="shared" si="3"/>
        <v>42.586999999999996</v>
      </c>
    </row>
    <row r="215" spans="1:4" x14ac:dyDescent="0.2">
      <c r="A215">
        <v>44.192</v>
      </c>
      <c r="B215">
        <v>0.53996527666137939</v>
      </c>
      <c r="C215">
        <v>-110.625</v>
      </c>
      <c r="D215">
        <f t="shared" si="3"/>
        <v>42.786999999999999</v>
      </c>
    </row>
    <row r="216" spans="1:4" x14ac:dyDescent="0.2">
      <c r="A216">
        <v>44.393000000000001</v>
      </c>
      <c r="B216">
        <v>0.52589209919906577</v>
      </c>
      <c r="C216">
        <v>-110.75</v>
      </c>
      <c r="D216">
        <f t="shared" si="3"/>
        <v>42.988</v>
      </c>
    </row>
    <row r="217" spans="1:4" x14ac:dyDescent="0.2">
      <c r="A217">
        <v>44.594000000000001</v>
      </c>
      <c r="B217">
        <v>0.52867020674518816</v>
      </c>
      <c r="C217">
        <v>-110.875</v>
      </c>
      <c r="D217">
        <f t="shared" si="3"/>
        <v>43.189</v>
      </c>
    </row>
    <row r="218" spans="1:4" x14ac:dyDescent="0.2">
      <c r="A218">
        <v>44.795000000000002</v>
      </c>
      <c r="B218">
        <v>0.51462972125597251</v>
      </c>
      <c r="C218">
        <v>-110.875</v>
      </c>
      <c r="D218">
        <f t="shared" si="3"/>
        <v>43.39</v>
      </c>
    </row>
    <row r="219" spans="1:4" x14ac:dyDescent="0.2">
      <c r="A219">
        <v>44.997999999999998</v>
      </c>
      <c r="B219">
        <v>0.51780787943019957</v>
      </c>
      <c r="C219">
        <v>-111</v>
      </c>
      <c r="D219">
        <f t="shared" si="3"/>
        <v>43.592999999999996</v>
      </c>
    </row>
    <row r="220" spans="1:4" x14ac:dyDescent="0.2">
      <c r="A220">
        <v>45.198999999999998</v>
      </c>
      <c r="B220">
        <v>0.50605706199992895</v>
      </c>
      <c r="C220">
        <v>-111</v>
      </c>
      <c r="D220">
        <f t="shared" si="3"/>
        <v>43.793999999999997</v>
      </c>
    </row>
    <row r="221" spans="1:4" x14ac:dyDescent="0.2">
      <c r="A221">
        <v>45.4</v>
      </c>
      <c r="B221">
        <v>0.4912913468604958</v>
      </c>
      <c r="C221">
        <v>-111</v>
      </c>
      <c r="D221">
        <f t="shared" si="3"/>
        <v>43.994999999999997</v>
      </c>
    </row>
    <row r="222" spans="1:4" x14ac:dyDescent="0.2">
      <c r="A222">
        <v>45.6</v>
      </c>
      <c r="B222">
        <v>0.48557311498887579</v>
      </c>
      <c r="C222">
        <v>-111</v>
      </c>
      <c r="D222">
        <f t="shared" si="3"/>
        <v>44.195</v>
      </c>
    </row>
    <row r="223" spans="1:4" x14ac:dyDescent="0.2">
      <c r="A223">
        <v>45.801000000000002</v>
      </c>
      <c r="B223">
        <v>0.47778787134040979</v>
      </c>
      <c r="C223">
        <v>-111.125</v>
      </c>
      <c r="D223">
        <f t="shared" si="3"/>
        <v>44.396000000000001</v>
      </c>
    </row>
    <row r="224" spans="1:4" x14ac:dyDescent="0.2">
      <c r="A224">
        <v>46.002000000000002</v>
      </c>
      <c r="B224">
        <v>0.4664945739234273</v>
      </c>
      <c r="C224">
        <v>-111.25</v>
      </c>
      <c r="D224">
        <f t="shared" si="3"/>
        <v>44.597000000000001</v>
      </c>
    </row>
    <row r="225" spans="1:4" x14ac:dyDescent="0.2">
      <c r="A225">
        <v>46.203000000000003</v>
      </c>
      <c r="B225">
        <v>0.46266888808304368</v>
      </c>
      <c r="C225">
        <v>-111.375</v>
      </c>
      <c r="D225">
        <f t="shared" si="3"/>
        <v>44.798000000000002</v>
      </c>
    </row>
    <row r="226" spans="1:4" x14ac:dyDescent="0.2">
      <c r="A226">
        <v>46.404000000000003</v>
      </c>
      <c r="B226">
        <v>0.4664945739234273</v>
      </c>
      <c r="C226">
        <v>-111.5</v>
      </c>
      <c r="D226">
        <f t="shared" si="3"/>
        <v>44.999000000000002</v>
      </c>
    </row>
    <row r="227" spans="1:4" x14ac:dyDescent="0.2">
      <c r="A227">
        <v>46.604999999999997</v>
      </c>
      <c r="B227">
        <v>0.45603590867386751</v>
      </c>
      <c r="C227">
        <v>-111.5</v>
      </c>
      <c r="D227">
        <f t="shared" si="3"/>
        <v>45.199999999999996</v>
      </c>
    </row>
    <row r="228" spans="1:4" x14ac:dyDescent="0.2">
      <c r="A228">
        <v>46.805</v>
      </c>
      <c r="B228">
        <v>0.44017042154147518</v>
      </c>
      <c r="C228">
        <v>-111.625</v>
      </c>
      <c r="D228">
        <f t="shared" si="3"/>
        <v>45.4</v>
      </c>
    </row>
    <row r="229" spans="1:4" x14ac:dyDescent="0.2">
      <c r="A229">
        <v>47.008000000000003</v>
      </c>
      <c r="B229">
        <v>0.43373378932243678</v>
      </c>
      <c r="C229">
        <v>-111.625</v>
      </c>
      <c r="D229">
        <f t="shared" si="3"/>
        <v>45.603000000000002</v>
      </c>
    </row>
    <row r="230" spans="1:4" x14ac:dyDescent="0.2">
      <c r="A230">
        <v>47.21</v>
      </c>
      <c r="B230">
        <v>0.42366518325205821</v>
      </c>
      <c r="C230">
        <v>-111.75</v>
      </c>
      <c r="D230">
        <f t="shared" si="3"/>
        <v>45.805</v>
      </c>
    </row>
    <row r="231" spans="1:4" x14ac:dyDescent="0.2">
      <c r="A231">
        <v>47.411000000000001</v>
      </c>
      <c r="B231">
        <v>0.39503757732651212</v>
      </c>
      <c r="C231">
        <v>-111.5</v>
      </c>
      <c r="D231">
        <f t="shared" si="3"/>
        <v>46.006</v>
      </c>
    </row>
    <row r="232" spans="1:4" x14ac:dyDescent="0.2">
      <c r="A232">
        <v>47.610999999999997</v>
      </c>
      <c r="B232">
        <v>0.38649062084350772</v>
      </c>
      <c r="C232">
        <v>-111.625</v>
      </c>
      <c r="D232">
        <f t="shared" si="3"/>
        <v>46.205999999999996</v>
      </c>
    </row>
    <row r="233" spans="1:4" x14ac:dyDescent="0.2">
      <c r="A233">
        <v>47.811999999999998</v>
      </c>
      <c r="B233">
        <v>0.37728470681966431</v>
      </c>
      <c r="C233">
        <v>-111.75</v>
      </c>
      <c r="D233">
        <f t="shared" si="3"/>
        <v>46.406999999999996</v>
      </c>
    </row>
    <row r="234" spans="1:4" x14ac:dyDescent="0.2">
      <c r="A234">
        <v>48.012999999999998</v>
      </c>
      <c r="B234">
        <v>0.36630545655231511</v>
      </c>
      <c r="C234">
        <v>-111.875</v>
      </c>
      <c r="D234">
        <f t="shared" si="3"/>
        <v>46.607999999999997</v>
      </c>
    </row>
    <row r="235" spans="1:4" x14ac:dyDescent="0.2">
      <c r="A235">
        <v>48.213000000000001</v>
      </c>
      <c r="B235">
        <v>0.35548162751399692</v>
      </c>
      <c r="C235">
        <v>-111.875</v>
      </c>
      <c r="D235">
        <f t="shared" si="3"/>
        <v>46.808</v>
      </c>
    </row>
    <row r="236" spans="1:4" x14ac:dyDescent="0.2">
      <c r="A236">
        <v>48.414000000000001</v>
      </c>
      <c r="B236">
        <v>0.35548162751399692</v>
      </c>
      <c r="C236">
        <v>-112</v>
      </c>
      <c r="D236">
        <f t="shared" si="3"/>
        <v>47.009</v>
      </c>
    </row>
    <row r="237" spans="1:4" x14ac:dyDescent="0.2">
      <c r="A237">
        <v>48.615000000000002</v>
      </c>
      <c r="B237">
        <v>0.35597577164745348</v>
      </c>
      <c r="C237">
        <v>-112</v>
      </c>
      <c r="D237">
        <f t="shared" si="3"/>
        <v>47.21</v>
      </c>
    </row>
    <row r="238" spans="1:4" x14ac:dyDescent="0.2">
      <c r="A238">
        <v>48.816000000000003</v>
      </c>
      <c r="B238">
        <v>0.34747976559794103</v>
      </c>
      <c r="C238">
        <v>-112</v>
      </c>
      <c r="D238">
        <f t="shared" si="3"/>
        <v>47.411000000000001</v>
      </c>
    </row>
    <row r="239" spans="1:4" x14ac:dyDescent="0.2">
      <c r="A239">
        <v>49.015999999999998</v>
      </c>
      <c r="B239">
        <v>0.35</v>
      </c>
      <c r="C239">
        <v>-112.125</v>
      </c>
      <c r="D239">
        <f t="shared" si="3"/>
        <v>47.610999999999997</v>
      </c>
    </row>
    <row r="240" spans="1:4" x14ac:dyDescent="0.2">
      <c r="A240">
        <v>49.216999999999999</v>
      </c>
      <c r="B240">
        <v>0.34340892169540382</v>
      </c>
      <c r="C240">
        <v>-112.125</v>
      </c>
      <c r="D240">
        <f t="shared" si="3"/>
        <v>47.811999999999998</v>
      </c>
    </row>
    <row r="241" spans="1:4" x14ac:dyDescent="0.2">
      <c r="A241">
        <v>49.417999999999999</v>
      </c>
      <c r="B241">
        <v>0.32715630820755998</v>
      </c>
      <c r="C241">
        <v>-112.125</v>
      </c>
      <c r="D241">
        <f t="shared" si="3"/>
        <v>48.012999999999998</v>
      </c>
    </row>
    <row r="242" spans="1:4" x14ac:dyDescent="0.2">
      <c r="A242">
        <v>49.618000000000002</v>
      </c>
      <c r="B242">
        <v>0.30872722588071172</v>
      </c>
      <c r="C242">
        <v>-112.25</v>
      </c>
      <c r="D242">
        <f t="shared" si="3"/>
        <v>48.213000000000001</v>
      </c>
    </row>
    <row r="243" spans="1:4" x14ac:dyDescent="0.2">
      <c r="A243">
        <v>49.819000000000003</v>
      </c>
      <c r="B243">
        <v>0.28339460121886578</v>
      </c>
      <c r="C243">
        <v>-112.125</v>
      </c>
      <c r="D243">
        <f t="shared" si="3"/>
        <v>48.414000000000001</v>
      </c>
    </row>
    <row r="244" spans="1:4" x14ac:dyDescent="0.2">
      <c r="A244">
        <v>50.02</v>
      </c>
      <c r="B244">
        <v>0.26182950082066758</v>
      </c>
      <c r="C244">
        <v>-112.125</v>
      </c>
      <c r="D244">
        <f t="shared" si="3"/>
        <v>48.615000000000002</v>
      </c>
    </row>
    <row r="245" spans="1:4" x14ac:dyDescent="0.2">
      <c r="A245">
        <v>50.22</v>
      </c>
      <c r="B245">
        <v>0.25279685520195849</v>
      </c>
      <c r="C245">
        <v>-112.25</v>
      </c>
      <c r="D245">
        <f t="shared" si="3"/>
        <v>48.814999999999998</v>
      </c>
    </row>
    <row r="246" spans="1:4" x14ac:dyDescent="0.2">
      <c r="A246">
        <v>50.420999999999999</v>
      </c>
      <c r="B246">
        <v>0.24811791551599011</v>
      </c>
      <c r="C246">
        <v>-112.25</v>
      </c>
      <c r="D246">
        <f t="shared" si="3"/>
        <v>49.015999999999998</v>
      </c>
    </row>
    <row r="247" spans="1:4" x14ac:dyDescent="0.2">
      <c r="A247">
        <v>50.622</v>
      </c>
      <c r="B247">
        <v>0.2464593019141294</v>
      </c>
      <c r="C247">
        <v>-112.375</v>
      </c>
      <c r="D247">
        <f t="shared" si="3"/>
        <v>49.216999999999999</v>
      </c>
    </row>
    <row r="248" spans="1:4" x14ac:dyDescent="0.2">
      <c r="A248">
        <v>50.823</v>
      </c>
      <c r="B248">
        <v>0.2483539560788191</v>
      </c>
      <c r="C248">
        <v>-112.375</v>
      </c>
      <c r="D248">
        <f t="shared" si="3"/>
        <v>49.417999999999999</v>
      </c>
    </row>
    <row r="249" spans="1:4" x14ac:dyDescent="0.2">
      <c r="A249">
        <v>51.023000000000003</v>
      </c>
      <c r="B249">
        <v>0.25433737436719761</v>
      </c>
      <c r="C249">
        <v>-112.5</v>
      </c>
      <c r="D249">
        <f t="shared" si="3"/>
        <v>49.618000000000002</v>
      </c>
    </row>
    <row r="250" spans="1:4" x14ac:dyDescent="0.2">
      <c r="A250">
        <v>51.223999999999997</v>
      </c>
      <c r="B250">
        <v>0.26250000000000001</v>
      </c>
      <c r="C250">
        <v>-112.5</v>
      </c>
      <c r="D250">
        <f t="shared" si="3"/>
        <v>49.818999999999996</v>
      </c>
    </row>
    <row r="251" spans="1:4" x14ac:dyDescent="0.2">
      <c r="A251">
        <v>51.424999999999997</v>
      </c>
      <c r="B251">
        <v>0.25085790300486849</v>
      </c>
      <c r="C251">
        <v>-112.625</v>
      </c>
      <c r="D251">
        <f t="shared" si="3"/>
        <v>50.019999999999996</v>
      </c>
    </row>
    <row r="252" spans="1:4" x14ac:dyDescent="0.2">
      <c r="A252">
        <v>51.628</v>
      </c>
      <c r="B252">
        <v>0.2321771952625839</v>
      </c>
      <c r="C252">
        <v>-112.5</v>
      </c>
      <c r="D252">
        <f t="shared" si="3"/>
        <v>50.222999999999999</v>
      </c>
    </row>
    <row r="253" spans="1:4" x14ac:dyDescent="0.2">
      <c r="A253">
        <v>51.829000000000001</v>
      </c>
      <c r="B253">
        <v>0.22801795433693381</v>
      </c>
      <c r="C253">
        <v>-112.625</v>
      </c>
      <c r="D253">
        <f t="shared" si="3"/>
        <v>50.423999999999999</v>
      </c>
    </row>
    <row r="254" spans="1:4" x14ac:dyDescent="0.2">
      <c r="A254">
        <v>52.029000000000003</v>
      </c>
      <c r="B254">
        <v>0.2391390808713624</v>
      </c>
      <c r="C254">
        <v>-112.75</v>
      </c>
      <c r="D254">
        <f t="shared" si="3"/>
        <v>50.624000000000002</v>
      </c>
    </row>
    <row r="255" spans="1:4" x14ac:dyDescent="0.2">
      <c r="A255">
        <v>52.23</v>
      </c>
      <c r="B255">
        <v>0.24198075853257431</v>
      </c>
      <c r="C255">
        <v>-112.75</v>
      </c>
      <c r="D255">
        <f t="shared" si="3"/>
        <v>50.824999999999996</v>
      </c>
    </row>
    <row r="256" spans="1:4" x14ac:dyDescent="0.2">
      <c r="A256">
        <v>52.430999999999997</v>
      </c>
      <c r="B256">
        <v>0.24772401478258019</v>
      </c>
      <c r="C256">
        <v>-112.75</v>
      </c>
      <c r="D256">
        <f t="shared" si="3"/>
        <v>51.025999999999996</v>
      </c>
    </row>
    <row r="257" spans="1:4" x14ac:dyDescent="0.2">
      <c r="A257">
        <v>52.631999999999998</v>
      </c>
      <c r="B257">
        <v>0.25799709300687867</v>
      </c>
      <c r="C257">
        <v>-112.875</v>
      </c>
      <c r="D257">
        <f t="shared" si="3"/>
        <v>51.226999999999997</v>
      </c>
    </row>
    <row r="258" spans="1:4" x14ac:dyDescent="0.2">
      <c r="A258">
        <v>52.832999999999998</v>
      </c>
      <c r="B258">
        <v>0.27214426321346552</v>
      </c>
      <c r="C258">
        <v>-113</v>
      </c>
      <c r="D258">
        <f t="shared" si="3"/>
        <v>51.427999999999997</v>
      </c>
    </row>
    <row r="259" spans="1:4" x14ac:dyDescent="0.2">
      <c r="A259">
        <v>53.033999999999999</v>
      </c>
      <c r="B259">
        <v>0.28634277972388272</v>
      </c>
      <c r="C259">
        <v>-113</v>
      </c>
      <c r="D259">
        <f t="shared" ref="D259:D322" si="4">A259 -$A$2</f>
        <v>51.628999999999998</v>
      </c>
    </row>
    <row r="260" spans="1:4" x14ac:dyDescent="0.2">
      <c r="A260">
        <v>53.238</v>
      </c>
      <c r="B260">
        <v>0.29341736485763747</v>
      </c>
      <c r="C260">
        <v>-113</v>
      </c>
      <c r="D260">
        <f t="shared" si="4"/>
        <v>51.832999999999998</v>
      </c>
    </row>
    <row r="261" spans="1:4" x14ac:dyDescent="0.2">
      <c r="A261">
        <v>53.439</v>
      </c>
      <c r="B261">
        <v>0.29388294863771869</v>
      </c>
      <c r="C261">
        <v>-113</v>
      </c>
      <c r="D261">
        <f t="shared" si="4"/>
        <v>52.033999999999999</v>
      </c>
    </row>
    <row r="262" spans="1:4" x14ac:dyDescent="0.2">
      <c r="A262">
        <v>53.64</v>
      </c>
      <c r="B262">
        <v>0.30618621784789718</v>
      </c>
      <c r="C262">
        <v>-113.125</v>
      </c>
      <c r="D262">
        <f t="shared" si="4"/>
        <v>52.234999999999999</v>
      </c>
    </row>
    <row r="263" spans="1:4" x14ac:dyDescent="0.2">
      <c r="A263">
        <v>53.84</v>
      </c>
      <c r="B263">
        <v>0.29388294863771869</v>
      </c>
      <c r="C263">
        <v>-113</v>
      </c>
      <c r="D263">
        <f t="shared" si="4"/>
        <v>52.435000000000002</v>
      </c>
    </row>
    <row r="264" spans="1:4" x14ac:dyDescent="0.2">
      <c r="A264">
        <v>54.040999999999997</v>
      </c>
      <c r="B264">
        <v>0.27414640249326638</v>
      </c>
      <c r="C264">
        <v>-113</v>
      </c>
      <c r="D264">
        <f t="shared" si="4"/>
        <v>52.635999999999996</v>
      </c>
    </row>
    <row r="265" spans="1:4" x14ac:dyDescent="0.2">
      <c r="A265">
        <v>54.241999999999997</v>
      </c>
      <c r="B265">
        <v>0.26656085140170149</v>
      </c>
      <c r="C265">
        <v>-113.125</v>
      </c>
      <c r="D265">
        <f t="shared" si="4"/>
        <v>52.836999999999996</v>
      </c>
    </row>
    <row r="266" spans="1:4" x14ac:dyDescent="0.2">
      <c r="A266">
        <v>54.442999999999998</v>
      </c>
      <c r="B266">
        <v>0.26063324327491311</v>
      </c>
      <c r="C266">
        <v>-113.25</v>
      </c>
      <c r="D266">
        <f t="shared" si="4"/>
        <v>53.037999999999997</v>
      </c>
    </row>
    <row r="267" spans="1:4" x14ac:dyDescent="0.2">
      <c r="A267">
        <v>54.643000000000001</v>
      </c>
      <c r="B267">
        <v>0.25799709300687867</v>
      </c>
      <c r="C267">
        <v>-113.25</v>
      </c>
      <c r="D267">
        <f t="shared" si="4"/>
        <v>53.238</v>
      </c>
    </row>
    <row r="268" spans="1:4" x14ac:dyDescent="0.2">
      <c r="A268">
        <v>54.844000000000001</v>
      </c>
      <c r="B268">
        <v>0.24772401478258019</v>
      </c>
      <c r="C268">
        <v>-113.25</v>
      </c>
      <c r="D268">
        <f t="shared" si="4"/>
        <v>53.439</v>
      </c>
    </row>
    <row r="269" spans="1:4" x14ac:dyDescent="0.2">
      <c r="A269">
        <v>55.045000000000002</v>
      </c>
      <c r="B269">
        <v>0.25155764746872628</v>
      </c>
      <c r="C269">
        <v>-113.375</v>
      </c>
      <c r="D269">
        <f t="shared" si="4"/>
        <v>53.64</v>
      </c>
    </row>
    <row r="270" spans="1:4" x14ac:dyDescent="0.2">
      <c r="A270">
        <v>55.244999999999997</v>
      </c>
      <c r="B270">
        <v>0.24772401478258019</v>
      </c>
      <c r="C270">
        <v>-113.375</v>
      </c>
      <c r="D270">
        <f t="shared" si="4"/>
        <v>53.839999999999996</v>
      </c>
    </row>
    <row r="271" spans="1:4" x14ac:dyDescent="0.2">
      <c r="A271">
        <v>55.445999999999998</v>
      </c>
      <c r="B271">
        <v>0.25799709300687867</v>
      </c>
      <c r="C271">
        <v>-113.5</v>
      </c>
      <c r="D271">
        <f t="shared" si="4"/>
        <v>54.040999999999997</v>
      </c>
    </row>
    <row r="272" spans="1:4" x14ac:dyDescent="0.2">
      <c r="A272">
        <v>55.646999999999998</v>
      </c>
      <c r="B272">
        <v>0.23873036568480349</v>
      </c>
      <c r="C272">
        <v>-113.375</v>
      </c>
      <c r="D272">
        <f t="shared" si="4"/>
        <v>54.241999999999997</v>
      </c>
    </row>
    <row r="273" spans="1:4" x14ac:dyDescent="0.2">
      <c r="A273">
        <v>55.847999999999999</v>
      </c>
      <c r="B273">
        <v>0.22456555279027099</v>
      </c>
      <c r="C273">
        <v>-113.375</v>
      </c>
      <c r="D273">
        <f t="shared" si="4"/>
        <v>54.442999999999998</v>
      </c>
    </row>
    <row r="274" spans="1:4" x14ac:dyDescent="0.2">
      <c r="A274">
        <v>56.048000000000002</v>
      </c>
      <c r="B274">
        <v>0.21614520582238231</v>
      </c>
      <c r="C274">
        <v>-113.375</v>
      </c>
      <c r="D274">
        <f t="shared" si="4"/>
        <v>54.643000000000001</v>
      </c>
    </row>
    <row r="275" spans="1:4" x14ac:dyDescent="0.2">
      <c r="A275">
        <v>56.249000000000002</v>
      </c>
      <c r="B275">
        <v>0.21065374432940889</v>
      </c>
      <c r="C275">
        <v>-113.5</v>
      </c>
      <c r="D275">
        <f t="shared" si="4"/>
        <v>54.844000000000001</v>
      </c>
    </row>
    <row r="276" spans="1:4" x14ac:dyDescent="0.2">
      <c r="A276">
        <v>56.45</v>
      </c>
      <c r="B276">
        <v>0.2086975982133</v>
      </c>
      <c r="C276">
        <v>-113.625</v>
      </c>
      <c r="D276">
        <f t="shared" si="4"/>
        <v>55.045000000000002</v>
      </c>
    </row>
    <row r="277" spans="1:4" x14ac:dyDescent="0.2">
      <c r="A277">
        <v>56.65</v>
      </c>
      <c r="B277">
        <v>0.21093171288357759</v>
      </c>
      <c r="C277">
        <v>-113.625</v>
      </c>
      <c r="D277">
        <f t="shared" si="4"/>
        <v>55.244999999999997</v>
      </c>
    </row>
    <row r="278" spans="1:4" x14ac:dyDescent="0.2">
      <c r="A278">
        <v>56.850999999999999</v>
      </c>
      <c r="B278">
        <v>0.21686689466121839</v>
      </c>
      <c r="C278">
        <v>-113.625</v>
      </c>
      <c r="D278">
        <f t="shared" si="4"/>
        <v>55.445999999999998</v>
      </c>
    </row>
    <row r="279" spans="1:4" x14ac:dyDescent="0.2">
      <c r="A279">
        <v>57.052</v>
      </c>
      <c r="B279">
        <v>0.21821362812620121</v>
      </c>
      <c r="C279">
        <v>-113.625</v>
      </c>
      <c r="D279">
        <f t="shared" si="4"/>
        <v>55.646999999999998</v>
      </c>
    </row>
    <row r="280" spans="1:4" x14ac:dyDescent="0.2">
      <c r="A280">
        <v>57.253</v>
      </c>
      <c r="B280">
        <v>0.21505813167606569</v>
      </c>
      <c r="C280">
        <v>-113.625</v>
      </c>
      <c r="D280">
        <f t="shared" si="4"/>
        <v>55.847999999999999</v>
      </c>
    </row>
    <row r="281" spans="1:4" x14ac:dyDescent="0.2">
      <c r="A281">
        <v>57.453000000000003</v>
      </c>
      <c r="B281">
        <v>0.21614520582238231</v>
      </c>
      <c r="C281">
        <v>-113.75</v>
      </c>
      <c r="D281">
        <f t="shared" si="4"/>
        <v>56.048000000000002</v>
      </c>
    </row>
    <row r="282" spans="1:4" x14ac:dyDescent="0.2">
      <c r="A282">
        <v>57.654000000000003</v>
      </c>
      <c r="B282">
        <v>0.2086975982133</v>
      </c>
      <c r="C282">
        <v>-113.5</v>
      </c>
      <c r="D282">
        <f t="shared" si="4"/>
        <v>56.249000000000002</v>
      </c>
    </row>
    <row r="283" spans="1:4" x14ac:dyDescent="0.2">
      <c r="A283">
        <v>57.854999999999997</v>
      </c>
      <c r="B283">
        <v>0.18739580438206191</v>
      </c>
      <c r="C283">
        <v>-113.5</v>
      </c>
      <c r="D283">
        <f t="shared" si="4"/>
        <v>56.449999999999996</v>
      </c>
    </row>
    <row r="284" spans="1:4" x14ac:dyDescent="0.2">
      <c r="A284">
        <v>58.055999999999997</v>
      </c>
      <c r="B284">
        <v>0.15946688527716341</v>
      </c>
      <c r="C284">
        <v>-113.5</v>
      </c>
      <c r="D284">
        <f t="shared" si="4"/>
        <v>56.650999999999996</v>
      </c>
    </row>
    <row r="285" spans="1:4" x14ac:dyDescent="0.2">
      <c r="A285">
        <v>58.259</v>
      </c>
      <c r="B285">
        <v>0.14031215200402281</v>
      </c>
      <c r="C285">
        <v>-113.5</v>
      </c>
      <c r="D285">
        <f t="shared" si="4"/>
        <v>56.853999999999999</v>
      </c>
    </row>
    <row r="286" spans="1:4" x14ac:dyDescent="0.2">
      <c r="A286">
        <v>58.46</v>
      </c>
      <c r="B286">
        <v>0.13390178303517841</v>
      </c>
      <c r="C286">
        <v>-113.625</v>
      </c>
      <c r="D286">
        <f t="shared" si="4"/>
        <v>57.055</v>
      </c>
    </row>
    <row r="287" spans="1:4" x14ac:dyDescent="0.2">
      <c r="A287">
        <v>58.661000000000001</v>
      </c>
      <c r="B287">
        <v>0.13272975363497061</v>
      </c>
      <c r="C287">
        <v>-113.75</v>
      </c>
      <c r="D287">
        <f t="shared" si="4"/>
        <v>57.256</v>
      </c>
    </row>
    <row r="288" spans="1:4" x14ac:dyDescent="0.2">
      <c r="A288">
        <v>58.860999999999997</v>
      </c>
      <c r="B288">
        <v>0.11924240017711819</v>
      </c>
      <c r="C288">
        <v>-113.625</v>
      </c>
      <c r="D288">
        <f t="shared" si="4"/>
        <v>57.455999999999996</v>
      </c>
    </row>
    <row r="289" spans="1:4" x14ac:dyDescent="0.2">
      <c r="A289">
        <v>59.061999999999998</v>
      </c>
      <c r="B289">
        <v>0.114564392373896</v>
      </c>
      <c r="C289">
        <v>-113.625</v>
      </c>
      <c r="D289">
        <f t="shared" si="4"/>
        <v>57.656999999999996</v>
      </c>
    </row>
    <row r="290" spans="1:4" x14ac:dyDescent="0.2">
      <c r="A290">
        <v>59.262999999999998</v>
      </c>
      <c r="B290">
        <v>0.11507470399701231</v>
      </c>
      <c r="C290">
        <v>-113.75</v>
      </c>
      <c r="D290">
        <f t="shared" si="4"/>
        <v>57.857999999999997</v>
      </c>
    </row>
    <row r="291" spans="1:4" x14ac:dyDescent="0.2">
      <c r="A291">
        <v>59.463999999999999</v>
      </c>
      <c r="B291">
        <v>0.1472402373673718</v>
      </c>
      <c r="C291">
        <v>-114</v>
      </c>
      <c r="D291">
        <f t="shared" si="4"/>
        <v>58.058999999999997</v>
      </c>
    </row>
    <row r="292" spans="1:4" x14ac:dyDescent="0.2">
      <c r="A292">
        <v>59.665999999999997</v>
      </c>
      <c r="B292">
        <v>0.16298006013006619</v>
      </c>
      <c r="C292">
        <v>-114</v>
      </c>
      <c r="D292">
        <f t="shared" si="4"/>
        <v>58.260999999999996</v>
      </c>
    </row>
    <row r="293" spans="1:4" x14ac:dyDescent="0.2">
      <c r="A293">
        <v>59.866999999999997</v>
      </c>
      <c r="B293">
        <v>0.17173289580042611</v>
      </c>
      <c r="C293">
        <v>-114</v>
      </c>
      <c r="D293">
        <f t="shared" si="4"/>
        <v>58.461999999999996</v>
      </c>
    </row>
    <row r="294" spans="1:4" x14ac:dyDescent="0.2">
      <c r="A294">
        <v>60.067999999999998</v>
      </c>
      <c r="B294">
        <v>0.18739580438206191</v>
      </c>
      <c r="C294">
        <v>-114.125</v>
      </c>
      <c r="D294">
        <f t="shared" si="4"/>
        <v>58.662999999999997</v>
      </c>
    </row>
    <row r="295" spans="1:4" x14ac:dyDescent="0.2">
      <c r="A295">
        <v>60.268000000000001</v>
      </c>
      <c r="B295">
        <v>0.20386883037875109</v>
      </c>
      <c r="C295">
        <v>-114.125</v>
      </c>
      <c r="D295">
        <f t="shared" si="4"/>
        <v>58.863</v>
      </c>
    </row>
    <row r="296" spans="1:4" x14ac:dyDescent="0.2">
      <c r="A296">
        <v>60.469000000000001</v>
      </c>
      <c r="B296">
        <v>0.22008521077073759</v>
      </c>
      <c r="C296">
        <v>-114.125</v>
      </c>
      <c r="D296">
        <f t="shared" si="4"/>
        <v>59.064</v>
      </c>
    </row>
    <row r="297" spans="1:4" x14ac:dyDescent="0.2">
      <c r="A297">
        <v>60.67</v>
      </c>
      <c r="B297">
        <v>0.23251344047172839</v>
      </c>
      <c r="C297">
        <v>-114.125</v>
      </c>
      <c r="D297">
        <f t="shared" si="4"/>
        <v>59.265000000000001</v>
      </c>
    </row>
    <row r="298" spans="1:4" x14ac:dyDescent="0.2">
      <c r="A298">
        <v>60.871000000000002</v>
      </c>
      <c r="B298">
        <v>0.24173849507267139</v>
      </c>
      <c r="C298">
        <v>-114.125</v>
      </c>
      <c r="D298">
        <f t="shared" si="4"/>
        <v>59.466000000000001</v>
      </c>
    </row>
    <row r="299" spans="1:4" x14ac:dyDescent="0.2">
      <c r="A299">
        <v>61.070999999999998</v>
      </c>
      <c r="B299">
        <v>0.25701106493690112</v>
      </c>
      <c r="C299">
        <v>-114.25</v>
      </c>
      <c r="D299">
        <f t="shared" si="4"/>
        <v>59.665999999999997</v>
      </c>
    </row>
    <row r="300" spans="1:4" x14ac:dyDescent="0.2">
      <c r="A300">
        <v>61.271999999999998</v>
      </c>
      <c r="B300">
        <v>0.27803720524419029</v>
      </c>
      <c r="C300">
        <v>-114.375</v>
      </c>
      <c r="D300">
        <f t="shared" si="4"/>
        <v>59.866999999999997</v>
      </c>
    </row>
    <row r="301" spans="1:4" x14ac:dyDescent="0.2">
      <c r="A301">
        <v>61.472999999999999</v>
      </c>
      <c r="B301">
        <v>0.29738443133425801</v>
      </c>
      <c r="C301">
        <v>-114.375</v>
      </c>
      <c r="D301">
        <f t="shared" si="4"/>
        <v>60.067999999999998</v>
      </c>
    </row>
    <row r="302" spans="1:4" x14ac:dyDescent="0.2">
      <c r="A302">
        <v>61.673000000000002</v>
      </c>
      <c r="B302">
        <v>0.2996743023684213</v>
      </c>
      <c r="C302">
        <v>-114.375</v>
      </c>
      <c r="D302">
        <f t="shared" si="4"/>
        <v>60.268000000000001</v>
      </c>
    </row>
    <row r="303" spans="1:4" x14ac:dyDescent="0.2">
      <c r="A303">
        <v>61.874000000000002</v>
      </c>
      <c r="B303">
        <v>0.29553976043842223</v>
      </c>
      <c r="C303">
        <v>-114.375</v>
      </c>
      <c r="D303">
        <f t="shared" si="4"/>
        <v>60.469000000000001</v>
      </c>
    </row>
    <row r="304" spans="1:4" x14ac:dyDescent="0.2">
      <c r="A304">
        <v>62.075000000000003</v>
      </c>
      <c r="B304">
        <v>0.28470104934825929</v>
      </c>
      <c r="C304">
        <v>-114.375</v>
      </c>
      <c r="D304">
        <f t="shared" si="4"/>
        <v>60.67</v>
      </c>
    </row>
    <row r="305" spans="1:4" x14ac:dyDescent="0.2">
      <c r="A305">
        <v>62.276000000000003</v>
      </c>
      <c r="B305">
        <v>0.27464465678399791</v>
      </c>
      <c r="C305">
        <v>-114.5</v>
      </c>
      <c r="D305">
        <f t="shared" si="4"/>
        <v>60.871000000000002</v>
      </c>
    </row>
    <row r="306" spans="1:4" x14ac:dyDescent="0.2">
      <c r="A306">
        <v>62.475999999999999</v>
      </c>
      <c r="B306">
        <v>0.26809513236909022</v>
      </c>
      <c r="C306">
        <v>-114.5</v>
      </c>
      <c r="D306">
        <f t="shared" si="4"/>
        <v>61.070999999999998</v>
      </c>
    </row>
    <row r="307" spans="1:4" x14ac:dyDescent="0.2">
      <c r="A307">
        <v>62.677</v>
      </c>
      <c r="B307">
        <v>0.25882849051060819</v>
      </c>
      <c r="C307">
        <v>-114.375</v>
      </c>
      <c r="D307">
        <f t="shared" si="4"/>
        <v>61.271999999999998</v>
      </c>
    </row>
    <row r="308" spans="1:4" x14ac:dyDescent="0.2">
      <c r="A308">
        <v>62.878</v>
      </c>
      <c r="B308">
        <v>0.23209305784533929</v>
      </c>
      <c r="C308">
        <v>-114.375</v>
      </c>
      <c r="D308">
        <f t="shared" si="4"/>
        <v>61.472999999999999</v>
      </c>
    </row>
    <row r="309" spans="1:4" x14ac:dyDescent="0.2">
      <c r="A309">
        <v>63.078000000000003</v>
      </c>
      <c r="B309">
        <v>0.20116846174288849</v>
      </c>
      <c r="C309">
        <v>-114.5</v>
      </c>
      <c r="D309">
        <f t="shared" si="4"/>
        <v>61.673000000000002</v>
      </c>
    </row>
    <row r="310" spans="1:4" x14ac:dyDescent="0.2">
      <c r="A310">
        <v>63.279000000000003</v>
      </c>
      <c r="B310">
        <v>0.184877493221863</v>
      </c>
      <c r="C310">
        <v>-114.625</v>
      </c>
      <c r="D310">
        <f t="shared" si="4"/>
        <v>61.874000000000002</v>
      </c>
    </row>
    <row r="311" spans="1:4" x14ac:dyDescent="0.2">
      <c r="A311">
        <v>63.48</v>
      </c>
      <c r="B311">
        <v>0.1875</v>
      </c>
      <c r="C311">
        <v>-114.625</v>
      </c>
      <c r="D311">
        <f t="shared" si="4"/>
        <v>62.074999999999996</v>
      </c>
    </row>
    <row r="312" spans="1:4" x14ac:dyDescent="0.2">
      <c r="A312">
        <v>63.680999999999997</v>
      </c>
      <c r="B312">
        <v>0.21018964651000299</v>
      </c>
      <c r="C312">
        <v>-114.875</v>
      </c>
      <c r="D312">
        <f t="shared" si="4"/>
        <v>62.275999999999996</v>
      </c>
    </row>
    <row r="313" spans="1:4" x14ac:dyDescent="0.2">
      <c r="A313">
        <v>63.881</v>
      </c>
      <c r="B313">
        <v>0.2222048604328897</v>
      </c>
      <c r="C313">
        <v>-114.875</v>
      </c>
      <c r="D313">
        <f t="shared" si="4"/>
        <v>62.475999999999999</v>
      </c>
    </row>
    <row r="314" spans="1:4" x14ac:dyDescent="0.2">
      <c r="A314">
        <v>64.081999999999994</v>
      </c>
      <c r="B314">
        <v>0.23551804601770959</v>
      </c>
      <c r="C314">
        <v>-114.875</v>
      </c>
      <c r="D314">
        <f t="shared" si="4"/>
        <v>62.676999999999992</v>
      </c>
    </row>
    <row r="315" spans="1:4" x14ac:dyDescent="0.2">
      <c r="A315">
        <v>64.283000000000001</v>
      </c>
      <c r="B315">
        <v>0.23343561746228869</v>
      </c>
      <c r="C315">
        <v>-114.75</v>
      </c>
      <c r="D315">
        <f t="shared" si="4"/>
        <v>62.878</v>
      </c>
    </row>
    <row r="316" spans="1:4" x14ac:dyDescent="0.2">
      <c r="A316">
        <v>64.483999999999995</v>
      </c>
      <c r="B316">
        <v>0.22176493749012721</v>
      </c>
      <c r="C316">
        <v>-114.625</v>
      </c>
      <c r="D316">
        <f t="shared" si="4"/>
        <v>63.078999999999994</v>
      </c>
    </row>
    <row r="317" spans="1:4" x14ac:dyDescent="0.2">
      <c r="A317">
        <v>64.686000000000007</v>
      </c>
      <c r="B317">
        <v>0.21139418156609699</v>
      </c>
      <c r="C317">
        <v>-114.75</v>
      </c>
      <c r="D317">
        <f t="shared" si="4"/>
        <v>63.281000000000006</v>
      </c>
    </row>
    <row r="318" spans="1:4" x14ac:dyDescent="0.2">
      <c r="A318">
        <v>64.887</v>
      </c>
      <c r="B318">
        <v>0.20348525745124629</v>
      </c>
      <c r="C318">
        <v>-114.875</v>
      </c>
      <c r="D318">
        <f t="shared" si="4"/>
        <v>63.481999999999999</v>
      </c>
    </row>
    <row r="319" spans="1:4" x14ac:dyDescent="0.2">
      <c r="A319">
        <v>65.09</v>
      </c>
      <c r="B319">
        <v>0.19405218370325031</v>
      </c>
      <c r="C319">
        <v>-114.75</v>
      </c>
      <c r="D319">
        <f t="shared" si="4"/>
        <v>63.685000000000002</v>
      </c>
    </row>
    <row r="320" spans="1:4" x14ac:dyDescent="0.2">
      <c r="A320">
        <v>65.290999999999997</v>
      </c>
      <c r="B320">
        <v>0.19724667297574369</v>
      </c>
      <c r="C320">
        <v>-114.875</v>
      </c>
      <c r="D320">
        <f t="shared" si="4"/>
        <v>63.885999999999996</v>
      </c>
    </row>
    <row r="321" spans="1:4" x14ac:dyDescent="0.2">
      <c r="A321">
        <v>65.491</v>
      </c>
      <c r="B321">
        <v>0.2064393070614218</v>
      </c>
      <c r="C321">
        <v>-115</v>
      </c>
      <c r="D321">
        <f t="shared" si="4"/>
        <v>64.085999999999999</v>
      </c>
    </row>
    <row r="322" spans="1:4" x14ac:dyDescent="0.2">
      <c r="A322">
        <v>65.691999999999993</v>
      </c>
      <c r="B322">
        <v>0.19803724397193581</v>
      </c>
      <c r="C322">
        <v>-114.75</v>
      </c>
      <c r="D322">
        <f t="shared" si="4"/>
        <v>64.286999999999992</v>
      </c>
    </row>
    <row r="323" spans="1:4" x14ac:dyDescent="0.2">
      <c r="A323">
        <v>65.893000000000001</v>
      </c>
      <c r="B323">
        <v>0.18739580438206191</v>
      </c>
      <c r="C323">
        <v>-114.75</v>
      </c>
      <c r="D323">
        <f t="shared" ref="D323:D386" si="5">A323 -$A$2</f>
        <v>64.488</v>
      </c>
    </row>
    <row r="324" spans="1:4" x14ac:dyDescent="0.2">
      <c r="A324">
        <v>66.093999999999994</v>
      </c>
      <c r="B324">
        <v>0.17798788582372679</v>
      </c>
      <c r="C324">
        <v>-114.875</v>
      </c>
      <c r="D324">
        <f t="shared" si="5"/>
        <v>64.688999999999993</v>
      </c>
    </row>
    <row r="325" spans="1:4" x14ac:dyDescent="0.2">
      <c r="A325">
        <v>66.295000000000002</v>
      </c>
      <c r="B325">
        <v>0.17173289580042611</v>
      </c>
      <c r="C325">
        <v>-114.75</v>
      </c>
      <c r="D325">
        <f t="shared" si="5"/>
        <v>64.89</v>
      </c>
    </row>
    <row r="326" spans="1:4" x14ac:dyDescent="0.2">
      <c r="A326">
        <v>66.498000000000005</v>
      </c>
      <c r="B326">
        <v>0.17444107171191081</v>
      </c>
      <c r="C326">
        <v>-115</v>
      </c>
      <c r="D326">
        <f t="shared" si="5"/>
        <v>65.093000000000004</v>
      </c>
    </row>
    <row r="327" spans="1:4" x14ac:dyDescent="0.2">
      <c r="A327">
        <v>66.701999999999998</v>
      </c>
      <c r="B327">
        <v>0.17173289580042611</v>
      </c>
      <c r="C327">
        <v>-115.125</v>
      </c>
      <c r="D327">
        <f t="shared" si="5"/>
        <v>65.296999999999997</v>
      </c>
    </row>
    <row r="328" spans="1:4" x14ac:dyDescent="0.2">
      <c r="A328">
        <v>66.903000000000006</v>
      </c>
      <c r="B328">
        <v>0.16044372066241791</v>
      </c>
      <c r="C328">
        <v>-115.125</v>
      </c>
      <c r="D328">
        <f t="shared" si="5"/>
        <v>65.498000000000005</v>
      </c>
    </row>
    <row r="329" spans="1:4" x14ac:dyDescent="0.2">
      <c r="A329">
        <v>67.105999999999995</v>
      </c>
      <c r="B329">
        <v>0.14306903927824499</v>
      </c>
      <c r="C329">
        <v>-114.875</v>
      </c>
      <c r="D329">
        <f t="shared" si="5"/>
        <v>65.700999999999993</v>
      </c>
    </row>
    <row r="330" spans="1:4" x14ac:dyDescent="0.2">
      <c r="A330">
        <v>67.307000000000002</v>
      </c>
      <c r="B330">
        <v>0.13849074878850209</v>
      </c>
      <c r="C330">
        <v>-115</v>
      </c>
      <c r="D330">
        <f t="shared" si="5"/>
        <v>65.902000000000001</v>
      </c>
    </row>
    <row r="331" spans="1:4" x14ac:dyDescent="0.2">
      <c r="A331">
        <v>67.507000000000005</v>
      </c>
      <c r="B331">
        <v>0.13110110602126901</v>
      </c>
      <c r="C331">
        <v>-115</v>
      </c>
      <c r="D331">
        <f t="shared" si="5"/>
        <v>66.102000000000004</v>
      </c>
    </row>
    <row r="332" spans="1:4" x14ac:dyDescent="0.2">
      <c r="A332">
        <v>67.707999999999998</v>
      </c>
      <c r="B332">
        <v>0.13390178303517841</v>
      </c>
      <c r="C332">
        <v>-115</v>
      </c>
      <c r="D332">
        <f t="shared" si="5"/>
        <v>66.302999999999997</v>
      </c>
    </row>
    <row r="333" spans="1:4" x14ac:dyDescent="0.2">
      <c r="A333">
        <v>67.909000000000006</v>
      </c>
      <c r="B333">
        <v>0.13635890143294641</v>
      </c>
      <c r="C333">
        <v>-115</v>
      </c>
      <c r="D333">
        <f t="shared" si="5"/>
        <v>66.504000000000005</v>
      </c>
    </row>
    <row r="334" spans="1:4" x14ac:dyDescent="0.2">
      <c r="A334">
        <v>68.108999999999995</v>
      </c>
      <c r="B334">
        <v>0.1457737973711325</v>
      </c>
      <c r="C334">
        <v>-115.125</v>
      </c>
      <c r="D334">
        <f t="shared" si="5"/>
        <v>66.703999999999994</v>
      </c>
    </row>
    <row r="335" spans="1:4" x14ac:dyDescent="0.2">
      <c r="A335">
        <v>68.31</v>
      </c>
      <c r="B335">
        <v>0.14306903927824499</v>
      </c>
      <c r="C335">
        <v>-115</v>
      </c>
      <c r="D335">
        <f t="shared" si="5"/>
        <v>66.905000000000001</v>
      </c>
    </row>
    <row r="336" spans="1:4" x14ac:dyDescent="0.2">
      <c r="A336">
        <v>68.510999999999996</v>
      </c>
      <c r="B336">
        <v>0.13404756618454511</v>
      </c>
      <c r="C336">
        <v>-115.125</v>
      </c>
      <c r="D336">
        <f t="shared" si="5"/>
        <v>67.105999999999995</v>
      </c>
    </row>
    <row r="337" spans="1:4" x14ac:dyDescent="0.2">
      <c r="A337">
        <v>68.712000000000003</v>
      </c>
      <c r="B337">
        <v>0.13272975363497061</v>
      </c>
      <c r="C337">
        <v>-115.125</v>
      </c>
      <c r="D337">
        <f t="shared" si="5"/>
        <v>67.307000000000002</v>
      </c>
    </row>
    <row r="338" spans="1:4" x14ac:dyDescent="0.2">
      <c r="A338">
        <v>68.912000000000006</v>
      </c>
      <c r="B338">
        <v>0.1457737973711325</v>
      </c>
      <c r="C338">
        <v>-115.25</v>
      </c>
      <c r="D338">
        <f t="shared" si="5"/>
        <v>67.507000000000005</v>
      </c>
    </row>
    <row r="339" spans="1:4" x14ac:dyDescent="0.2">
      <c r="A339">
        <v>69.113</v>
      </c>
      <c r="B339">
        <v>0.16044372066241791</v>
      </c>
      <c r="C339">
        <v>-115.375</v>
      </c>
      <c r="D339">
        <f t="shared" si="5"/>
        <v>67.707999999999998</v>
      </c>
    </row>
    <row r="340" spans="1:4" x14ac:dyDescent="0.2">
      <c r="A340">
        <v>69.313999999999993</v>
      </c>
      <c r="B340">
        <v>0.17622340224839611</v>
      </c>
      <c r="C340">
        <v>-115.375</v>
      </c>
      <c r="D340">
        <f t="shared" si="5"/>
        <v>67.908999999999992</v>
      </c>
    </row>
    <row r="341" spans="1:4" x14ac:dyDescent="0.2">
      <c r="A341">
        <v>69.515000000000001</v>
      </c>
      <c r="B341">
        <v>0.1912132317597294</v>
      </c>
      <c r="C341">
        <v>-115.375</v>
      </c>
      <c r="D341">
        <f t="shared" si="5"/>
        <v>68.11</v>
      </c>
    </row>
    <row r="342" spans="1:4" x14ac:dyDescent="0.2">
      <c r="A342">
        <v>69.715999999999994</v>
      </c>
      <c r="B342">
        <v>0.19070182877990449</v>
      </c>
      <c r="C342">
        <v>-115.375</v>
      </c>
      <c r="D342">
        <f t="shared" si="5"/>
        <v>68.310999999999993</v>
      </c>
    </row>
    <row r="343" spans="1:4" x14ac:dyDescent="0.2">
      <c r="A343">
        <v>69.918000000000006</v>
      </c>
      <c r="B343">
        <v>0.1849831073368593</v>
      </c>
      <c r="C343">
        <v>-115.375</v>
      </c>
      <c r="D343">
        <f t="shared" si="5"/>
        <v>68.513000000000005</v>
      </c>
    </row>
    <row r="344" spans="1:4" x14ac:dyDescent="0.2">
      <c r="A344">
        <v>70.12</v>
      </c>
      <c r="B344">
        <v>0.1849831073368593</v>
      </c>
      <c r="C344">
        <v>-115.375</v>
      </c>
      <c r="D344">
        <f t="shared" si="5"/>
        <v>68.715000000000003</v>
      </c>
    </row>
    <row r="345" spans="1:4" x14ac:dyDescent="0.2">
      <c r="A345">
        <v>70.320999999999998</v>
      </c>
      <c r="B345">
        <v>0.16898132293244719</v>
      </c>
      <c r="C345">
        <v>-115.375</v>
      </c>
      <c r="D345">
        <f t="shared" si="5"/>
        <v>68.915999999999997</v>
      </c>
    </row>
    <row r="346" spans="1:4" x14ac:dyDescent="0.2">
      <c r="A346">
        <v>70.522000000000006</v>
      </c>
      <c r="B346">
        <v>0.170018381359193</v>
      </c>
      <c r="C346">
        <v>-115.375</v>
      </c>
      <c r="D346">
        <f t="shared" si="5"/>
        <v>69.117000000000004</v>
      </c>
    </row>
    <row r="347" spans="1:4" x14ac:dyDescent="0.2">
      <c r="A347">
        <v>70.721999999999994</v>
      </c>
      <c r="B347">
        <v>0.18232440182268531</v>
      </c>
      <c r="C347">
        <v>-115.5</v>
      </c>
      <c r="D347">
        <f t="shared" si="5"/>
        <v>69.316999999999993</v>
      </c>
    </row>
    <row r="348" spans="1:4" x14ac:dyDescent="0.2">
      <c r="A348">
        <v>70.923000000000002</v>
      </c>
      <c r="B348">
        <v>0.184877493221863</v>
      </c>
      <c r="C348">
        <v>-115.375</v>
      </c>
      <c r="D348">
        <f t="shared" si="5"/>
        <v>69.518000000000001</v>
      </c>
    </row>
    <row r="349" spans="1:4" x14ac:dyDescent="0.2">
      <c r="A349">
        <v>71.123999999999995</v>
      </c>
      <c r="B349">
        <v>0.17677669529663689</v>
      </c>
      <c r="C349">
        <v>-115.5</v>
      </c>
      <c r="D349">
        <f t="shared" si="5"/>
        <v>69.718999999999994</v>
      </c>
    </row>
    <row r="350" spans="1:4" x14ac:dyDescent="0.2">
      <c r="A350">
        <v>71.325000000000003</v>
      </c>
      <c r="B350">
        <v>0.17499999999999999</v>
      </c>
      <c r="C350">
        <v>-115.5</v>
      </c>
      <c r="D350">
        <f t="shared" si="5"/>
        <v>69.92</v>
      </c>
    </row>
    <row r="351" spans="1:4" x14ac:dyDescent="0.2">
      <c r="A351">
        <v>71.525999999999996</v>
      </c>
      <c r="B351">
        <v>0.1642929928511864</v>
      </c>
      <c r="C351">
        <v>-115.375</v>
      </c>
      <c r="D351">
        <f t="shared" si="5"/>
        <v>70.120999999999995</v>
      </c>
    </row>
    <row r="352" spans="1:4" x14ac:dyDescent="0.2">
      <c r="A352">
        <v>71.727000000000004</v>
      </c>
      <c r="B352">
        <v>0.15549819130780909</v>
      </c>
      <c r="C352">
        <v>-115.5</v>
      </c>
      <c r="D352">
        <f t="shared" si="5"/>
        <v>70.322000000000003</v>
      </c>
    </row>
    <row r="353" spans="1:4" x14ac:dyDescent="0.2">
      <c r="A353">
        <v>71.927000000000007</v>
      </c>
      <c r="B353">
        <v>0.14183507147387769</v>
      </c>
      <c r="C353">
        <v>-115.5</v>
      </c>
      <c r="D353">
        <f t="shared" si="5"/>
        <v>70.522000000000006</v>
      </c>
    </row>
    <row r="354" spans="1:4" x14ac:dyDescent="0.2">
      <c r="A354">
        <v>72.128</v>
      </c>
      <c r="B354">
        <v>0.14510233457804869</v>
      </c>
      <c r="C354">
        <v>-115.625</v>
      </c>
      <c r="D354">
        <f t="shared" si="5"/>
        <v>70.722999999999999</v>
      </c>
    </row>
    <row r="355" spans="1:4" x14ac:dyDescent="0.2">
      <c r="A355">
        <v>72.328999999999994</v>
      </c>
      <c r="B355">
        <v>0.1286953767623375</v>
      </c>
      <c r="C355">
        <v>-115.625</v>
      </c>
      <c r="D355">
        <f t="shared" si="5"/>
        <v>70.923999999999992</v>
      </c>
    </row>
    <row r="356" spans="1:4" x14ac:dyDescent="0.2">
      <c r="A356">
        <v>72.53</v>
      </c>
      <c r="B356">
        <v>0.13390178303517841</v>
      </c>
      <c r="C356">
        <v>-115.75</v>
      </c>
      <c r="D356">
        <f t="shared" si="5"/>
        <v>71.125</v>
      </c>
    </row>
    <row r="357" spans="1:4" x14ac:dyDescent="0.2">
      <c r="A357">
        <v>72.73</v>
      </c>
      <c r="B357">
        <v>0.1203835017766139</v>
      </c>
      <c r="C357">
        <v>-115.625</v>
      </c>
      <c r="D357">
        <f t="shared" si="5"/>
        <v>71.325000000000003</v>
      </c>
    </row>
    <row r="358" spans="1:4" x14ac:dyDescent="0.2">
      <c r="A358">
        <v>72.930999999999997</v>
      </c>
      <c r="B358">
        <v>0.11592023119369629</v>
      </c>
      <c r="C358">
        <v>-115.625</v>
      </c>
      <c r="D358">
        <f t="shared" si="5"/>
        <v>71.525999999999996</v>
      </c>
    </row>
    <row r="359" spans="1:4" x14ac:dyDescent="0.2">
      <c r="A359">
        <v>73.132000000000005</v>
      </c>
      <c r="B359">
        <v>0.1179247641507075</v>
      </c>
      <c r="C359">
        <v>-115.625</v>
      </c>
      <c r="D359">
        <f t="shared" si="5"/>
        <v>71.727000000000004</v>
      </c>
    </row>
    <row r="360" spans="1:4" x14ac:dyDescent="0.2">
      <c r="A360">
        <v>73.332999999999998</v>
      </c>
      <c r="B360">
        <v>0.12793430931536701</v>
      </c>
      <c r="C360">
        <v>-115.75</v>
      </c>
      <c r="D360">
        <f t="shared" si="5"/>
        <v>71.927999999999997</v>
      </c>
    </row>
    <row r="361" spans="1:4" x14ac:dyDescent="0.2">
      <c r="A361">
        <v>73.533000000000001</v>
      </c>
      <c r="B361">
        <v>0.1472402373673718</v>
      </c>
      <c r="C361">
        <v>-115.875</v>
      </c>
      <c r="D361">
        <f t="shared" si="5"/>
        <v>72.128</v>
      </c>
    </row>
    <row r="362" spans="1:4" x14ac:dyDescent="0.2">
      <c r="A362">
        <v>73.733999999999995</v>
      </c>
      <c r="B362">
        <v>0.15</v>
      </c>
      <c r="C362">
        <v>-115.75</v>
      </c>
      <c r="D362">
        <f t="shared" si="5"/>
        <v>72.328999999999994</v>
      </c>
    </row>
    <row r="363" spans="1:4" x14ac:dyDescent="0.2">
      <c r="A363">
        <v>73.935000000000002</v>
      </c>
      <c r="B363">
        <v>0.15039011769394961</v>
      </c>
      <c r="C363">
        <v>-115.75</v>
      </c>
      <c r="D363">
        <f t="shared" si="5"/>
        <v>72.53</v>
      </c>
    </row>
    <row r="364" spans="1:4" x14ac:dyDescent="0.2">
      <c r="A364">
        <v>74.135000000000005</v>
      </c>
      <c r="B364">
        <v>0.14842927608797399</v>
      </c>
      <c r="C364">
        <v>-115.75</v>
      </c>
      <c r="D364">
        <f t="shared" si="5"/>
        <v>72.73</v>
      </c>
    </row>
    <row r="365" spans="1:4" x14ac:dyDescent="0.2">
      <c r="A365">
        <v>74.335999999999999</v>
      </c>
      <c r="B365">
        <v>0.15258194519667129</v>
      </c>
      <c r="C365">
        <v>-115.875</v>
      </c>
      <c r="D365">
        <f t="shared" si="5"/>
        <v>72.930999999999997</v>
      </c>
    </row>
    <row r="366" spans="1:4" x14ac:dyDescent="0.2">
      <c r="A366">
        <v>74.537000000000006</v>
      </c>
      <c r="B366">
        <v>0.15258194519667129</v>
      </c>
      <c r="C366">
        <v>-115.875</v>
      </c>
      <c r="D366">
        <f t="shared" si="5"/>
        <v>73.132000000000005</v>
      </c>
    </row>
    <row r="367" spans="1:4" x14ac:dyDescent="0.2">
      <c r="A367">
        <v>74.738</v>
      </c>
      <c r="B367">
        <v>0.1574950396044269</v>
      </c>
      <c r="C367">
        <v>-115.875</v>
      </c>
      <c r="D367">
        <f t="shared" si="5"/>
        <v>73.332999999999998</v>
      </c>
    </row>
    <row r="368" spans="1:4" x14ac:dyDescent="0.2">
      <c r="A368">
        <v>74.938000000000002</v>
      </c>
      <c r="B368">
        <v>0.16056540723331411</v>
      </c>
      <c r="C368">
        <v>-116</v>
      </c>
      <c r="D368">
        <f t="shared" si="5"/>
        <v>73.533000000000001</v>
      </c>
    </row>
    <row r="369" spans="1:4" x14ac:dyDescent="0.2">
      <c r="A369">
        <v>75.138999999999996</v>
      </c>
      <c r="B369">
        <v>0.15946688527716341</v>
      </c>
      <c r="C369">
        <v>-115.875</v>
      </c>
      <c r="D369">
        <f t="shared" si="5"/>
        <v>73.733999999999995</v>
      </c>
    </row>
    <row r="370" spans="1:4" x14ac:dyDescent="0.2">
      <c r="A370">
        <v>75.34</v>
      </c>
      <c r="B370">
        <v>0.1561249499599599</v>
      </c>
      <c r="C370">
        <v>-115.875</v>
      </c>
      <c r="D370">
        <f t="shared" si="5"/>
        <v>73.935000000000002</v>
      </c>
    </row>
    <row r="371" spans="1:4" x14ac:dyDescent="0.2">
      <c r="A371">
        <v>75.540000000000006</v>
      </c>
      <c r="B371">
        <v>0.13693063937629149</v>
      </c>
      <c r="C371">
        <v>-115.875</v>
      </c>
      <c r="D371">
        <f t="shared" si="5"/>
        <v>74.135000000000005</v>
      </c>
    </row>
    <row r="372" spans="1:4" x14ac:dyDescent="0.2">
      <c r="A372">
        <v>75.741</v>
      </c>
      <c r="B372">
        <v>0.12670709332945809</v>
      </c>
      <c r="C372">
        <v>-115.875</v>
      </c>
      <c r="D372">
        <f t="shared" si="5"/>
        <v>74.335999999999999</v>
      </c>
    </row>
    <row r="373" spans="1:4" x14ac:dyDescent="0.2">
      <c r="A373">
        <v>75.941999999999993</v>
      </c>
      <c r="B373">
        <v>0.1125</v>
      </c>
      <c r="C373">
        <v>-115.875</v>
      </c>
      <c r="D373">
        <f t="shared" si="5"/>
        <v>74.536999999999992</v>
      </c>
    </row>
    <row r="374" spans="1:4" x14ac:dyDescent="0.2">
      <c r="A374">
        <v>76.141999999999996</v>
      </c>
      <c r="B374">
        <v>0.11507470399701231</v>
      </c>
      <c r="C374">
        <v>-116</v>
      </c>
      <c r="D374">
        <f t="shared" si="5"/>
        <v>74.736999999999995</v>
      </c>
    </row>
    <row r="375" spans="1:4" x14ac:dyDescent="0.2">
      <c r="A375">
        <v>76.343000000000004</v>
      </c>
      <c r="B375">
        <v>0.114564392373896</v>
      </c>
      <c r="C375">
        <v>-116</v>
      </c>
      <c r="D375">
        <f t="shared" si="5"/>
        <v>74.938000000000002</v>
      </c>
    </row>
    <row r="376" spans="1:4" x14ac:dyDescent="0.2">
      <c r="A376">
        <v>76.543999999999997</v>
      </c>
      <c r="B376">
        <v>0.11924240017711819</v>
      </c>
      <c r="C376">
        <v>-116</v>
      </c>
      <c r="D376">
        <f t="shared" si="5"/>
        <v>75.138999999999996</v>
      </c>
    </row>
    <row r="377" spans="1:4" x14ac:dyDescent="0.2">
      <c r="A377">
        <v>76.745000000000005</v>
      </c>
      <c r="B377">
        <v>0.1137087837416266</v>
      </c>
      <c r="C377">
        <v>-116</v>
      </c>
      <c r="D377">
        <f t="shared" si="5"/>
        <v>75.34</v>
      </c>
    </row>
    <row r="378" spans="1:4" x14ac:dyDescent="0.2">
      <c r="A378">
        <v>76.945999999999998</v>
      </c>
      <c r="B378">
        <v>0.1045825033167594</v>
      </c>
      <c r="C378">
        <v>-116</v>
      </c>
      <c r="D378">
        <f t="shared" si="5"/>
        <v>75.540999999999997</v>
      </c>
    </row>
    <row r="379" spans="1:4" x14ac:dyDescent="0.2">
      <c r="A379">
        <v>77.147000000000006</v>
      </c>
      <c r="B379">
        <v>0.1015504800579495</v>
      </c>
      <c r="C379">
        <v>-116.125</v>
      </c>
      <c r="D379">
        <f t="shared" si="5"/>
        <v>75.742000000000004</v>
      </c>
    </row>
    <row r="380" spans="1:4" x14ac:dyDescent="0.2">
      <c r="A380">
        <v>77.347999999999999</v>
      </c>
      <c r="B380">
        <v>9.7628120948833191E-2</v>
      </c>
      <c r="C380">
        <v>-116</v>
      </c>
      <c r="D380">
        <f t="shared" si="5"/>
        <v>75.942999999999998</v>
      </c>
    </row>
    <row r="381" spans="1:4" x14ac:dyDescent="0.2">
      <c r="A381">
        <v>77.55</v>
      </c>
      <c r="B381">
        <v>0.1075290658380328</v>
      </c>
      <c r="C381">
        <v>-116.125</v>
      </c>
      <c r="D381">
        <f t="shared" si="5"/>
        <v>76.144999999999996</v>
      </c>
    </row>
    <row r="382" spans="1:4" x14ac:dyDescent="0.2">
      <c r="A382">
        <v>77.751000000000005</v>
      </c>
      <c r="B382">
        <v>0.1080726029111912</v>
      </c>
      <c r="C382">
        <v>-116.125</v>
      </c>
      <c r="D382">
        <f t="shared" si="5"/>
        <v>76.346000000000004</v>
      </c>
    </row>
    <row r="383" spans="1:4" x14ac:dyDescent="0.2">
      <c r="A383">
        <v>77.951999999999998</v>
      </c>
      <c r="B383">
        <v>0.1053268721647045</v>
      </c>
      <c r="C383">
        <v>-116.125</v>
      </c>
      <c r="D383">
        <f t="shared" si="5"/>
        <v>76.546999999999997</v>
      </c>
    </row>
    <row r="384" spans="1:4" x14ac:dyDescent="0.2">
      <c r="A384">
        <v>78.153000000000006</v>
      </c>
      <c r="B384">
        <v>9.9018621985967878E-2</v>
      </c>
      <c r="C384">
        <v>-116.125</v>
      </c>
      <c r="D384">
        <f t="shared" si="5"/>
        <v>76.748000000000005</v>
      </c>
    </row>
    <row r="385" spans="1:4" x14ac:dyDescent="0.2">
      <c r="A385">
        <v>78.352999999999994</v>
      </c>
      <c r="B385">
        <v>0.1005842308714443</v>
      </c>
      <c r="C385">
        <v>-116.125</v>
      </c>
      <c r="D385">
        <f t="shared" si="5"/>
        <v>76.947999999999993</v>
      </c>
    </row>
    <row r="386" spans="1:4" x14ac:dyDescent="0.2">
      <c r="A386">
        <v>78.554000000000002</v>
      </c>
      <c r="B386">
        <v>0.11110243021644491</v>
      </c>
      <c r="C386">
        <v>-116.25</v>
      </c>
      <c r="D386">
        <f t="shared" si="5"/>
        <v>77.149000000000001</v>
      </c>
    </row>
    <row r="387" spans="1:4" x14ac:dyDescent="0.2">
      <c r="A387">
        <v>78.754999999999995</v>
      </c>
      <c r="B387">
        <v>0.1177590230088548</v>
      </c>
      <c r="C387">
        <v>-116.25</v>
      </c>
      <c r="D387">
        <f t="shared" ref="D387:D450" si="6">A387 -$A$2</f>
        <v>77.349999999999994</v>
      </c>
    </row>
    <row r="388" spans="1:4" x14ac:dyDescent="0.2">
      <c r="A388">
        <v>78.956000000000003</v>
      </c>
      <c r="B388">
        <v>0.12670709332945809</v>
      </c>
      <c r="C388">
        <v>-116.25</v>
      </c>
      <c r="D388">
        <f t="shared" si="6"/>
        <v>77.551000000000002</v>
      </c>
    </row>
    <row r="389" spans="1:4" x14ac:dyDescent="0.2">
      <c r="A389">
        <v>79.156999999999996</v>
      </c>
      <c r="B389">
        <v>0.12808688457449499</v>
      </c>
      <c r="C389">
        <v>-116.25</v>
      </c>
      <c r="D389">
        <f t="shared" si="6"/>
        <v>77.751999999999995</v>
      </c>
    </row>
    <row r="390" spans="1:4" x14ac:dyDescent="0.2">
      <c r="A390">
        <v>79.358000000000004</v>
      </c>
      <c r="B390">
        <v>0.13750000000000001</v>
      </c>
      <c r="C390">
        <v>-116.375</v>
      </c>
      <c r="D390">
        <f t="shared" si="6"/>
        <v>77.953000000000003</v>
      </c>
    </row>
    <row r="391" spans="1:4" x14ac:dyDescent="0.2">
      <c r="A391">
        <v>79.558999999999997</v>
      </c>
      <c r="B391">
        <v>0.1419727086450068</v>
      </c>
      <c r="C391">
        <v>-116.375</v>
      </c>
      <c r="D391">
        <f t="shared" si="6"/>
        <v>78.153999999999996</v>
      </c>
    </row>
    <row r="392" spans="1:4" x14ac:dyDescent="0.2">
      <c r="A392">
        <v>79.759</v>
      </c>
      <c r="B392">
        <v>0.1419727086450068</v>
      </c>
      <c r="C392">
        <v>-116.375</v>
      </c>
      <c r="D392">
        <f t="shared" si="6"/>
        <v>78.353999999999999</v>
      </c>
    </row>
    <row r="393" spans="1:4" x14ac:dyDescent="0.2">
      <c r="A393">
        <v>79.959999999999994</v>
      </c>
      <c r="B393">
        <v>0.13750000000000001</v>
      </c>
      <c r="C393">
        <v>-116.375</v>
      </c>
      <c r="D393">
        <f t="shared" si="6"/>
        <v>78.554999999999993</v>
      </c>
    </row>
    <row r="394" spans="1:4" x14ac:dyDescent="0.2">
      <c r="A394">
        <v>80.162000000000006</v>
      </c>
      <c r="B394">
        <v>0.13961442439805419</v>
      </c>
      <c r="C394">
        <v>-116.375</v>
      </c>
      <c r="D394">
        <f t="shared" si="6"/>
        <v>78.757000000000005</v>
      </c>
    </row>
    <row r="395" spans="1:4" x14ac:dyDescent="0.2">
      <c r="A395">
        <v>80.363</v>
      </c>
      <c r="B395">
        <v>0.13919410907075061</v>
      </c>
      <c r="C395">
        <v>-116.375</v>
      </c>
      <c r="D395">
        <f t="shared" si="6"/>
        <v>78.957999999999998</v>
      </c>
    </row>
    <row r="396" spans="1:4" x14ac:dyDescent="0.2">
      <c r="A396">
        <v>80.563000000000002</v>
      </c>
      <c r="B396">
        <v>0.13621559198564609</v>
      </c>
      <c r="C396">
        <v>-116.375</v>
      </c>
      <c r="D396">
        <f t="shared" si="6"/>
        <v>79.158000000000001</v>
      </c>
    </row>
    <row r="397" spans="1:4" x14ac:dyDescent="0.2">
      <c r="A397">
        <v>80.763999999999996</v>
      </c>
      <c r="B397">
        <v>0.13050383136138191</v>
      </c>
      <c r="C397">
        <v>-116.375</v>
      </c>
      <c r="D397">
        <f t="shared" si="6"/>
        <v>79.358999999999995</v>
      </c>
    </row>
    <row r="398" spans="1:4" x14ac:dyDescent="0.2">
      <c r="A398">
        <v>80.965000000000003</v>
      </c>
      <c r="B398">
        <v>0.13050383136138191</v>
      </c>
      <c r="C398">
        <v>-116.5</v>
      </c>
      <c r="D398">
        <f t="shared" si="6"/>
        <v>79.56</v>
      </c>
    </row>
    <row r="399" spans="1:4" x14ac:dyDescent="0.2">
      <c r="A399">
        <v>81.165999999999997</v>
      </c>
      <c r="B399">
        <v>0.1286953767623375</v>
      </c>
      <c r="C399">
        <v>-116.375</v>
      </c>
      <c r="D399">
        <f t="shared" si="6"/>
        <v>79.760999999999996</v>
      </c>
    </row>
    <row r="400" spans="1:4" x14ac:dyDescent="0.2">
      <c r="A400">
        <v>81.366</v>
      </c>
      <c r="B400">
        <v>0.12119199643540821</v>
      </c>
      <c r="C400">
        <v>-116.5</v>
      </c>
      <c r="D400">
        <f t="shared" si="6"/>
        <v>79.960999999999999</v>
      </c>
    </row>
    <row r="401" spans="1:4" x14ac:dyDescent="0.2">
      <c r="A401">
        <v>81.566999999999993</v>
      </c>
      <c r="B401">
        <v>0.12167451458707371</v>
      </c>
      <c r="C401">
        <v>-116.5</v>
      </c>
      <c r="D401">
        <f t="shared" si="6"/>
        <v>80.161999999999992</v>
      </c>
    </row>
    <row r="402" spans="1:4" x14ac:dyDescent="0.2">
      <c r="A402">
        <v>81.768000000000001</v>
      </c>
      <c r="B402">
        <v>0.11924240017711819</v>
      </c>
      <c r="C402">
        <v>-116.5</v>
      </c>
      <c r="D402">
        <f t="shared" si="6"/>
        <v>80.363</v>
      </c>
    </row>
    <row r="403" spans="1:4" x14ac:dyDescent="0.2">
      <c r="A403">
        <v>81.968000000000004</v>
      </c>
      <c r="B403">
        <v>0.1137087837416266</v>
      </c>
      <c r="C403">
        <v>-116.5</v>
      </c>
      <c r="D403">
        <f t="shared" si="6"/>
        <v>80.563000000000002</v>
      </c>
    </row>
    <row r="404" spans="1:4" x14ac:dyDescent="0.2">
      <c r="A404">
        <v>82.168999999999997</v>
      </c>
      <c r="B404">
        <v>0.1045825033167594</v>
      </c>
      <c r="C404">
        <v>-116.5</v>
      </c>
      <c r="D404">
        <f t="shared" si="6"/>
        <v>80.763999999999996</v>
      </c>
    </row>
    <row r="405" spans="1:4" x14ac:dyDescent="0.2">
      <c r="A405">
        <v>82.37</v>
      </c>
      <c r="B405">
        <v>0.1015504800579495</v>
      </c>
      <c r="C405">
        <v>-116.625</v>
      </c>
      <c r="D405">
        <f t="shared" si="6"/>
        <v>80.965000000000003</v>
      </c>
    </row>
    <row r="406" spans="1:4" x14ac:dyDescent="0.2">
      <c r="A406">
        <v>82.570999999999998</v>
      </c>
      <c r="B406">
        <v>9.7628120948833191E-2</v>
      </c>
      <c r="C406">
        <v>-116.5</v>
      </c>
      <c r="D406">
        <f t="shared" si="6"/>
        <v>81.165999999999997</v>
      </c>
    </row>
    <row r="407" spans="1:4" x14ac:dyDescent="0.2">
      <c r="A407">
        <v>82.771000000000001</v>
      </c>
      <c r="B407">
        <v>0.1005842308714443</v>
      </c>
      <c r="C407">
        <v>-116.625</v>
      </c>
      <c r="D407">
        <f t="shared" si="6"/>
        <v>81.366</v>
      </c>
    </row>
    <row r="408" spans="1:4" x14ac:dyDescent="0.2">
      <c r="A408">
        <v>82.971999999999994</v>
      </c>
      <c r="B408">
        <v>0.1</v>
      </c>
      <c r="C408">
        <v>-116.625</v>
      </c>
      <c r="D408">
        <f t="shared" si="6"/>
        <v>81.566999999999993</v>
      </c>
    </row>
    <row r="409" spans="1:4" x14ac:dyDescent="0.2">
      <c r="A409">
        <v>83.173000000000002</v>
      </c>
      <c r="B409">
        <v>9.5810685729724329E-2</v>
      </c>
      <c r="C409">
        <v>-116.625</v>
      </c>
      <c r="D409">
        <f t="shared" si="6"/>
        <v>81.768000000000001</v>
      </c>
    </row>
    <row r="410" spans="1:4" x14ac:dyDescent="0.2">
      <c r="A410">
        <v>83.373000000000005</v>
      </c>
      <c r="B410">
        <v>9.9018621985967892E-2</v>
      </c>
      <c r="C410">
        <v>-116.625</v>
      </c>
      <c r="D410">
        <f t="shared" si="6"/>
        <v>81.968000000000004</v>
      </c>
    </row>
    <row r="411" spans="1:4" x14ac:dyDescent="0.2">
      <c r="A411">
        <v>83.573999999999998</v>
      </c>
      <c r="B411">
        <v>0.1118033988749895</v>
      </c>
      <c r="C411">
        <v>-116.75</v>
      </c>
      <c r="D411">
        <f t="shared" si="6"/>
        <v>82.168999999999997</v>
      </c>
    </row>
    <row r="412" spans="1:4" x14ac:dyDescent="0.2">
      <c r="A412">
        <v>83.775000000000006</v>
      </c>
      <c r="B412">
        <v>0.11110243021644491</v>
      </c>
      <c r="C412">
        <v>-116.625</v>
      </c>
      <c r="D412">
        <f t="shared" si="6"/>
        <v>82.37</v>
      </c>
    </row>
    <row r="413" spans="1:4" x14ac:dyDescent="0.2">
      <c r="A413">
        <v>83.975999999999999</v>
      </c>
      <c r="B413">
        <v>0.1177590230088548</v>
      </c>
      <c r="C413">
        <v>-116.75</v>
      </c>
      <c r="D413">
        <f t="shared" si="6"/>
        <v>82.570999999999998</v>
      </c>
    </row>
    <row r="414" spans="1:4" x14ac:dyDescent="0.2">
      <c r="A414">
        <v>84.177000000000007</v>
      </c>
      <c r="B414">
        <v>0.12119199643540821</v>
      </c>
      <c r="C414">
        <v>-116.75</v>
      </c>
      <c r="D414">
        <f t="shared" si="6"/>
        <v>82.772000000000006</v>
      </c>
    </row>
    <row r="415" spans="1:4" x14ac:dyDescent="0.2">
      <c r="A415">
        <v>84.378</v>
      </c>
      <c r="B415">
        <v>0.11524430571616109</v>
      </c>
      <c r="C415">
        <v>-116.625</v>
      </c>
      <c r="D415">
        <f t="shared" si="6"/>
        <v>82.972999999999999</v>
      </c>
    </row>
    <row r="416" spans="1:4" x14ac:dyDescent="0.2">
      <c r="A416">
        <v>84.578999999999994</v>
      </c>
      <c r="B416">
        <v>0.12562344526401109</v>
      </c>
      <c r="C416">
        <v>-116.875</v>
      </c>
      <c r="D416">
        <f t="shared" si="6"/>
        <v>83.173999999999992</v>
      </c>
    </row>
    <row r="417" spans="1:4" x14ac:dyDescent="0.2">
      <c r="A417">
        <v>84.781000000000006</v>
      </c>
      <c r="B417">
        <v>0.13050383136138191</v>
      </c>
      <c r="C417">
        <v>-116.875</v>
      </c>
      <c r="D417">
        <f t="shared" si="6"/>
        <v>83.376000000000005</v>
      </c>
    </row>
    <row r="418" spans="1:4" x14ac:dyDescent="0.2">
      <c r="A418">
        <v>84.981999999999999</v>
      </c>
      <c r="B418">
        <v>0.13110110602126901</v>
      </c>
      <c r="C418">
        <v>-116.75</v>
      </c>
      <c r="D418">
        <f t="shared" si="6"/>
        <v>83.576999999999998</v>
      </c>
    </row>
    <row r="419" spans="1:4" x14ac:dyDescent="0.2">
      <c r="A419">
        <v>85.183000000000007</v>
      </c>
      <c r="B419">
        <v>0.1203835017766139</v>
      </c>
      <c r="C419">
        <v>-116.75</v>
      </c>
      <c r="D419">
        <f t="shared" si="6"/>
        <v>83.778000000000006</v>
      </c>
    </row>
    <row r="420" spans="1:4" x14ac:dyDescent="0.2">
      <c r="A420">
        <v>85.384</v>
      </c>
      <c r="B420">
        <v>0.1177590230088548</v>
      </c>
      <c r="C420">
        <v>-116.75</v>
      </c>
      <c r="D420">
        <f t="shared" si="6"/>
        <v>83.978999999999999</v>
      </c>
    </row>
    <row r="421" spans="1:4" x14ac:dyDescent="0.2">
      <c r="A421">
        <v>85.584999999999994</v>
      </c>
      <c r="B421">
        <v>0.1137087837416266</v>
      </c>
      <c r="C421">
        <v>-116.75</v>
      </c>
      <c r="D421">
        <f t="shared" si="6"/>
        <v>84.179999999999993</v>
      </c>
    </row>
    <row r="422" spans="1:4" x14ac:dyDescent="0.2">
      <c r="A422">
        <v>85.786000000000001</v>
      </c>
      <c r="B422">
        <v>0.1080726029111912</v>
      </c>
      <c r="C422">
        <v>-116.75</v>
      </c>
      <c r="D422">
        <f t="shared" si="6"/>
        <v>84.381</v>
      </c>
    </row>
    <row r="423" spans="1:4" x14ac:dyDescent="0.2">
      <c r="A423">
        <v>85.986999999999995</v>
      </c>
      <c r="B423">
        <v>0.1075290658380328</v>
      </c>
      <c r="C423">
        <v>-116.875</v>
      </c>
      <c r="D423">
        <f t="shared" si="6"/>
        <v>84.581999999999994</v>
      </c>
    </row>
    <row r="424" spans="1:4" x14ac:dyDescent="0.2">
      <c r="A424">
        <v>86.188000000000002</v>
      </c>
      <c r="B424">
        <v>0.1036445246986062</v>
      </c>
      <c r="C424">
        <v>-116.875</v>
      </c>
      <c r="D424">
        <f t="shared" si="6"/>
        <v>84.783000000000001</v>
      </c>
    </row>
    <row r="425" spans="1:4" x14ac:dyDescent="0.2">
      <c r="A425">
        <v>86.388000000000005</v>
      </c>
      <c r="B425">
        <v>0.10661701318269989</v>
      </c>
      <c r="C425">
        <v>-116.875</v>
      </c>
      <c r="D425">
        <f t="shared" si="6"/>
        <v>84.983000000000004</v>
      </c>
    </row>
    <row r="426" spans="1:4" x14ac:dyDescent="0.2">
      <c r="A426">
        <v>86.59</v>
      </c>
      <c r="B426">
        <v>9.2491553668429649E-2</v>
      </c>
      <c r="C426">
        <v>-116.75</v>
      </c>
      <c r="D426">
        <f t="shared" si="6"/>
        <v>85.185000000000002</v>
      </c>
    </row>
    <row r="427" spans="1:4" x14ac:dyDescent="0.2">
      <c r="A427">
        <v>86.790999999999997</v>
      </c>
      <c r="B427">
        <v>9.2491553668429649E-2</v>
      </c>
      <c r="C427">
        <v>-116.875</v>
      </c>
      <c r="D427">
        <f t="shared" si="6"/>
        <v>85.385999999999996</v>
      </c>
    </row>
    <row r="428" spans="1:4" x14ac:dyDescent="0.2">
      <c r="A428">
        <v>86.991</v>
      </c>
      <c r="B428">
        <v>0.1015504800579495</v>
      </c>
      <c r="C428">
        <v>-117</v>
      </c>
      <c r="D428">
        <f t="shared" si="6"/>
        <v>85.585999999999999</v>
      </c>
    </row>
    <row r="429" spans="1:4" x14ac:dyDescent="0.2">
      <c r="A429">
        <v>87.191999999999993</v>
      </c>
      <c r="B429">
        <v>0.10661701318269989</v>
      </c>
      <c r="C429">
        <v>-117</v>
      </c>
      <c r="D429">
        <f t="shared" si="6"/>
        <v>85.786999999999992</v>
      </c>
    </row>
    <row r="430" spans="1:4" x14ac:dyDescent="0.2">
      <c r="A430">
        <v>87.393000000000001</v>
      </c>
      <c r="B430">
        <v>0.12167451458707371</v>
      </c>
      <c r="C430">
        <v>-117.125</v>
      </c>
      <c r="D430">
        <f t="shared" si="6"/>
        <v>85.988</v>
      </c>
    </row>
    <row r="431" spans="1:4" x14ac:dyDescent="0.2">
      <c r="A431">
        <v>87.593000000000004</v>
      </c>
      <c r="B431">
        <v>0.13750000000000001</v>
      </c>
      <c r="C431">
        <v>-117.125</v>
      </c>
      <c r="D431">
        <f t="shared" si="6"/>
        <v>86.188000000000002</v>
      </c>
    </row>
    <row r="432" spans="1:4" x14ac:dyDescent="0.2">
      <c r="A432">
        <v>87.793999999999997</v>
      </c>
      <c r="B432">
        <v>0.13272975363497061</v>
      </c>
      <c r="C432">
        <v>-117</v>
      </c>
      <c r="D432">
        <f t="shared" si="6"/>
        <v>86.388999999999996</v>
      </c>
    </row>
    <row r="433" spans="1:4" x14ac:dyDescent="0.2">
      <c r="A433">
        <v>87.995000000000005</v>
      </c>
      <c r="B433">
        <v>0.13390178303517841</v>
      </c>
      <c r="C433">
        <v>-117</v>
      </c>
      <c r="D433">
        <f t="shared" si="6"/>
        <v>86.59</v>
      </c>
    </row>
    <row r="434" spans="1:4" x14ac:dyDescent="0.2">
      <c r="A434">
        <v>88.195999999999998</v>
      </c>
      <c r="B434">
        <v>0.13390178303517841</v>
      </c>
      <c r="C434">
        <v>-117</v>
      </c>
      <c r="D434">
        <f t="shared" si="6"/>
        <v>86.790999999999997</v>
      </c>
    </row>
    <row r="435" spans="1:4" x14ac:dyDescent="0.2">
      <c r="A435">
        <v>88.396000000000001</v>
      </c>
      <c r="B435">
        <v>0.13035408509133881</v>
      </c>
      <c r="C435">
        <v>-117.125</v>
      </c>
      <c r="D435">
        <f t="shared" si="6"/>
        <v>86.991</v>
      </c>
    </row>
    <row r="436" spans="1:4" x14ac:dyDescent="0.2">
      <c r="A436">
        <v>88.596999999999994</v>
      </c>
      <c r="B436">
        <v>0.1316956719106592</v>
      </c>
      <c r="C436">
        <v>-117</v>
      </c>
      <c r="D436">
        <f t="shared" si="6"/>
        <v>87.191999999999993</v>
      </c>
    </row>
    <row r="437" spans="1:4" x14ac:dyDescent="0.2">
      <c r="A437">
        <v>88.798000000000002</v>
      </c>
      <c r="B437">
        <v>0.13919410907075061</v>
      </c>
      <c r="C437">
        <v>-117.125</v>
      </c>
      <c r="D437">
        <f t="shared" si="6"/>
        <v>87.393000000000001</v>
      </c>
    </row>
    <row r="438" spans="1:4" x14ac:dyDescent="0.2">
      <c r="A438">
        <v>88.998000000000005</v>
      </c>
      <c r="B438">
        <v>0.13961442439805419</v>
      </c>
      <c r="C438">
        <v>-117.125</v>
      </c>
      <c r="D438">
        <f t="shared" si="6"/>
        <v>87.593000000000004</v>
      </c>
    </row>
    <row r="439" spans="1:4" x14ac:dyDescent="0.2">
      <c r="A439">
        <v>89.198999999999998</v>
      </c>
      <c r="B439">
        <v>0.13750000000000001</v>
      </c>
      <c r="C439">
        <v>-117.125</v>
      </c>
      <c r="D439">
        <f t="shared" si="6"/>
        <v>87.793999999999997</v>
      </c>
    </row>
    <row r="440" spans="1:4" x14ac:dyDescent="0.2">
      <c r="A440">
        <v>89.4</v>
      </c>
      <c r="B440">
        <v>0.13272975363497061</v>
      </c>
      <c r="C440">
        <v>-117.125</v>
      </c>
      <c r="D440">
        <f t="shared" si="6"/>
        <v>87.995000000000005</v>
      </c>
    </row>
    <row r="441" spans="1:4" x14ac:dyDescent="0.2">
      <c r="A441">
        <v>89.6</v>
      </c>
      <c r="B441">
        <v>0.125</v>
      </c>
      <c r="C441">
        <v>-117.125</v>
      </c>
      <c r="D441">
        <f t="shared" si="6"/>
        <v>88.194999999999993</v>
      </c>
    </row>
    <row r="442" spans="1:4" x14ac:dyDescent="0.2">
      <c r="A442">
        <v>89.801000000000002</v>
      </c>
      <c r="B442">
        <v>0.1137087837416266</v>
      </c>
      <c r="C442">
        <v>-117.125</v>
      </c>
      <c r="D442">
        <f t="shared" si="6"/>
        <v>88.396000000000001</v>
      </c>
    </row>
    <row r="443" spans="1:4" x14ac:dyDescent="0.2">
      <c r="A443">
        <v>90.001999999999995</v>
      </c>
      <c r="B443">
        <v>0.11092649593311781</v>
      </c>
      <c r="C443">
        <v>-117.125</v>
      </c>
      <c r="D443">
        <f t="shared" si="6"/>
        <v>88.596999999999994</v>
      </c>
    </row>
    <row r="444" spans="1:4" x14ac:dyDescent="0.2">
      <c r="A444">
        <v>90.203000000000003</v>
      </c>
      <c r="B444">
        <v>0.10661701318269989</v>
      </c>
      <c r="C444">
        <v>-117.125</v>
      </c>
      <c r="D444">
        <f t="shared" si="6"/>
        <v>88.798000000000002</v>
      </c>
    </row>
    <row r="445" spans="1:4" x14ac:dyDescent="0.2">
      <c r="A445">
        <v>90.403000000000006</v>
      </c>
      <c r="B445">
        <v>0.1082531754730548</v>
      </c>
      <c r="C445">
        <v>-117.25</v>
      </c>
      <c r="D445">
        <f t="shared" si="6"/>
        <v>88.998000000000005</v>
      </c>
    </row>
    <row r="446" spans="1:4" x14ac:dyDescent="0.2">
      <c r="A446">
        <v>90.603999999999999</v>
      </c>
      <c r="B446">
        <v>8.1729355191387631E-2</v>
      </c>
      <c r="C446">
        <v>-117.125</v>
      </c>
      <c r="D446">
        <f t="shared" si="6"/>
        <v>89.198999999999998</v>
      </c>
    </row>
    <row r="447" spans="1:4" x14ac:dyDescent="0.2">
      <c r="A447">
        <v>90.805000000000007</v>
      </c>
      <c r="B447">
        <v>9.078649403958719E-2</v>
      </c>
      <c r="C447">
        <v>-117.375</v>
      </c>
      <c r="D447">
        <f t="shared" si="6"/>
        <v>89.4</v>
      </c>
    </row>
    <row r="448" spans="1:4" x14ac:dyDescent="0.2">
      <c r="A448">
        <v>91.006</v>
      </c>
      <c r="B448">
        <v>0.1045825033167594</v>
      </c>
      <c r="C448">
        <v>-117.375</v>
      </c>
      <c r="D448">
        <f t="shared" si="6"/>
        <v>89.600999999999999</v>
      </c>
    </row>
    <row r="449" spans="1:4" x14ac:dyDescent="0.2">
      <c r="A449">
        <v>91.209000000000003</v>
      </c>
      <c r="B449">
        <v>0.1038327982864759</v>
      </c>
      <c r="C449">
        <v>-117.25</v>
      </c>
      <c r="D449">
        <f t="shared" si="6"/>
        <v>89.804000000000002</v>
      </c>
    </row>
    <row r="450" spans="1:4" x14ac:dyDescent="0.2">
      <c r="A450">
        <v>91.411000000000001</v>
      </c>
      <c r="B450">
        <v>0.11592023119369629</v>
      </c>
      <c r="C450">
        <v>-117.375</v>
      </c>
      <c r="D450">
        <f t="shared" si="6"/>
        <v>90.006</v>
      </c>
    </row>
    <row r="451" spans="1:4" x14ac:dyDescent="0.2">
      <c r="A451">
        <v>91.611999999999995</v>
      </c>
      <c r="B451">
        <v>0.12562344526401109</v>
      </c>
      <c r="C451">
        <v>-117.375</v>
      </c>
      <c r="D451">
        <f t="shared" ref="D451:D492" si="7">A451 -$A$2</f>
        <v>90.206999999999994</v>
      </c>
    </row>
    <row r="452" spans="1:4" x14ac:dyDescent="0.2">
      <c r="A452">
        <v>91.811999999999998</v>
      </c>
      <c r="B452">
        <v>0.12793430931536701</v>
      </c>
      <c r="C452">
        <v>-117.375</v>
      </c>
      <c r="D452">
        <f t="shared" si="7"/>
        <v>90.406999999999996</v>
      </c>
    </row>
    <row r="453" spans="1:4" x14ac:dyDescent="0.2">
      <c r="A453">
        <v>92.013000000000005</v>
      </c>
      <c r="B453">
        <v>0.15360257159305629</v>
      </c>
      <c r="C453">
        <v>-117.625</v>
      </c>
      <c r="D453">
        <f t="shared" si="7"/>
        <v>90.608000000000004</v>
      </c>
    </row>
    <row r="454" spans="1:4" x14ac:dyDescent="0.2">
      <c r="A454">
        <v>92.213999999999999</v>
      </c>
      <c r="B454">
        <v>0.15761900266148121</v>
      </c>
      <c r="C454">
        <v>-117.5</v>
      </c>
      <c r="D454">
        <f t="shared" si="7"/>
        <v>90.808999999999997</v>
      </c>
    </row>
    <row r="455" spans="1:4" x14ac:dyDescent="0.2">
      <c r="A455">
        <v>92.415000000000006</v>
      </c>
      <c r="B455">
        <v>0.17633419974582351</v>
      </c>
      <c r="C455">
        <v>-117.625</v>
      </c>
      <c r="D455">
        <f t="shared" si="7"/>
        <v>91.01</v>
      </c>
    </row>
    <row r="456" spans="1:4" x14ac:dyDescent="0.2">
      <c r="A456">
        <v>92.616</v>
      </c>
      <c r="B456">
        <v>0.16712177446401169</v>
      </c>
      <c r="C456">
        <v>-117.375</v>
      </c>
      <c r="D456">
        <f t="shared" si="7"/>
        <v>91.210999999999999</v>
      </c>
    </row>
    <row r="457" spans="1:4" x14ac:dyDescent="0.2">
      <c r="A457">
        <v>92.816999999999993</v>
      </c>
      <c r="B457">
        <v>0.1695582495781317</v>
      </c>
      <c r="C457">
        <v>-117.5</v>
      </c>
      <c r="D457">
        <f t="shared" si="7"/>
        <v>91.411999999999992</v>
      </c>
    </row>
    <row r="458" spans="1:4" x14ac:dyDescent="0.2">
      <c r="A458">
        <v>93.018000000000001</v>
      </c>
      <c r="B458">
        <v>0.16535945694153689</v>
      </c>
      <c r="C458">
        <v>-117.375</v>
      </c>
      <c r="D458">
        <f t="shared" si="7"/>
        <v>91.613</v>
      </c>
    </row>
    <row r="459" spans="1:4" x14ac:dyDescent="0.2">
      <c r="A459">
        <v>93.218000000000004</v>
      </c>
      <c r="B459">
        <v>0.17275343701356571</v>
      </c>
      <c r="C459">
        <v>-117.625</v>
      </c>
      <c r="D459">
        <f t="shared" si="7"/>
        <v>91.813000000000002</v>
      </c>
    </row>
    <row r="460" spans="1:4" x14ac:dyDescent="0.2">
      <c r="A460">
        <v>93.418999999999997</v>
      </c>
      <c r="B460">
        <v>0.16898132293244719</v>
      </c>
      <c r="C460">
        <v>-117.5</v>
      </c>
      <c r="D460">
        <f t="shared" si="7"/>
        <v>92.013999999999996</v>
      </c>
    </row>
    <row r="461" spans="1:4" x14ac:dyDescent="0.2">
      <c r="A461">
        <v>93.62</v>
      </c>
      <c r="B461">
        <v>0.16298006013006619</v>
      </c>
      <c r="C461">
        <v>-117.5</v>
      </c>
      <c r="D461">
        <f t="shared" si="7"/>
        <v>92.215000000000003</v>
      </c>
    </row>
    <row r="462" spans="1:4" x14ac:dyDescent="0.2">
      <c r="A462">
        <v>93.820999999999998</v>
      </c>
      <c r="B462">
        <v>0.16105123408406399</v>
      </c>
      <c r="C462">
        <v>-117.625</v>
      </c>
      <c r="D462">
        <f t="shared" si="7"/>
        <v>92.415999999999997</v>
      </c>
    </row>
    <row r="463" spans="1:4" x14ac:dyDescent="0.2">
      <c r="A463">
        <v>94.021000000000001</v>
      </c>
      <c r="B463">
        <v>0.15512092057488569</v>
      </c>
      <c r="C463">
        <v>-117.625</v>
      </c>
      <c r="D463">
        <f t="shared" si="7"/>
        <v>92.616</v>
      </c>
    </row>
    <row r="464" spans="1:4" x14ac:dyDescent="0.2">
      <c r="A464">
        <v>94.221999999999994</v>
      </c>
      <c r="B464">
        <v>0.1446979612848778</v>
      </c>
      <c r="C464">
        <v>-117.625</v>
      </c>
      <c r="D464">
        <f t="shared" si="7"/>
        <v>92.816999999999993</v>
      </c>
    </row>
    <row r="465" spans="1:4" x14ac:dyDescent="0.2">
      <c r="A465">
        <v>94.423000000000002</v>
      </c>
      <c r="B465">
        <v>0.13750000000000001</v>
      </c>
      <c r="C465">
        <v>-117.5</v>
      </c>
      <c r="D465">
        <f t="shared" si="7"/>
        <v>93.018000000000001</v>
      </c>
    </row>
    <row r="466" spans="1:4" x14ac:dyDescent="0.2">
      <c r="A466">
        <v>94.623000000000005</v>
      </c>
      <c r="B466">
        <v>0.1137087837416266</v>
      </c>
      <c r="C466">
        <v>-117.5</v>
      </c>
      <c r="D466">
        <f t="shared" si="7"/>
        <v>93.218000000000004</v>
      </c>
    </row>
    <row r="467" spans="1:4" x14ac:dyDescent="0.2">
      <c r="A467">
        <v>94.823999999999998</v>
      </c>
      <c r="B467">
        <v>0.11110243021644491</v>
      </c>
      <c r="C467">
        <v>-117.5</v>
      </c>
      <c r="D467">
        <f t="shared" si="7"/>
        <v>93.418999999999997</v>
      </c>
    </row>
    <row r="468" spans="1:4" x14ac:dyDescent="0.2">
      <c r="A468">
        <v>95.025000000000006</v>
      </c>
      <c r="B468">
        <v>0.12167451458707371</v>
      </c>
      <c r="C468">
        <v>-117.75</v>
      </c>
      <c r="D468">
        <f t="shared" si="7"/>
        <v>93.62</v>
      </c>
    </row>
    <row r="469" spans="1:4" x14ac:dyDescent="0.2">
      <c r="A469">
        <v>95.225999999999999</v>
      </c>
      <c r="B469">
        <v>0.1089724735885168</v>
      </c>
      <c r="C469">
        <v>-117.625</v>
      </c>
      <c r="D469">
        <f t="shared" si="7"/>
        <v>93.820999999999998</v>
      </c>
    </row>
    <row r="470" spans="1:4" x14ac:dyDescent="0.2">
      <c r="A470">
        <v>95.426000000000002</v>
      </c>
      <c r="B470">
        <v>0.1137087837416266</v>
      </c>
      <c r="C470">
        <v>-117.75</v>
      </c>
      <c r="D470">
        <f t="shared" si="7"/>
        <v>94.021000000000001</v>
      </c>
    </row>
    <row r="471" spans="1:4" x14ac:dyDescent="0.2">
      <c r="A471">
        <v>95.626999999999995</v>
      </c>
      <c r="B471">
        <v>0.11524430571616109</v>
      </c>
      <c r="C471">
        <v>-117.75</v>
      </c>
      <c r="D471">
        <f t="shared" si="7"/>
        <v>94.221999999999994</v>
      </c>
    </row>
    <row r="472" spans="1:4" x14ac:dyDescent="0.2">
      <c r="A472">
        <v>95.828000000000003</v>
      </c>
      <c r="B472">
        <v>0.1137087837416266</v>
      </c>
      <c r="C472">
        <v>-117.75</v>
      </c>
      <c r="D472">
        <f t="shared" si="7"/>
        <v>94.423000000000002</v>
      </c>
    </row>
    <row r="473" spans="1:4" x14ac:dyDescent="0.2">
      <c r="A473">
        <v>96.028999999999996</v>
      </c>
      <c r="B473">
        <v>0.11924240017711819</v>
      </c>
      <c r="C473">
        <v>-117.75</v>
      </c>
      <c r="D473">
        <f t="shared" si="7"/>
        <v>94.623999999999995</v>
      </c>
    </row>
    <row r="474" spans="1:4" x14ac:dyDescent="0.2">
      <c r="A474">
        <v>96.228999999999999</v>
      </c>
      <c r="B474">
        <v>0.1224744871391589</v>
      </c>
      <c r="C474">
        <v>-117.75</v>
      </c>
      <c r="D474">
        <f t="shared" si="7"/>
        <v>94.823999999999998</v>
      </c>
    </row>
    <row r="475" spans="1:4" x14ac:dyDescent="0.2">
      <c r="A475">
        <v>96.43</v>
      </c>
      <c r="B475">
        <v>0.12670709332945809</v>
      </c>
      <c r="C475">
        <v>-117.75</v>
      </c>
      <c r="D475">
        <f t="shared" si="7"/>
        <v>95.025000000000006</v>
      </c>
    </row>
    <row r="476" spans="1:4" x14ac:dyDescent="0.2">
      <c r="A476">
        <v>96.631</v>
      </c>
      <c r="B476">
        <v>0.11858541225631419</v>
      </c>
      <c r="C476">
        <v>-117.75</v>
      </c>
      <c r="D476">
        <f t="shared" si="7"/>
        <v>95.225999999999999</v>
      </c>
    </row>
    <row r="477" spans="1:4" x14ac:dyDescent="0.2">
      <c r="A477">
        <v>96.831000000000003</v>
      </c>
      <c r="B477">
        <v>0.1179247641507075</v>
      </c>
      <c r="C477">
        <v>-117.75</v>
      </c>
      <c r="D477">
        <f t="shared" si="7"/>
        <v>95.426000000000002</v>
      </c>
    </row>
    <row r="478" spans="1:4" x14ac:dyDescent="0.2">
      <c r="A478">
        <v>97.031999999999996</v>
      </c>
      <c r="B478">
        <v>0.1015504800579495</v>
      </c>
      <c r="C478">
        <v>-117.625</v>
      </c>
      <c r="D478">
        <f t="shared" si="7"/>
        <v>95.626999999999995</v>
      </c>
    </row>
    <row r="479" spans="1:4" x14ac:dyDescent="0.2">
      <c r="A479">
        <v>97.233000000000004</v>
      </c>
      <c r="B479">
        <v>0.1036445246986062</v>
      </c>
      <c r="C479">
        <v>-117.75</v>
      </c>
      <c r="D479">
        <f t="shared" si="7"/>
        <v>95.828000000000003</v>
      </c>
    </row>
    <row r="480" spans="1:4" x14ac:dyDescent="0.2">
      <c r="A480">
        <v>97.433000000000007</v>
      </c>
      <c r="B480">
        <v>0.1075290658380328</v>
      </c>
      <c r="C480">
        <v>-117.875</v>
      </c>
      <c r="D480">
        <f t="shared" si="7"/>
        <v>96.028000000000006</v>
      </c>
    </row>
    <row r="481" spans="1:4" x14ac:dyDescent="0.2">
      <c r="A481">
        <v>97.634</v>
      </c>
      <c r="B481">
        <v>0.10077822185373191</v>
      </c>
      <c r="C481">
        <v>-117.75</v>
      </c>
      <c r="D481">
        <f t="shared" si="7"/>
        <v>96.228999999999999</v>
      </c>
    </row>
    <row r="482" spans="1:4" x14ac:dyDescent="0.2">
      <c r="A482">
        <v>97.834999999999994</v>
      </c>
      <c r="B482">
        <v>0.1005842308714443</v>
      </c>
      <c r="C482">
        <v>-117.75</v>
      </c>
      <c r="D482">
        <f t="shared" si="7"/>
        <v>96.429999999999993</v>
      </c>
    </row>
    <row r="483" spans="1:4" x14ac:dyDescent="0.2">
      <c r="A483">
        <v>98.036000000000001</v>
      </c>
      <c r="B483">
        <v>0.10661701318269989</v>
      </c>
      <c r="C483">
        <v>-117.875</v>
      </c>
      <c r="D483">
        <f t="shared" si="7"/>
        <v>96.631</v>
      </c>
    </row>
    <row r="484" spans="1:4" x14ac:dyDescent="0.2">
      <c r="A484">
        <v>98.236999999999995</v>
      </c>
      <c r="B484">
        <v>0.11092649593311781</v>
      </c>
      <c r="C484">
        <v>-117.875</v>
      </c>
      <c r="D484">
        <f t="shared" si="7"/>
        <v>96.831999999999994</v>
      </c>
    </row>
    <row r="485" spans="1:4" x14ac:dyDescent="0.2">
      <c r="A485">
        <v>98.438000000000002</v>
      </c>
      <c r="B485">
        <v>0.1038327982864759</v>
      </c>
      <c r="C485">
        <v>-117.875</v>
      </c>
      <c r="D485">
        <f t="shared" si="7"/>
        <v>97.033000000000001</v>
      </c>
    </row>
    <row r="486" spans="1:4" x14ac:dyDescent="0.2">
      <c r="A486">
        <v>98.638999999999996</v>
      </c>
      <c r="B486">
        <v>9.2491553668429649E-2</v>
      </c>
      <c r="C486">
        <v>-117.875</v>
      </c>
      <c r="D486">
        <f t="shared" si="7"/>
        <v>97.233999999999995</v>
      </c>
    </row>
    <row r="487" spans="1:4" x14ac:dyDescent="0.2">
      <c r="A487">
        <v>98.841999999999999</v>
      </c>
      <c r="B487">
        <v>7.5000000000000011E-2</v>
      </c>
      <c r="C487">
        <v>-117.875</v>
      </c>
      <c r="D487">
        <f t="shared" si="7"/>
        <v>97.436999999999998</v>
      </c>
    </row>
    <row r="488" spans="1:4" x14ac:dyDescent="0.2">
      <c r="A488">
        <v>99.042000000000002</v>
      </c>
      <c r="B488">
        <v>7.7811872487429573E-2</v>
      </c>
      <c r="C488">
        <v>-117.875</v>
      </c>
      <c r="D488">
        <f t="shared" si="7"/>
        <v>97.637</v>
      </c>
    </row>
    <row r="489" spans="1:4" x14ac:dyDescent="0.2">
      <c r="A489">
        <v>99.242999999999995</v>
      </c>
      <c r="B489">
        <v>0.1005842308714443</v>
      </c>
      <c r="C489">
        <v>-118.125</v>
      </c>
      <c r="D489">
        <f t="shared" si="7"/>
        <v>97.837999999999994</v>
      </c>
    </row>
    <row r="490" spans="1:4" x14ac:dyDescent="0.2">
      <c r="A490">
        <v>99.444000000000003</v>
      </c>
      <c r="B490">
        <v>0.1080726029111911</v>
      </c>
      <c r="C490">
        <v>-118</v>
      </c>
      <c r="D490">
        <f t="shared" si="7"/>
        <v>98.039000000000001</v>
      </c>
    </row>
    <row r="491" spans="1:4" x14ac:dyDescent="0.2">
      <c r="A491">
        <v>99.644999999999996</v>
      </c>
      <c r="B491">
        <v>0.1137087837416266</v>
      </c>
      <c r="C491">
        <v>-118</v>
      </c>
      <c r="D491">
        <f t="shared" si="7"/>
        <v>98.24</v>
      </c>
    </row>
    <row r="492" spans="1:4" x14ac:dyDescent="0.2">
      <c r="A492">
        <v>99.846000000000004</v>
      </c>
      <c r="B492">
        <v>0.1286953767623375</v>
      </c>
      <c r="C492">
        <v>-118.125</v>
      </c>
      <c r="D492">
        <f t="shared" si="7"/>
        <v>98.441000000000003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Wilson</cp:lastModifiedBy>
  <dcterms:created xsi:type="dcterms:W3CDTF">2025-11-14T02:56:28Z</dcterms:created>
  <dcterms:modified xsi:type="dcterms:W3CDTF">2025-11-14T22:50:55Z</dcterms:modified>
</cp:coreProperties>
</file>