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patrickwilson/Desktop/ChemE Repo/Chem-E-2025-2026/algorithm/analysis/"/>
    </mc:Choice>
  </mc:AlternateContent>
  <xr:revisionPtr revIDLastSave="0" documentId="13_ncr:1_{471B69F0-1E34-6A49-A6E6-204D81D285E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2" i="1"/>
</calcChain>
</file>

<file path=xl/sharedStrings.xml><?xml version="1.0" encoding="utf-8"?>
<sst xmlns="http://schemas.openxmlformats.org/spreadsheetml/2006/main" count="4" uniqueCount="4">
  <si>
    <t>time</t>
  </si>
  <si>
    <t>std</t>
  </si>
  <si>
    <t>mvs</t>
  </si>
  <si>
    <t>adjusted_time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</si>
</sst>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3"/>
  <sheetViews>
    <sheetView tabSelected="1" workbookViewId="0">
      <selection activeCell="H11" sqref="H11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2">
      <c r="A2" s="2">
        <v>1.2050000000000001</v>
      </c>
      <c r="B2" s="2">
        <v>49.86465738499011</v>
      </c>
      <c r="C2" s="2">
        <v>17.25</v>
      </c>
      <c r="D2">
        <f>A2 - $A$2</f>
        <v>0</v>
      </c>
    </row>
    <row r="3" spans="1:4" x14ac:dyDescent="0.2">
      <c r="A3">
        <v>1.405</v>
      </c>
      <c r="B3">
        <v>92.961034343696923</v>
      </c>
      <c r="C3">
        <v>138.25</v>
      </c>
      <c r="D3">
        <f t="shared" ref="D3:D66" si="0">A3 - $A$2</f>
        <v>0.19999999999999996</v>
      </c>
    </row>
    <row r="4" spans="1:4" x14ac:dyDescent="0.2">
      <c r="A4">
        <v>1.6060000000000001</v>
      </c>
      <c r="B4">
        <v>121.5808630089456</v>
      </c>
      <c r="C4">
        <v>193.625</v>
      </c>
      <c r="D4">
        <f t="shared" si="0"/>
        <v>0.40100000000000002</v>
      </c>
    </row>
    <row r="5" spans="1:4" x14ac:dyDescent="0.2">
      <c r="A5">
        <v>1.8069999999999999</v>
      </c>
      <c r="B5">
        <v>134.96007279932829</v>
      </c>
      <c r="C5">
        <v>188.875</v>
      </c>
      <c r="D5">
        <f t="shared" si="0"/>
        <v>0.60199999999999987</v>
      </c>
    </row>
    <row r="6" spans="1:4" x14ac:dyDescent="0.2">
      <c r="A6">
        <v>2.008</v>
      </c>
      <c r="B6">
        <v>139.98669044614959</v>
      </c>
      <c r="C6">
        <v>170.375</v>
      </c>
      <c r="D6">
        <f t="shared" si="0"/>
        <v>0.80299999999999994</v>
      </c>
    </row>
    <row r="7" spans="1:4" x14ac:dyDescent="0.2">
      <c r="A7">
        <v>2.2080000000000002</v>
      </c>
      <c r="B7">
        <v>141.04079694155769</v>
      </c>
      <c r="C7">
        <v>155</v>
      </c>
      <c r="D7">
        <f t="shared" si="0"/>
        <v>1.0030000000000001</v>
      </c>
    </row>
    <row r="8" spans="1:4" x14ac:dyDescent="0.2">
      <c r="A8">
        <v>2.4089999999999998</v>
      </c>
      <c r="B8">
        <v>140.17069383349471</v>
      </c>
      <c r="C8">
        <v>143.875</v>
      </c>
      <c r="D8">
        <f t="shared" si="0"/>
        <v>1.2039999999999997</v>
      </c>
    </row>
    <row r="9" spans="1:4" x14ac:dyDescent="0.2">
      <c r="A9">
        <v>2.61</v>
      </c>
      <c r="B9">
        <v>138.38232217966549</v>
      </c>
      <c r="C9">
        <v>136.5</v>
      </c>
      <c r="D9">
        <f t="shared" si="0"/>
        <v>1.4049999999999998</v>
      </c>
    </row>
    <row r="10" spans="1:4" x14ac:dyDescent="0.2">
      <c r="A10">
        <v>2.81</v>
      </c>
      <c r="B10">
        <v>139.75305750978521</v>
      </c>
      <c r="C10">
        <v>191.25</v>
      </c>
      <c r="D10">
        <f t="shared" si="0"/>
        <v>1.605</v>
      </c>
    </row>
    <row r="11" spans="1:4" x14ac:dyDescent="0.2">
      <c r="A11">
        <v>3.0110000000000001</v>
      </c>
      <c r="B11">
        <v>140.35452613069199</v>
      </c>
      <c r="C11">
        <v>192.875</v>
      </c>
      <c r="D11">
        <f t="shared" si="0"/>
        <v>1.806</v>
      </c>
    </row>
    <row r="12" spans="1:4" x14ac:dyDescent="0.2">
      <c r="A12">
        <v>3.2120000000000002</v>
      </c>
      <c r="B12">
        <v>139.40312279308401</v>
      </c>
      <c r="C12">
        <v>175.5</v>
      </c>
      <c r="D12">
        <f t="shared" si="0"/>
        <v>2.0070000000000001</v>
      </c>
    </row>
    <row r="13" spans="1:4" x14ac:dyDescent="0.2">
      <c r="A13">
        <v>3.4129999999999998</v>
      </c>
      <c r="B13">
        <v>137.66991535602759</v>
      </c>
      <c r="C13">
        <v>162.875</v>
      </c>
      <c r="D13">
        <f t="shared" si="0"/>
        <v>2.2079999999999997</v>
      </c>
    </row>
    <row r="14" spans="1:4" x14ac:dyDescent="0.2">
      <c r="A14">
        <v>3.613</v>
      </c>
      <c r="B14">
        <v>135.51979129670499</v>
      </c>
      <c r="C14">
        <v>152.625</v>
      </c>
      <c r="D14">
        <f t="shared" si="0"/>
        <v>2.4079999999999999</v>
      </c>
    </row>
    <row r="15" spans="1:4" x14ac:dyDescent="0.2">
      <c r="A15">
        <v>3.8140000000000001</v>
      </c>
      <c r="B15">
        <v>133.17559249915129</v>
      </c>
      <c r="C15">
        <v>144.625</v>
      </c>
      <c r="D15">
        <f t="shared" si="0"/>
        <v>2.609</v>
      </c>
    </row>
    <row r="16" spans="1:4" x14ac:dyDescent="0.2">
      <c r="A16">
        <v>4.0179999999999998</v>
      </c>
      <c r="B16">
        <v>125.9801732912763</v>
      </c>
      <c r="C16">
        <v>137.375</v>
      </c>
      <c r="D16">
        <f t="shared" si="0"/>
        <v>2.8129999999999997</v>
      </c>
    </row>
    <row r="17" spans="1:4" x14ac:dyDescent="0.2">
      <c r="A17">
        <v>4.2190000000000003</v>
      </c>
      <c r="B17">
        <v>116.7674296076928</v>
      </c>
      <c r="C17">
        <v>130.875</v>
      </c>
      <c r="D17">
        <f t="shared" si="0"/>
        <v>3.0140000000000002</v>
      </c>
    </row>
    <row r="18" spans="1:4" x14ac:dyDescent="0.2">
      <c r="A18">
        <v>4.4189999999999996</v>
      </c>
      <c r="B18">
        <v>105.1668055623422</v>
      </c>
      <c r="C18">
        <v>125.5</v>
      </c>
      <c r="D18">
        <f t="shared" si="0"/>
        <v>3.2139999999999995</v>
      </c>
    </row>
    <row r="19" spans="1:4" x14ac:dyDescent="0.2">
      <c r="A19">
        <v>4.62</v>
      </c>
      <c r="B19">
        <v>90.390019498836253</v>
      </c>
      <c r="C19">
        <v>120.375</v>
      </c>
      <c r="D19">
        <f t="shared" si="0"/>
        <v>3.415</v>
      </c>
    </row>
    <row r="20" spans="1:4" x14ac:dyDescent="0.2">
      <c r="A20">
        <v>4.8209999999999997</v>
      </c>
      <c r="B20">
        <v>70.585081639111252</v>
      </c>
      <c r="C20">
        <v>116.125</v>
      </c>
      <c r="D20">
        <f t="shared" si="0"/>
        <v>3.6159999999999997</v>
      </c>
    </row>
    <row r="21" spans="1:4" x14ac:dyDescent="0.2">
      <c r="A21">
        <v>5.0220000000000002</v>
      </c>
      <c r="B21">
        <v>38.972408108173141</v>
      </c>
      <c r="C21">
        <v>112</v>
      </c>
      <c r="D21">
        <f t="shared" si="0"/>
        <v>3.8170000000000002</v>
      </c>
    </row>
    <row r="22" spans="1:4" x14ac:dyDescent="0.2">
      <c r="A22">
        <v>5.2229999999999999</v>
      </c>
      <c r="B22">
        <v>27.34182564657123</v>
      </c>
      <c r="C22">
        <v>108.125</v>
      </c>
      <c r="D22">
        <f t="shared" si="0"/>
        <v>4.0179999999999998</v>
      </c>
    </row>
    <row r="23" spans="1:4" x14ac:dyDescent="0.2">
      <c r="A23">
        <v>5.4240000000000004</v>
      </c>
      <c r="B23">
        <v>29.005411671789801</v>
      </c>
      <c r="C23">
        <v>104.375</v>
      </c>
      <c r="D23">
        <f t="shared" si="0"/>
        <v>4.2190000000000003</v>
      </c>
    </row>
    <row r="24" spans="1:4" x14ac:dyDescent="0.2">
      <c r="A24">
        <v>5.6269999999999998</v>
      </c>
      <c r="B24">
        <v>28.78493733165838</v>
      </c>
      <c r="C24">
        <v>100.75</v>
      </c>
      <c r="D24">
        <f t="shared" si="0"/>
        <v>4.4219999999999997</v>
      </c>
    </row>
    <row r="25" spans="1:4" x14ac:dyDescent="0.2">
      <c r="A25">
        <v>5.8280000000000003</v>
      </c>
      <c r="B25">
        <v>28.460155124094101</v>
      </c>
      <c r="C25">
        <v>97.625</v>
      </c>
      <c r="D25">
        <f t="shared" si="0"/>
        <v>4.6230000000000002</v>
      </c>
    </row>
    <row r="26" spans="1:4" x14ac:dyDescent="0.2">
      <c r="A26">
        <v>6.0279999999999996</v>
      </c>
      <c r="B26">
        <v>29.083983994631819</v>
      </c>
      <c r="C26">
        <v>94.25</v>
      </c>
      <c r="D26">
        <f t="shared" si="0"/>
        <v>4.8229999999999995</v>
      </c>
    </row>
    <row r="27" spans="1:4" x14ac:dyDescent="0.2">
      <c r="A27">
        <v>6.2290000000000001</v>
      </c>
      <c r="B27">
        <v>30.219829996212749</v>
      </c>
      <c r="C27">
        <v>91</v>
      </c>
      <c r="D27">
        <f t="shared" si="0"/>
        <v>5.024</v>
      </c>
    </row>
    <row r="28" spans="1:4" x14ac:dyDescent="0.2">
      <c r="A28">
        <v>6.431</v>
      </c>
      <c r="B28">
        <v>31.523609084105519</v>
      </c>
      <c r="C28">
        <v>88.25</v>
      </c>
      <c r="D28">
        <f t="shared" si="0"/>
        <v>5.226</v>
      </c>
    </row>
    <row r="29" spans="1:4" x14ac:dyDescent="0.2">
      <c r="A29">
        <v>6.6319999999999997</v>
      </c>
      <c r="B29">
        <v>32.867658400774467</v>
      </c>
      <c r="C29">
        <v>85.375</v>
      </c>
      <c r="D29">
        <f t="shared" si="0"/>
        <v>5.4269999999999996</v>
      </c>
    </row>
    <row r="30" spans="1:4" x14ac:dyDescent="0.2">
      <c r="A30">
        <v>6.8339999999999996</v>
      </c>
      <c r="B30">
        <v>30.632623413405192</v>
      </c>
      <c r="C30">
        <v>82.625</v>
      </c>
      <c r="D30">
        <f t="shared" si="0"/>
        <v>5.6289999999999996</v>
      </c>
    </row>
    <row r="31" spans="1:4" x14ac:dyDescent="0.2">
      <c r="A31">
        <v>7.0350000000000001</v>
      </c>
      <c r="B31">
        <v>27.084597646771499</v>
      </c>
      <c r="C31">
        <v>80.125</v>
      </c>
      <c r="D31">
        <f t="shared" si="0"/>
        <v>5.83</v>
      </c>
    </row>
    <row r="32" spans="1:4" x14ac:dyDescent="0.2">
      <c r="A32">
        <v>7.2359999999999998</v>
      </c>
      <c r="B32">
        <v>24.534652630259519</v>
      </c>
      <c r="C32">
        <v>77.5</v>
      </c>
      <c r="D32">
        <f t="shared" si="0"/>
        <v>6.0309999999999997</v>
      </c>
    </row>
    <row r="33" spans="1:4" x14ac:dyDescent="0.2">
      <c r="A33">
        <v>7.4359999999999999</v>
      </c>
      <c r="B33">
        <v>22.57306193231215</v>
      </c>
      <c r="C33">
        <v>75</v>
      </c>
      <c r="D33">
        <f t="shared" si="0"/>
        <v>6.2309999999999999</v>
      </c>
    </row>
    <row r="34" spans="1:4" x14ac:dyDescent="0.2">
      <c r="A34">
        <v>7.6369999999999996</v>
      </c>
      <c r="B34">
        <v>21.049610299243071</v>
      </c>
      <c r="C34">
        <v>72.375</v>
      </c>
      <c r="D34">
        <f t="shared" si="0"/>
        <v>6.4319999999999995</v>
      </c>
    </row>
    <row r="35" spans="1:4" x14ac:dyDescent="0.2">
      <c r="A35">
        <v>7.8380000000000001</v>
      </c>
      <c r="B35">
        <v>19.776377756998372</v>
      </c>
      <c r="C35">
        <v>70</v>
      </c>
      <c r="D35">
        <f t="shared" si="0"/>
        <v>6.633</v>
      </c>
    </row>
    <row r="36" spans="1:4" x14ac:dyDescent="0.2">
      <c r="A36">
        <v>8.0380000000000003</v>
      </c>
      <c r="B36">
        <v>18.732636752136631</v>
      </c>
      <c r="C36">
        <v>67.625</v>
      </c>
      <c r="D36">
        <f t="shared" si="0"/>
        <v>6.8330000000000002</v>
      </c>
    </row>
    <row r="37" spans="1:4" x14ac:dyDescent="0.2">
      <c r="A37">
        <v>8.2390000000000008</v>
      </c>
      <c r="B37">
        <v>17.879495719608531</v>
      </c>
      <c r="C37">
        <v>65.375</v>
      </c>
      <c r="D37">
        <f t="shared" si="0"/>
        <v>7.0340000000000007</v>
      </c>
    </row>
    <row r="38" spans="1:4" x14ac:dyDescent="0.2">
      <c r="A38">
        <v>8.44</v>
      </c>
      <c r="B38">
        <v>17.15841174905183</v>
      </c>
      <c r="C38">
        <v>62.875</v>
      </c>
      <c r="D38">
        <f t="shared" si="0"/>
        <v>7.2349999999999994</v>
      </c>
    </row>
    <row r="39" spans="1:4" x14ac:dyDescent="0.2">
      <c r="A39">
        <v>8.64</v>
      </c>
      <c r="B39">
        <v>16.545310655515049</v>
      </c>
      <c r="C39">
        <v>60.75</v>
      </c>
      <c r="D39">
        <f t="shared" si="0"/>
        <v>7.4350000000000005</v>
      </c>
    </row>
    <row r="40" spans="1:4" x14ac:dyDescent="0.2">
      <c r="A40">
        <v>8.8409999999999993</v>
      </c>
      <c r="B40">
        <v>15.987915358169751</v>
      </c>
      <c r="C40">
        <v>58.5</v>
      </c>
      <c r="D40">
        <f t="shared" si="0"/>
        <v>7.6359999999999992</v>
      </c>
    </row>
    <row r="41" spans="1:4" x14ac:dyDescent="0.2">
      <c r="A41">
        <v>9.0419999999999998</v>
      </c>
      <c r="B41">
        <v>15.502745472576789</v>
      </c>
      <c r="C41">
        <v>56.125</v>
      </c>
      <c r="D41">
        <f t="shared" si="0"/>
        <v>7.8369999999999997</v>
      </c>
    </row>
    <row r="42" spans="1:4" x14ac:dyDescent="0.2">
      <c r="A42">
        <v>9.2430000000000003</v>
      </c>
      <c r="B42">
        <v>15.06281638671865</v>
      </c>
      <c r="C42">
        <v>54</v>
      </c>
      <c r="D42">
        <f t="shared" si="0"/>
        <v>8.0380000000000003</v>
      </c>
    </row>
    <row r="43" spans="1:4" x14ac:dyDescent="0.2">
      <c r="A43">
        <v>9.4440000000000008</v>
      </c>
      <c r="B43">
        <v>14.662519980804801</v>
      </c>
      <c r="C43">
        <v>52</v>
      </c>
      <c r="D43">
        <f t="shared" si="0"/>
        <v>8.2390000000000008</v>
      </c>
    </row>
    <row r="44" spans="1:4" x14ac:dyDescent="0.2">
      <c r="A44">
        <v>9.6470000000000002</v>
      </c>
      <c r="B44">
        <v>14.30556464063897</v>
      </c>
      <c r="C44">
        <v>50</v>
      </c>
      <c r="D44">
        <f t="shared" si="0"/>
        <v>8.4420000000000002</v>
      </c>
    </row>
    <row r="45" spans="1:4" x14ac:dyDescent="0.2">
      <c r="A45">
        <v>9.8510000000000009</v>
      </c>
      <c r="B45">
        <v>13.957138630464341</v>
      </c>
      <c r="C45">
        <v>48</v>
      </c>
      <c r="D45">
        <f t="shared" si="0"/>
        <v>8.6460000000000008</v>
      </c>
    </row>
    <row r="46" spans="1:4" x14ac:dyDescent="0.2">
      <c r="A46">
        <v>10.052</v>
      </c>
      <c r="B46">
        <v>13.65240363452531</v>
      </c>
      <c r="C46">
        <v>46</v>
      </c>
      <c r="D46">
        <f t="shared" si="0"/>
        <v>8.8469999999999995</v>
      </c>
    </row>
    <row r="47" spans="1:4" x14ac:dyDescent="0.2">
      <c r="A47">
        <v>10.255000000000001</v>
      </c>
      <c r="B47">
        <v>13.401461848899171</v>
      </c>
      <c r="C47">
        <v>43.875</v>
      </c>
      <c r="D47">
        <f t="shared" si="0"/>
        <v>9.0500000000000007</v>
      </c>
    </row>
    <row r="48" spans="1:4" x14ac:dyDescent="0.2">
      <c r="A48">
        <v>10.456</v>
      </c>
      <c r="B48">
        <v>13.166272904185909</v>
      </c>
      <c r="C48">
        <v>41.75</v>
      </c>
      <c r="D48">
        <f t="shared" si="0"/>
        <v>9.2509999999999994</v>
      </c>
    </row>
    <row r="49" spans="1:4" x14ac:dyDescent="0.2">
      <c r="A49">
        <v>10.657</v>
      </c>
      <c r="B49">
        <v>12.96493317327552</v>
      </c>
      <c r="C49">
        <v>39.625</v>
      </c>
      <c r="D49">
        <f t="shared" si="0"/>
        <v>9.452</v>
      </c>
    </row>
    <row r="50" spans="1:4" x14ac:dyDescent="0.2">
      <c r="A50">
        <v>10.856999999999999</v>
      </c>
      <c r="B50">
        <v>12.802494568930699</v>
      </c>
      <c r="C50">
        <v>37.375</v>
      </c>
      <c r="D50">
        <f t="shared" si="0"/>
        <v>9.6519999999999992</v>
      </c>
    </row>
    <row r="51" spans="1:4" x14ac:dyDescent="0.2">
      <c r="A51">
        <v>11.058</v>
      </c>
      <c r="B51">
        <v>12.66000561561882</v>
      </c>
      <c r="C51">
        <v>35.125</v>
      </c>
      <c r="D51">
        <f t="shared" si="0"/>
        <v>9.8529999999999998</v>
      </c>
    </row>
    <row r="52" spans="1:4" x14ac:dyDescent="0.2">
      <c r="A52">
        <v>11.259</v>
      </c>
      <c r="B52">
        <v>12.54192188970654</v>
      </c>
      <c r="C52">
        <v>33</v>
      </c>
      <c r="D52">
        <f t="shared" si="0"/>
        <v>10.054</v>
      </c>
    </row>
    <row r="53" spans="1:4" x14ac:dyDescent="0.2">
      <c r="A53">
        <v>11.46</v>
      </c>
      <c r="B53">
        <v>12.451184368866279</v>
      </c>
      <c r="C53">
        <v>30.75</v>
      </c>
      <c r="D53">
        <f t="shared" si="0"/>
        <v>10.255000000000001</v>
      </c>
    </row>
    <row r="54" spans="1:4" x14ac:dyDescent="0.2">
      <c r="A54">
        <v>11.66</v>
      </c>
      <c r="B54">
        <v>12.41247325022294</v>
      </c>
      <c r="C54">
        <v>28.375</v>
      </c>
      <c r="D54">
        <f t="shared" si="0"/>
        <v>10.455</v>
      </c>
    </row>
    <row r="55" spans="1:4" x14ac:dyDescent="0.2">
      <c r="A55">
        <v>11.861000000000001</v>
      </c>
      <c r="B55">
        <v>12.3942337903559</v>
      </c>
      <c r="C55">
        <v>26.125</v>
      </c>
      <c r="D55">
        <f t="shared" si="0"/>
        <v>10.656000000000001</v>
      </c>
    </row>
    <row r="56" spans="1:4" x14ac:dyDescent="0.2">
      <c r="A56">
        <v>12.061999999999999</v>
      </c>
      <c r="B56">
        <v>12.4186163178512</v>
      </c>
      <c r="C56">
        <v>23.625</v>
      </c>
      <c r="D56">
        <f t="shared" si="0"/>
        <v>10.856999999999999</v>
      </c>
    </row>
    <row r="57" spans="1:4" x14ac:dyDescent="0.2">
      <c r="A57">
        <v>12.263</v>
      </c>
      <c r="B57">
        <v>12.45178827518361</v>
      </c>
      <c r="C57">
        <v>21.375</v>
      </c>
      <c r="D57">
        <f t="shared" si="0"/>
        <v>11.058</v>
      </c>
    </row>
    <row r="58" spans="1:4" x14ac:dyDescent="0.2">
      <c r="A58">
        <v>12.462999999999999</v>
      </c>
      <c r="B58">
        <v>12.52698805329916</v>
      </c>
      <c r="C58">
        <v>19</v>
      </c>
      <c r="D58">
        <f t="shared" si="0"/>
        <v>11.257999999999999</v>
      </c>
    </row>
    <row r="59" spans="1:4" x14ac:dyDescent="0.2">
      <c r="A59">
        <v>12.664</v>
      </c>
      <c r="B59">
        <v>12.61091417185923</v>
      </c>
      <c r="C59">
        <v>16.625</v>
      </c>
      <c r="D59">
        <f t="shared" si="0"/>
        <v>11.459</v>
      </c>
    </row>
    <row r="60" spans="1:4" x14ac:dyDescent="0.2">
      <c r="A60">
        <v>12.865</v>
      </c>
      <c r="B60">
        <v>12.72312578290021</v>
      </c>
      <c r="C60">
        <v>14.125</v>
      </c>
      <c r="D60">
        <f t="shared" si="0"/>
        <v>11.66</v>
      </c>
    </row>
    <row r="61" spans="1:4" x14ac:dyDescent="0.2">
      <c r="A61">
        <v>13.065</v>
      </c>
      <c r="B61">
        <v>12.861339840778641</v>
      </c>
      <c r="C61">
        <v>11.75</v>
      </c>
      <c r="D61">
        <f t="shared" si="0"/>
        <v>11.86</v>
      </c>
    </row>
    <row r="62" spans="1:4" x14ac:dyDescent="0.2">
      <c r="A62">
        <v>13.266</v>
      </c>
      <c r="B62">
        <v>13.00314114694984</v>
      </c>
      <c r="C62">
        <v>9.375</v>
      </c>
      <c r="D62">
        <f t="shared" si="0"/>
        <v>12.061</v>
      </c>
    </row>
    <row r="63" spans="1:4" x14ac:dyDescent="0.2">
      <c r="A63">
        <v>13.467000000000001</v>
      </c>
      <c r="B63">
        <v>13.1354883688236</v>
      </c>
      <c r="C63">
        <v>7</v>
      </c>
      <c r="D63">
        <f t="shared" si="0"/>
        <v>12.262</v>
      </c>
    </row>
    <row r="64" spans="1:4" x14ac:dyDescent="0.2">
      <c r="A64">
        <v>13.667999999999999</v>
      </c>
      <c r="B64">
        <v>13.255305541555799</v>
      </c>
      <c r="C64">
        <v>4.625</v>
      </c>
      <c r="D64">
        <f t="shared" si="0"/>
        <v>12.462999999999999</v>
      </c>
    </row>
    <row r="65" spans="1:4" x14ac:dyDescent="0.2">
      <c r="A65">
        <v>13.868</v>
      </c>
      <c r="B65">
        <v>13.369991760936131</v>
      </c>
      <c r="C65">
        <v>2.125</v>
      </c>
      <c r="D65">
        <f t="shared" si="0"/>
        <v>12.663</v>
      </c>
    </row>
    <row r="66" spans="1:4" x14ac:dyDescent="0.2">
      <c r="A66">
        <v>14.069000000000001</v>
      </c>
      <c r="B66">
        <v>13.464784799152939</v>
      </c>
      <c r="C66">
        <v>-0.25</v>
      </c>
      <c r="D66">
        <f t="shared" si="0"/>
        <v>12.864000000000001</v>
      </c>
    </row>
    <row r="67" spans="1:4" x14ac:dyDescent="0.2">
      <c r="A67">
        <v>14.27</v>
      </c>
      <c r="B67">
        <v>13.54762865550647</v>
      </c>
      <c r="C67">
        <v>-2.625</v>
      </c>
      <c r="D67">
        <f t="shared" ref="D67:D130" si="1">A67 - $A$2</f>
        <v>13.065</v>
      </c>
    </row>
    <row r="68" spans="1:4" x14ac:dyDescent="0.2">
      <c r="A68">
        <v>14.47</v>
      </c>
      <c r="B68">
        <v>13.616469519941649</v>
      </c>
      <c r="C68">
        <v>-5</v>
      </c>
      <c r="D68">
        <f t="shared" si="1"/>
        <v>13.265000000000001</v>
      </c>
    </row>
    <row r="69" spans="1:4" x14ac:dyDescent="0.2">
      <c r="A69">
        <v>14.670999999999999</v>
      </c>
      <c r="B69">
        <v>13.69000975848812</v>
      </c>
      <c r="C69">
        <v>-7.625</v>
      </c>
      <c r="D69">
        <f t="shared" si="1"/>
        <v>13.465999999999999</v>
      </c>
    </row>
    <row r="70" spans="1:4" x14ac:dyDescent="0.2">
      <c r="A70">
        <v>14.872</v>
      </c>
      <c r="B70">
        <v>13.754203902807321</v>
      </c>
      <c r="C70">
        <v>-10</v>
      </c>
      <c r="D70">
        <f t="shared" si="1"/>
        <v>13.667</v>
      </c>
    </row>
    <row r="71" spans="1:4" x14ac:dyDescent="0.2">
      <c r="A71">
        <v>15.073</v>
      </c>
      <c r="B71">
        <v>13.81843622438878</v>
      </c>
      <c r="C71">
        <v>-12.5</v>
      </c>
      <c r="D71">
        <f t="shared" si="1"/>
        <v>13.868</v>
      </c>
    </row>
    <row r="72" spans="1:4" x14ac:dyDescent="0.2">
      <c r="A72">
        <v>15.273</v>
      </c>
      <c r="B72">
        <v>13.858977234991039</v>
      </c>
      <c r="C72">
        <v>-14.875</v>
      </c>
      <c r="D72">
        <f t="shared" si="1"/>
        <v>14.068</v>
      </c>
    </row>
    <row r="73" spans="1:4" x14ac:dyDescent="0.2">
      <c r="A73">
        <v>15.474</v>
      </c>
      <c r="B73">
        <v>13.874621334922979</v>
      </c>
      <c r="C73">
        <v>-17.125</v>
      </c>
      <c r="D73">
        <f t="shared" si="1"/>
        <v>14.269</v>
      </c>
    </row>
    <row r="74" spans="1:4" x14ac:dyDescent="0.2">
      <c r="A74">
        <v>15.678000000000001</v>
      </c>
      <c r="B74">
        <v>13.87677212782209</v>
      </c>
      <c r="C74">
        <v>-19.375</v>
      </c>
      <c r="D74">
        <f t="shared" si="1"/>
        <v>14.473000000000001</v>
      </c>
    </row>
    <row r="75" spans="1:4" x14ac:dyDescent="0.2">
      <c r="A75">
        <v>15.879</v>
      </c>
      <c r="B75">
        <v>13.875691142696279</v>
      </c>
      <c r="C75">
        <v>-21.875</v>
      </c>
      <c r="D75">
        <f t="shared" si="1"/>
        <v>14.673999999999999</v>
      </c>
    </row>
    <row r="76" spans="1:4" x14ac:dyDescent="0.2">
      <c r="A76">
        <v>16.079999999999998</v>
      </c>
      <c r="B76">
        <v>13.87138888819357</v>
      </c>
      <c r="C76">
        <v>-24.125</v>
      </c>
      <c r="D76">
        <f t="shared" si="1"/>
        <v>14.874999999999998</v>
      </c>
    </row>
    <row r="77" spans="1:4" x14ac:dyDescent="0.2">
      <c r="A77">
        <v>16.280999999999999</v>
      </c>
      <c r="B77">
        <v>13.85358144127359</v>
      </c>
      <c r="C77">
        <v>-26.5</v>
      </c>
      <c r="D77">
        <f t="shared" si="1"/>
        <v>15.075999999999999</v>
      </c>
    </row>
    <row r="78" spans="1:4" x14ac:dyDescent="0.2">
      <c r="A78">
        <v>16.481999999999999</v>
      </c>
      <c r="B78">
        <v>13.822309864852549</v>
      </c>
      <c r="C78">
        <v>-28.75</v>
      </c>
      <c r="D78">
        <f t="shared" si="1"/>
        <v>15.276999999999999</v>
      </c>
    </row>
    <row r="79" spans="1:4" x14ac:dyDescent="0.2">
      <c r="A79">
        <v>16.683</v>
      </c>
      <c r="B79">
        <v>13.7786335384718</v>
      </c>
      <c r="C79">
        <v>-31</v>
      </c>
      <c r="D79">
        <f t="shared" si="1"/>
        <v>15.478</v>
      </c>
    </row>
    <row r="80" spans="1:4" x14ac:dyDescent="0.2">
      <c r="A80">
        <v>16.884</v>
      </c>
      <c r="B80">
        <v>13.724947347348911</v>
      </c>
      <c r="C80">
        <v>-33.125</v>
      </c>
      <c r="D80">
        <f t="shared" si="1"/>
        <v>15.679</v>
      </c>
    </row>
    <row r="81" spans="1:4" x14ac:dyDescent="0.2">
      <c r="A81">
        <v>17.085000000000001</v>
      </c>
      <c r="B81">
        <v>13.653060268214601</v>
      </c>
      <c r="C81">
        <v>-35.25</v>
      </c>
      <c r="D81">
        <f t="shared" si="1"/>
        <v>15.88</v>
      </c>
    </row>
    <row r="82" spans="1:4" x14ac:dyDescent="0.2">
      <c r="A82">
        <v>17.286000000000001</v>
      </c>
      <c r="B82">
        <v>13.575051795481301</v>
      </c>
      <c r="C82">
        <v>-37.5</v>
      </c>
      <c r="D82">
        <f t="shared" si="1"/>
        <v>16.081000000000003</v>
      </c>
    </row>
    <row r="83" spans="1:4" x14ac:dyDescent="0.2">
      <c r="A83">
        <v>17.486999999999998</v>
      </c>
      <c r="B83">
        <v>13.48189034176959</v>
      </c>
      <c r="C83">
        <v>-39.625</v>
      </c>
      <c r="D83">
        <f t="shared" si="1"/>
        <v>16.281999999999996</v>
      </c>
    </row>
    <row r="84" spans="1:4" x14ac:dyDescent="0.2">
      <c r="A84">
        <v>17.687000000000001</v>
      </c>
      <c r="B84">
        <v>13.355675291800109</v>
      </c>
      <c r="C84">
        <v>-41.5</v>
      </c>
      <c r="D84">
        <f t="shared" si="1"/>
        <v>16.481999999999999</v>
      </c>
    </row>
    <row r="85" spans="1:4" x14ac:dyDescent="0.2">
      <c r="A85">
        <v>17.888000000000002</v>
      </c>
      <c r="B85">
        <v>13.231998384597849</v>
      </c>
      <c r="C85">
        <v>-43.625</v>
      </c>
      <c r="D85">
        <f t="shared" si="1"/>
        <v>16.683</v>
      </c>
    </row>
    <row r="86" spans="1:4" x14ac:dyDescent="0.2">
      <c r="A86">
        <v>18.088999999999999</v>
      </c>
      <c r="B86">
        <v>13.102415092264479</v>
      </c>
      <c r="C86">
        <v>-45.75</v>
      </c>
      <c r="D86">
        <f t="shared" si="1"/>
        <v>16.884</v>
      </c>
    </row>
    <row r="87" spans="1:4" x14ac:dyDescent="0.2">
      <c r="A87">
        <v>18.289000000000001</v>
      </c>
      <c r="B87">
        <v>12.94911314530845</v>
      </c>
      <c r="C87">
        <v>-47.625</v>
      </c>
      <c r="D87">
        <f t="shared" si="1"/>
        <v>17.084000000000003</v>
      </c>
    </row>
    <row r="88" spans="1:4" x14ac:dyDescent="0.2">
      <c r="A88">
        <v>18.489999999999998</v>
      </c>
      <c r="B88">
        <v>12.77613130998582</v>
      </c>
      <c r="C88">
        <v>-49.5</v>
      </c>
      <c r="D88">
        <f t="shared" si="1"/>
        <v>17.284999999999997</v>
      </c>
    </row>
    <row r="89" spans="1:4" x14ac:dyDescent="0.2">
      <c r="A89">
        <v>18.690999999999999</v>
      </c>
      <c r="B89">
        <v>12.62119218566535</v>
      </c>
      <c r="C89">
        <v>-51.5</v>
      </c>
      <c r="D89">
        <f t="shared" si="1"/>
        <v>17.485999999999997</v>
      </c>
    </row>
    <row r="90" spans="1:4" x14ac:dyDescent="0.2">
      <c r="A90">
        <v>18.891999999999999</v>
      </c>
      <c r="B90">
        <v>12.45633623903915</v>
      </c>
      <c r="C90">
        <v>-53.375</v>
      </c>
      <c r="D90">
        <f t="shared" si="1"/>
        <v>17.686999999999998</v>
      </c>
    </row>
    <row r="91" spans="1:4" x14ac:dyDescent="0.2">
      <c r="A91">
        <v>19.091999999999999</v>
      </c>
      <c r="B91">
        <v>12.297668732324841</v>
      </c>
      <c r="C91">
        <v>-55.25</v>
      </c>
      <c r="D91">
        <f t="shared" si="1"/>
        <v>17.887</v>
      </c>
    </row>
    <row r="92" spans="1:4" x14ac:dyDescent="0.2">
      <c r="A92">
        <v>19.292999999999999</v>
      </c>
      <c r="B92">
        <v>12.119206089921899</v>
      </c>
      <c r="C92">
        <v>-56.875</v>
      </c>
      <c r="D92">
        <f t="shared" si="1"/>
        <v>18.088000000000001</v>
      </c>
    </row>
    <row r="93" spans="1:4" x14ac:dyDescent="0.2">
      <c r="A93">
        <v>19.494</v>
      </c>
      <c r="B93">
        <v>11.915318069086529</v>
      </c>
      <c r="C93">
        <v>-58.5</v>
      </c>
      <c r="D93">
        <f t="shared" si="1"/>
        <v>18.289000000000001</v>
      </c>
    </row>
    <row r="94" spans="1:4" x14ac:dyDescent="0.2">
      <c r="A94">
        <v>19.693999999999999</v>
      </c>
      <c r="B94">
        <v>11.700587592082719</v>
      </c>
      <c r="C94">
        <v>-60.25</v>
      </c>
      <c r="D94">
        <f t="shared" si="1"/>
        <v>18.488999999999997</v>
      </c>
    </row>
    <row r="95" spans="1:4" x14ac:dyDescent="0.2">
      <c r="A95">
        <v>19.895</v>
      </c>
      <c r="B95">
        <v>11.503346999351971</v>
      </c>
      <c r="C95">
        <v>-62</v>
      </c>
      <c r="D95">
        <f t="shared" si="1"/>
        <v>18.689999999999998</v>
      </c>
    </row>
    <row r="96" spans="1:4" x14ac:dyDescent="0.2">
      <c r="A96">
        <v>20.096</v>
      </c>
      <c r="B96">
        <v>11.306282821953459</v>
      </c>
      <c r="C96">
        <v>-63.75</v>
      </c>
      <c r="D96">
        <f t="shared" si="1"/>
        <v>18.890999999999998</v>
      </c>
    </row>
    <row r="97" spans="1:4" x14ac:dyDescent="0.2">
      <c r="A97">
        <v>20.297000000000001</v>
      </c>
      <c r="B97">
        <v>11.106374858611609</v>
      </c>
      <c r="C97">
        <v>-65.25</v>
      </c>
      <c r="D97">
        <f t="shared" si="1"/>
        <v>19.091999999999999</v>
      </c>
    </row>
    <row r="98" spans="1:4" x14ac:dyDescent="0.2">
      <c r="A98">
        <v>20.497</v>
      </c>
      <c r="B98">
        <v>10.89915421030458</v>
      </c>
      <c r="C98">
        <v>-66.75</v>
      </c>
      <c r="D98">
        <f t="shared" si="1"/>
        <v>19.292000000000002</v>
      </c>
    </row>
    <row r="99" spans="1:4" x14ac:dyDescent="0.2">
      <c r="A99">
        <v>20.698</v>
      </c>
      <c r="B99">
        <v>10.700706387313881</v>
      </c>
      <c r="C99">
        <v>-68.375</v>
      </c>
      <c r="D99">
        <f t="shared" si="1"/>
        <v>19.493000000000002</v>
      </c>
    </row>
    <row r="100" spans="1:4" x14ac:dyDescent="0.2">
      <c r="A100">
        <v>20.899000000000001</v>
      </c>
      <c r="B100">
        <v>10.475557488148301</v>
      </c>
      <c r="C100">
        <v>-69.625</v>
      </c>
      <c r="D100">
        <f t="shared" si="1"/>
        <v>19.694000000000003</v>
      </c>
    </row>
    <row r="101" spans="1:4" x14ac:dyDescent="0.2">
      <c r="A101">
        <v>21.099</v>
      </c>
      <c r="B101">
        <v>10.24042807637942</v>
      </c>
      <c r="C101">
        <v>-71</v>
      </c>
      <c r="D101">
        <f t="shared" si="1"/>
        <v>19.893999999999998</v>
      </c>
    </row>
    <row r="102" spans="1:4" x14ac:dyDescent="0.2">
      <c r="A102">
        <v>21.3</v>
      </c>
      <c r="B102">
        <v>10.02344712100084</v>
      </c>
      <c r="C102">
        <v>-72.5</v>
      </c>
      <c r="D102">
        <f t="shared" si="1"/>
        <v>20.094999999999999</v>
      </c>
    </row>
    <row r="103" spans="1:4" x14ac:dyDescent="0.2">
      <c r="A103">
        <v>21.501000000000001</v>
      </c>
      <c r="B103">
        <v>9.8193527026988914</v>
      </c>
      <c r="C103">
        <v>-74</v>
      </c>
      <c r="D103">
        <f t="shared" si="1"/>
        <v>20.295999999999999</v>
      </c>
    </row>
    <row r="104" spans="1:4" x14ac:dyDescent="0.2">
      <c r="A104">
        <v>21.702000000000002</v>
      </c>
      <c r="B104">
        <v>9.5900420358828455</v>
      </c>
      <c r="C104">
        <v>-75.25</v>
      </c>
      <c r="D104">
        <f t="shared" si="1"/>
        <v>20.497</v>
      </c>
    </row>
    <row r="105" spans="1:4" x14ac:dyDescent="0.2">
      <c r="A105">
        <v>21.902000000000001</v>
      </c>
      <c r="B105">
        <v>9.3747083287961548</v>
      </c>
      <c r="C105">
        <v>-76.625</v>
      </c>
      <c r="D105">
        <f t="shared" si="1"/>
        <v>20.697000000000003</v>
      </c>
    </row>
    <row r="106" spans="1:4" x14ac:dyDescent="0.2">
      <c r="A106">
        <v>22.103000000000002</v>
      </c>
      <c r="B106">
        <v>9.1706286418925504</v>
      </c>
      <c r="C106">
        <v>-77.875</v>
      </c>
      <c r="D106">
        <f t="shared" si="1"/>
        <v>20.898000000000003</v>
      </c>
    </row>
    <row r="107" spans="1:4" x14ac:dyDescent="0.2">
      <c r="A107">
        <v>22.303999999999998</v>
      </c>
      <c r="B107">
        <v>8.9610681387600213</v>
      </c>
      <c r="C107">
        <v>-79.125</v>
      </c>
      <c r="D107">
        <f t="shared" si="1"/>
        <v>21.098999999999997</v>
      </c>
    </row>
    <row r="108" spans="1:4" x14ac:dyDescent="0.2">
      <c r="A108">
        <v>22.504999999999999</v>
      </c>
      <c r="B108">
        <v>8.7513481104341864</v>
      </c>
      <c r="C108">
        <v>-80.375</v>
      </c>
      <c r="D108">
        <f t="shared" si="1"/>
        <v>21.299999999999997</v>
      </c>
    </row>
    <row r="109" spans="1:4" x14ac:dyDescent="0.2">
      <c r="A109">
        <v>22.706</v>
      </c>
      <c r="B109">
        <v>8.5497715612757741</v>
      </c>
      <c r="C109">
        <v>-81.5</v>
      </c>
      <c r="D109">
        <f t="shared" si="1"/>
        <v>21.500999999999998</v>
      </c>
    </row>
    <row r="110" spans="1:4" x14ac:dyDescent="0.2">
      <c r="A110">
        <v>22.908999999999999</v>
      </c>
      <c r="B110">
        <v>8.3518336310058281</v>
      </c>
      <c r="C110">
        <v>-82.625</v>
      </c>
      <c r="D110">
        <f t="shared" si="1"/>
        <v>21.704000000000001</v>
      </c>
    </row>
    <row r="111" spans="1:4" x14ac:dyDescent="0.2">
      <c r="A111">
        <v>23.11</v>
      </c>
      <c r="B111">
        <v>8.1641747898976291</v>
      </c>
      <c r="C111">
        <v>-83.75</v>
      </c>
      <c r="D111">
        <f t="shared" si="1"/>
        <v>21.905000000000001</v>
      </c>
    </row>
    <row r="112" spans="1:4" x14ac:dyDescent="0.2">
      <c r="A112">
        <v>23.311</v>
      </c>
      <c r="B112">
        <v>7.9594161021710628</v>
      </c>
      <c r="C112">
        <v>-84.75</v>
      </c>
      <c r="D112">
        <f t="shared" si="1"/>
        <v>22.106000000000002</v>
      </c>
    </row>
    <row r="113" spans="1:4" x14ac:dyDescent="0.2">
      <c r="A113">
        <v>23.510999999999999</v>
      </c>
      <c r="B113">
        <v>7.7519654765743118</v>
      </c>
      <c r="C113">
        <v>-85.875</v>
      </c>
      <c r="D113">
        <f t="shared" si="1"/>
        <v>22.305999999999997</v>
      </c>
    </row>
    <row r="114" spans="1:4" x14ac:dyDescent="0.2">
      <c r="A114">
        <v>23.712</v>
      </c>
      <c r="B114">
        <v>7.5586870553026602</v>
      </c>
      <c r="C114">
        <v>-87</v>
      </c>
      <c r="D114">
        <f t="shared" si="1"/>
        <v>22.506999999999998</v>
      </c>
    </row>
    <row r="115" spans="1:4" x14ac:dyDescent="0.2">
      <c r="A115">
        <v>23.913</v>
      </c>
      <c r="B115">
        <v>7.3758897768337066</v>
      </c>
      <c r="C115">
        <v>-88</v>
      </c>
      <c r="D115">
        <f t="shared" si="1"/>
        <v>22.707999999999998</v>
      </c>
    </row>
    <row r="116" spans="1:4" x14ac:dyDescent="0.2">
      <c r="A116">
        <v>24.114000000000001</v>
      </c>
      <c r="B116">
        <v>7.2008327426416452</v>
      </c>
      <c r="C116">
        <v>-88.875</v>
      </c>
      <c r="D116">
        <f t="shared" si="1"/>
        <v>22.908999999999999</v>
      </c>
    </row>
    <row r="117" spans="1:4" x14ac:dyDescent="0.2">
      <c r="A117">
        <v>24.318999999999999</v>
      </c>
      <c r="B117">
        <v>7.0261231308595784</v>
      </c>
      <c r="C117">
        <v>-89.875</v>
      </c>
      <c r="D117">
        <f t="shared" si="1"/>
        <v>23.113999999999997</v>
      </c>
    </row>
    <row r="118" spans="1:4" x14ac:dyDescent="0.2">
      <c r="A118">
        <v>24.52</v>
      </c>
      <c r="B118">
        <v>6.8466346660238857</v>
      </c>
      <c r="C118">
        <v>-90.75</v>
      </c>
      <c r="D118">
        <f t="shared" si="1"/>
        <v>23.314999999999998</v>
      </c>
    </row>
    <row r="119" spans="1:4" x14ac:dyDescent="0.2">
      <c r="A119">
        <v>24.722999999999999</v>
      </c>
      <c r="B119">
        <v>6.6707471236361524</v>
      </c>
      <c r="C119">
        <v>-91.5</v>
      </c>
      <c r="D119">
        <f t="shared" si="1"/>
        <v>23.518000000000001</v>
      </c>
    </row>
    <row r="120" spans="1:4" x14ac:dyDescent="0.2">
      <c r="A120">
        <v>24.922999999999998</v>
      </c>
      <c r="B120">
        <v>6.4876685912583421</v>
      </c>
      <c r="C120">
        <v>-92.5</v>
      </c>
      <c r="D120">
        <f t="shared" si="1"/>
        <v>23.717999999999996</v>
      </c>
    </row>
    <row r="121" spans="1:4" x14ac:dyDescent="0.2">
      <c r="A121">
        <v>25.123999999999999</v>
      </c>
      <c r="B121">
        <v>6.292902748334825</v>
      </c>
      <c r="C121">
        <v>-93.25</v>
      </c>
      <c r="D121">
        <f t="shared" si="1"/>
        <v>23.918999999999997</v>
      </c>
    </row>
    <row r="122" spans="1:4" x14ac:dyDescent="0.2">
      <c r="A122">
        <v>25.324999999999999</v>
      </c>
      <c r="B122">
        <v>6.1043017618725246</v>
      </c>
      <c r="C122">
        <v>-94</v>
      </c>
      <c r="D122">
        <f t="shared" si="1"/>
        <v>24.119999999999997</v>
      </c>
    </row>
    <row r="123" spans="1:4" x14ac:dyDescent="0.2">
      <c r="A123">
        <v>25.526</v>
      </c>
      <c r="B123">
        <v>5.9286249459718734</v>
      </c>
      <c r="C123">
        <v>-94.75</v>
      </c>
      <c r="D123">
        <f t="shared" si="1"/>
        <v>24.320999999999998</v>
      </c>
    </row>
    <row r="124" spans="1:4" x14ac:dyDescent="0.2">
      <c r="A124">
        <v>25.725999999999999</v>
      </c>
      <c r="B124">
        <v>5.7476081981986216</v>
      </c>
      <c r="C124">
        <v>-95.5</v>
      </c>
      <c r="D124">
        <f t="shared" si="1"/>
        <v>24.521000000000001</v>
      </c>
    </row>
    <row r="125" spans="1:4" x14ac:dyDescent="0.2">
      <c r="A125">
        <v>25.927</v>
      </c>
      <c r="B125">
        <v>5.5781206232475826</v>
      </c>
      <c r="C125">
        <v>-96.25</v>
      </c>
      <c r="D125">
        <f t="shared" si="1"/>
        <v>24.722000000000001</v>
      </c>
    </row>
    <row r="126" spans="1:4" x14ac:dyDescent="0.2">
      <c r="A126">
        <v>26.128</v>
      </c>
      <c r="B126">
        <v>5.404031336650446</v>
      </c>
      <c r="C126">
        <v>-96.875</v>
      </c>
      <c r="D126">
        <f t="shared" si="1"/>
        <v>24.923000000000002</v>
      </c>
    </row>
    <row r="127" spans="1:4" x14ac:dyDescent="0.2">
      <c r="A127">
        <v>26.327999999999999</v>
      </c>
      <c r="B127">
        <v>5.2307086040038593</v>
      </c>
      <c r="C127">
        <v>-97.5</v>
      </c>
      <c r="D127">
        <f t="shared" si="1"/>
        <v>25.122999999999998</v>
      </c>
    </row>
    <row r="128" spans="1:4" x14ac:dyDescent="0.2">
      <c r="A128">
        <v>26.529</v>
      </c>
      <c r="B128">
        <v>5.0729483229676218</v>
      </c>
      <c r="C128">
        <v>-98.25</v>
      </c>
      <c r="D128">
        <f t="shared" si="1"/>
        <v>25.323999999999998</v>
      </c>
    </row>
    <row r="129" spans="1:4" x14ac:dyDescent="0.2">
      <c r="A129">
        <v>26.73</v>
      </c>
      <c r="B129">
        <v>4.9043786239950933</v>
      </c>
      <c r="C129">
        <v>-98.75</v>
      </c>
      <c r="D129">
        <f t="shared" si="1"/>
        <v>25.524999999999999</v>
      </c>
    </row>
    <row r="130" spans="1:4" x14ac:dyDescent="0.2">
      <c r="A130">
        <v>26.931000000000001</v>
      </c>
      <c r="B130">
        <v>4.7393754533166073</v>
      </c>
      <c r="C130">
        <v>-99.375</v>
      </c>
      <c r="D130">
        <f t="shared" si="1"/>
        <v>25.725999999999999</v>
      </c>
    </row>
    <row r="131" spans="1:4" x14ac:dyDescent="0.2">
      <c r="A131">
        <v>27.131</v>
      </c>
      <c r="B131">
        <v>4.5732578650235771</v>
      </c>
      <c r="C131">
        <v>-99.875</v>
      </c>
      <c r="D131">
        <f t="shared" ref="D131:D194" si="2">A131 - $A$2</f>
        <v>25.926000000000002</v>
      </c>
    </row>
    <row r="132" spans="1:4" x14ac:dyDescent="0.2">
      <c r="A132">
        <v>27.332000000000001</v>
      </c>
      <c r="B132">
        <v>4.3985571142705417</v>
      </c>
      <c r="C132">
        <v>-100.375</v>
      </c>
      <c r="D132">
        <f t="shared" si="2"/>
        <v>26.127000000000002</v>
      </c>
    </row>
    <row r="133" spans="1:4" x14ac:dyDescent="0.2">
      <c r="A133">
        <v>27.533000000000001</v>
      </c>
      <c r="B133">
        <v>4.2603917073433513</v>
      </c>
      <c r="C133">
        <v>-101.25</v>
      </c>
      <c r="D133">
        <f t="shared" si="2"/>
        <v>26.328000000000003</v>
      </c>
    </row>
    <row r="134" spans="1:4" x14ac:dyDescent="0.2">
      <c r="A134">
        <v>27.733000000000001</v>
      </c>
      <c r="B134">
        <v>4.1340998113253136</v>
      </c>
      <c r="C134">
        <v>-101.75</v>
      </c>
      <c r="D134">
        <f t="shared" si="2"/>
        <v>26.527999999999999</v>
      </c>
    </row>
    <row r="135" spans="1:4" x14ac:dyDescent="0.2">
      <c r="A135">
        <v>27.934000000000001</v>
      </c>
      <c r="B135">
        <v>4.0127531072818323</v>
      </c>
      <c r="C135">
        <v>-102.25</v>
      </c>
      <c r="D135">
        <f t="shared" si="2"/>
        <v>26.728999999999999</v>
      </c>
    </row>
    <row r="136" spans="1:4" x14ac:dyDescent="0.2">
      <c r="A136">
        <v>28.135000000000002</v>
      </c>
      <c r="B136">
        <v>3.8881781964693949</v>
      </c>
      <c r="C136">
        <v>-102.75</v>
      </c>
      <c r="D136">
        <f t="shared" si="2"/>
        <v>26.93</v>
      </c>
    </row>
    <row r="137" spans="1:4" x14ac:dyDescent="0.2">
      <c r="A137">
        <v>28.337</v>
      </c>
      <c r="B137">
        <v>3.757825168897563</v>
      </c>
      <c r="C137">
        <v>-103</v>
      </c>
      <c r="D137">
        <f t="shared" si="2"/>
        <v>27.131999999999998</v>
      </c>
    </row>
    <row r="138" spans="1:4" x14ac:dyDescent="0.2">
      <c r="A138">
        <v>28.54</v>
      </c>
      <c r="B138">
        <v>3.6338469629306069</v>
      </c>
      <c r="C138">
        <v>-103.5</v>
      </c>
      <c r="D138">
        <f t="shared" si="2"/>
        <v>27.335000000000001</v>
      </c>
    </row>
    <row r="139" spans="1:4" x14ac:dyDescent="0.2">
      <c r="A139">
        <v>28.741</v>
      </c>
      <c r="B139">
        <v>3.4977392251996151</v>
      </c>
      <c r="C139">
        <v>-103.875</v>
      </c>
      <c r="D139">
        <f t="shared" si="2"/>
        <v>27.536000000000001</v>
      </c>
    </row>
    <row r="140" spans="1:4" x14ac:dyDescent="0.2">
      <c r="A140">
        <v>28.940999999999999</v>
      </c>
      <c r="B140">
        <v>3.378117772887737</v>
      </c>
      <c r="C140">
        <v>-104.25</v>
      </c>
      <c r="D140">
        <f t="shared" si="2"/>
        <v>27.735999999999997</v>
      </c>
    </row>
    <row r="141" spans="1:4" x14ac:dyDescent="0.2">
      <c r="A141">
        <v>29.141999999999999</v>
      </c>
      <c r="B141">
        <v>3.255404160776354</v>
      </c>
      <c r="C141">
        <v>-104.625</v>
      </c>
      <c r="D141">
        <f t="shared" si="2"/>
        <v>27.936999999999998</v>
      </c>
    </row>
    <row r="142" spans="1:4" x14ac:dyDescent="0.2">
      <c r="A142">
        <v>29.343</v>
      </c>
      <c r="B142">
        <v>3.1418234653621129</v>
      </c>
      <c r="C142">
        <v>-105.125</v>
      </c>
      <c r="D142">
        <f t="shared" si="2"/>
        <v>28.137999999999998</v>
      </c>
    </row>
    <row r="143" spans="1:4" x14ac:dyDescent="0.2">
      <c r="A143">
        <v>29.547000000000001</v>
      </c>
      <c r="B143">
        <v>3.0128047045070812</v>
      </c>
      <c r="C143">
        <v>-105.25</v>
      </c>
      <c r="D143">
        <f t="shared" si="2"/>
        <v>28.341999999999999</v>
      </c>
    </row>
    <row r="144" spans="1:4" x14ac:dyDescent="0.2">
      <c r="A144">
        <v>29.748000000000001</v>
      </c>
      <c r="B144">
        <v>2.9001279605389829</v>
      </c>
      <c r="C144">
        <v>-105.75</v>
      </c>
      <c r="D144">
        <f t="shared" si="2"/>
        <v>28.542999999999999</v>
      </c>
    </row>
    <row r="145" spans="1:4" x14ac:dyDescent="0.2">
      <c r="A145">
        <v>29.948</v>
      </c>
      <c r="B145">
        <v>2.797766966707556</v>
      </c>
      <c r="C145">
        <v>-106.125</v>
      </c>
      <c r="D145">
        <f t="shared" si="2"/>
        <v>28.743000000000002</v>
      </c>
    </row>
    <row r="146" spans="1:4" x14ac:dyDescent="0.2">
      <c r="A146">
        <v>30.149000000000001</v>
      </c>
      <c r="B146">
        <v>2.687354647232107</v>
      </c>
      <c r="C146">
        <v>-106.375</v>
      </c>
      <c r="D146">
        <f t="shared" si="2"/>
        <v>28.944000000000003</v>
      </c>
    </row>
    <row r="147" spans="1:4" x14ac:dyDescent="0.2">
      <c r="A147">
        <v>30.35</v>
      </c>
      <c r="B147">
        <v>2.5718655072728822</v>
      </c>
      <c r="C147">
        <v>-106.625</v>
      </c>
      <c r="D147">
        <f t="shared" si="2"/>
        <v>29.145000000000003</v>
      </c>
    </row>
    <row r="148" spans="1:4" x14ac:dyDescent="0.2">
      <c r="A148">
        <v>30.55</v>
      </c>
      <c r="B148">
        <v>2.467570920966609</v>
      </c>
      <c r="C148">
        <v>-106.875</v>
      </c>
      <c r="D148">
        <f t="shared" si="2"/>
        <v>29.344999999999999</v>
      </c>
    </row>
    <row r="149" spans="1:4" x14ac:dyDescent="0.2">
      <c r="A149">
        <v>30.751000000000001</v>
      </c>
      <c r="B149">
        <v>2.3530150206702891</v>
      </c>
      <c r="C149">
        <v>-107.125</v>
      </c>
      <c r="D149">
        <f t="shared" si="2"/>
        <v>29.545999999999999</v>
      </c>
    </row>
    <row r="150" spans="1:4" x14ac:dyDescent="0.2">
      <c r="A150">
        <v>30.952000000000002</v>
      </c>
      <c r="B150">
        <v>2.2521170595686182</v>
      </c>
      <c r="C150">
        <v>-107.5</v>
      </c>
      <c r="D150">
        <f t="shared" si="2"/>
        <v>29.747</v>
      </c>
    </row>
    <row r="151" spans="1:4" x14ac:dyDescent="0.2">
      <c r="A151">
        <v>31.152999999999999</v>
      </c>
      <c r="B151">
        <v>2.136220377208307</v>
      </c>
      <c r="C151">
        <v>-107.625</v>
      </c>
      <c r="D151">
        <f t="shared" si="2"/>
        <v>29.948</v>
      </c>
    </row>
    <row r="152" spans="1:4" x14ac:dyDescent="0.2">
      <c r="A152">
        <v>31.353000000000002</v>
      </c>
      <c r="B152">
        <v>2.016571967473515</v>
      </c>
      <c r="C152">
        <v>-107.875</v>
      </c>
      <c r="D152">
        <f t="shared" si="2"/>
        <v>30.148000000000003</v>
      </c>
    </row>
    <row r="153" spans="1:4" x14ac:dyDescent="0.2">
      <c r="A153">
        <v>31.553999999999998</v>
      </c>
      <c r="B153">
        <v>1.93668329561134</v>
      </c>
      <c r="C153">
        <v>-108.125</v>
      </c>
      <c r="D153">
        <f t="shared" si="2"/>
        <v>30.348999999999997</v>
      </c>
    </row>
    <row r="154" spans="1:4" x14ac:dyDescent="0.2">
      <c r="A154">
        <v>31.754999999999999</v>
      </c>
      <c r="B154">
        <v>1.8541654962543119</v>
      </c>
      <c r="C154">
        <v>-108.25</v>
      </c>
      <c r="D154">
        <f t="shared" si="2"/>
        <v>30.549999999999997</v>
      </c>
    </row>
    <row r="155" spans="1:4" x14ac:dyDescent="0.2">
      <c r="A155">
        <v>31.954999999999998</v>
      </c>
      <c r="B155">
        <v>1.7902077393420019</v>
      </c>
      <c r="C155">
        <v>-108.625</v>
      </c>
      <c r="D155">
        <f t="shared" si="2"/>
        <v>30.75</v>
      </c>
    </row>
    <row r="156" spans="1:4" x14ac:dyDescent="0.2">
      <c r="A156">
        <v>32.155999999999999</v>
      </c>
      <c r="B156">
        <v>1.728393401399114</v>
      </c>
      <c r="C156">
        <v>-108.75</v>
      </c>
      <c r="D156">
        <f t="shared" si="2"/>
        <v>30.951000000000001</v>
      </c>
    </row>
    <row r="157" spans="1:4" x14ac:dyDescent="0.2">
      <c r="A157">
        <v>32.356999999999999</v>
      </c>
      <c r="B157">
        <v>1.6552473380132651</v>
      </c>
      <c r="C157">
        <v>-109</v>
      </c>
      <c r="D157">
        <f t="shared" si="2"/>
        <v>31.152000000000001</v>
      </c>
    </row>
    <row r="158" spans="1:4" x14ac:dyDescent="0.2">
      <c r="A158">
        <v>32.558</v>
      </c>
      <c r="B158">
        <v>1.596676235183577</v>
      </c>
      <c r="C158">
        <v>-109.25</v>
      </c>
      <c r="D158">
        <f t="shared" si="2"/>
        <v>31.353000000000002</v>
      </c>
    </row>
    <row r="159" spans="1:4" x14ac:dyDescent="0.2">
      <c r="A159">
        <v>32.758000000000003</v>
      </c>
      <c r="B159">
        <v>1.5423576717156109</v>
      </c>
      <c r="C159">
        <v>-109.5</v>
      </c>
      <c r="D159">
        <f t="shared" si="2"/>
        <v>31.553000000000004</v>
      </c>
    </row>
    <row r="160" spans="1:4" x14ac:dyDescent="0.2">
      <c r="A160">
        <v>32.959000000000003</v>
      </c>
      <c r="B160">
        <v>1.4749337908868989</v>
      </c>
      <c r="C160">
        <v>-109.5</v>
      </c>
      <c r="D160">
        <f t="shared" si="2"/>
        <v>31.754000000000005</v>
      </c>
    </row>
    <row r="161" spans="1:4" x14ac:dyDescent="0.2">
      <c r="A161">
        <v>33.159999999999997</v>
      </c>
      <c r="B161">
        <v>1.415649144385712</v>
      </c>
      <c r="C161">
        <v>-109.75</v>
      </c>
      <c r="D161">
        <f t="shared" si="2"/>
        <v>31.954999999999998</v>
      </c>
    </row>
    <row r="162" spans="1:4" x14ac:dyDescent="0.2">
      <c r="A162">
        <v>33.36</v>
      </c>
      <c r="B162">
        <v>1.3698197874173079</v>
      </c>
      <c r="C162">
        <v>-109.875</v>
      </c>
      <c r="D162">
        <f t="shared" si="2"/>
        <v>32.155000000000001</v>
      </c>
    </row>
    <row r="163" spans="1:4" x14ac:dyDescent="0.2">
      <c r="A163">
        <v>33.561</v>
      </c>
      <c r="B163">
        <v>1.3112940888679401</v>
      </c>
      <c r="C163">
        <v>-110.125</v>
      </c>
      <c r="D163">
        <f t="shared" si="2"/>
        <v>32.356000000000002</v>
      </c>
    </row>
    <row r="164" spans="1:4" x14ac:dyDescent="0.2">
      <c r="A164">
        <v>33.762</v>
      </c>
      <c r="B164">
        <v>1.259712268734412</v>
      </c>
      <c r="C164">
        <v>-110.125</v>
      </c>
      <c r="D164">
        <f t="shared" si="2"/>
        <v>32.557000000000002</v>
      </c>
    </row>
    <row r="165" spans="1:4" x14ac:dyDescent="0.2">
      <c r="A165">
        <v>33.962000000000003</v>
      </c>
      <c r="B165">
        <v>1.2244258858746819</v>
      </c>
      <c r="C165">
        <v>-110.375</v>
      </c>
      <c r="D165">
        <f t="shared" si="2"/>
        <v>32.757000000000005</v>
      </c>
    </row>
    <row r="166" spans="1:4" x14ac:dyDescent="0.2">
      <c r="A166">
        <v>34.162999999999997</v>
      </c>
      <c r="B166">
        <v>1.1853763906456041</v>
      </c>
      <c r="C166">
        <v>-110.5</v>
      </c>
      <c r="D166">
        <f t="shared" si="2"/>
        <v>32.957999999999998</v>
      </c>
    </row>
    <row r="167" spans="1:4" x14ac:dyDescent="0.2">
      <c r="A167">
        <v>34.363999999999997</v>
      </c>
      <c r="B167">
        <v>1.1435109039707489</v>
      </c>
      <c r="C167">
        <v>-110.625</v>
      </c>
      <c r="D167">
        <f t="shared" si="2"/>
        <v>33.158999999999999</v>
      </c>
    </row>
    <row r="168" spans="1:4" x14ac:dyDescent="0.2">
      <c r="A168">
        <v>34.564999999999998</v>
      </c>
      <c r="B168">
        <v>1.1091064815877689</v>
      </c>
      <c r="C168">
        <v>-110.875</v>
      </c>
      <c r="D168">
        <f t="shared" si="2"/>
        <v>33.36</v>
      </c>
    </row>
    <row r="169" spans="1:4" x14ac:dyDescent="0.2">
      <c r="A169">
        <v>34.765000000000001</v>
      </c>
      <c r="B169">
        <v>1.0638043464378211</v>
      </c>
      <c r="C169">
        <v>-110.875</v>
      </c>
      <c r="D169">
        <f t="shared" si="2"/>
        <v>33.56</v>
      </c>
    </row>
    <row r="170" spans="1:4" x14ac:dyDescent="0.2">
      <c r="A170">
        <v>34.966000000000001</v>
      </c>
      <c r="B170">
        <v>1.031439376551041</v>
      </c>
      <c r="C170">
        <v>-111</v>
      </c>
      <c r="D170">
        <f t="shared" si="2"/>
        <v>33.761000000000003</v>
      </c>
    </row>
    <row r="171" spans="1:4" x14ac:dyDescent="0.2">
      <c r="A171">
        <v>35.167000000000002</v>
      </c>
      <c r="B171">
        <v>0.9892192312627166</v>
      </c>
      <c r="C171">
        <v>-111.125</v>
      </c>
      <c r="D171">
        <f t="shared" si="2"/>
        <v>33.962000000000003</v>
      </c>
    </row>
    <row r="172" spans="1:4" x14ac:dyDescent="0.2">
      <c r="A172">
        <v>35.369999999999997</v>
      </c>
      <c r="B172">
        <v>0.94950645074164719</v>
      </c>
      <c r="C172">
        <v>-111.25</v>
      </c>
      <c r="D172">
        <f t="shared" si="2"/>
        <v>34.164999999999999</v>
      </c>
    </row>
    <row r="173" spans="1:4" x14ac:dyDescent="0.2">
      <c r="A173">
        <v>35.570999999999998</v>
      </c>
      <c r="B173">
        <v>0.91352681952967307</v>
      </c>
      <c r="C173">
        <v>-111.375</v>
      </c>
      <c r="D173">
        <f t="shared" si="2"/>
        <v>34.366</v>
      </c>
    </row>
    <row r="174" spans="1:4" x14ac:dyDescent="0.2">
      <c r="A174">
        <v>35.771999999999998</v>
      </c>
      <c r="B174">
        <v>0.86908716478843473</v>
      </c>
      <c r="C174">
        <v>-111.5</v>
      </c>
      <c r="D174">
        <f t="shared" si="2"/>
        <v>34.567</v>
      </c>
    </row>
    <row r="175" spans="1:4" x14ac:dyDescent="0.2">
      <c r="A175">
        <v>35.972999999999999</v>
      </c>
      <c r="B175">
        <v>0.84280039155187858</v>
      </c>
      <c r="C175">
        <v>-111.625</v>
      </c>
      <c r="D175">
        <f t="shared" si="2"/>
        <v>34.768000000000001</v>
      </c>
    </row>
    <row r="176" spans="1:4" x14ac:dyDescent="0.2">
      <c r="A176">
        <v>36.173999999999999</v>
      </c>
      <c r="B176">
        <v>0.80182896399419257</v>
      </c>
      <c r="C176">
        <v>-111.625</v>
      </c>
      <c r="D176">
        <f t="shared" si="2"/>
        <v>34.969000000000001</v>
      </c>
    </row>
    <row r="177" spans="1:4" x14ac:dyDescent="0.2">
      <c r="A177">
        <v>36.375</v>
      </c>
      <c r="B177">
        <v>0.77852023095100098</v>
      </c>
      <c r="C177">
        <v>-111.875</v>
      </c>
      <c r="D177">
        <f t="shared" si="2"/>
        <v>35.17</v>
      </c>
    </row>
    <row r="178" spans="1:4" x14ac:dyDescent="0.2">
      <c r="A178">
        <v>36.575000000000003</v>
      </c>
      <c r="B178">
        <v>0.75443998270240165</v>
      </c>
      <c r="C178">
        <v>-111.875</v>
      </c>
      <c r="D178">
        <f t="shared" si="2"/>
        <v>35.370000000000005</v>
      </c>
    </row>
    <row r="179" spans="1:4" x14ac:dyDescent="0.2">
      <c r="A179">
        <v>36.776000000000003</v>
      </c>
      <c r="B179">
        <v>0.74085571301030007</v>
      </c>
      <c r="C179">
        <v>-112</v>
      </c>
      <c r="D179">
        <f t="shared" si="2"/>
        <v>35.571000000000005</v>
      </c>
    </row>
    <row r="180" spans="1:4" x14ac:dyDescent="0.2">
      <c r="A180">
        <v>36.976999999999997</v>
      </c>
      <c r="B180">
        <v>0.71436160311147745</v>
      </c>
      <c r="C180">
        <v>-112.125</v>
      </c>
      <c r="D180">
        <f t="shared" si="2"/>
        <v>35.771999999999998</v>
      </c>
    </row>
    <row r="181" spans="1:4" x14ac:dyDescent="0.2">
      <c r="A181">
        <v>37.177999999999997</v>
      </c>
      <c r="B181">
        <v>0.68951409521488394</v>
      </c>
      <c r="C181">
        <v>-112.125</v>
      </c>
      <c r="D181">
        <f t="shared" si="2"/>
        <v>35.972999999999999</v>
      </c>
    </row>
    <row r="182" spans="1:4" x14ac:dyDescent="0.2">
      <c r="A182">
        <v>37.378</v>
      </c>
      <c r="B182">
        <v>0.67462373772348094</v>
      </c>
      <c r="C182">
        <v>-112.375</v>
      </c>
      <c r="D182">
        <f t="shared" si="2"/>
        <v>36.173000000000002</v>
      </c>
    </row>
    <row r="183" spans="1:4" x14ac:dyDescent="0.2">
      <c r="A183">
        <v>37.579000000000001</v>
      </c>
      <c r="B183">
        <v>0.66199863104088064</v>
      </c>
      <c r="C183">
        <v>-112.375</v>
      </c>
      <c r="D183">
        <f t="shared" si="2"/>
        <v>36.374000000000002</v>
      </c>
    </row>
    <row r="184" spans="1:4" x14ac:dyDescent="0.2">
      <c r="A184">
        <v>37.78</v>
      </c>
      <c r="B184">
        <v>0.63860198872224005</v>
      </c>
      <c r="C184">
        <v>-112.5</v>
      </c>
      <c r="D184">
        <f t="shared" si="2"/>
        <v>36.575000000000003</v>
      </c>
    </row>
    <row r="185" spans="1:4" x14ac:dyDescent="0.2">
      <c r="A185">
        <v>37.981000000000002</v>
      </c>
      <c r="B185">
        <v>0.61906557609028778</v>
      </c>
      <c r="C185">
        <v>-112.5</v>
      </c>
      <c r="D185">
        <f t="shared" si="2"/>
        <v>36.776000000000003</v>
      </c>
    </row>
    <row r="186" spans="1:4" x14ac:dyDescent="0.2">
      <c r="A186">
        <v>38.180999999999997</v>
      </c>
      <c r="B186">
        <v>0.60220947352229526</v>
      </c>
      <c r="C186">
        <v>-112.625</v>
      </c>
      <c r="D186">
        <f t="shared" si="2"/>
        <v>36.975999999999999</v>
      </c>
    </row>
    <row r="187" spans="1:4" x14ac:dyDescent="0.2">
      <c r="A187">
        <v>38.381999999999998</v>
      </c>
      <c r="B187">
        <v>0.58826413072700601</v>
      </c>
      <c r="C187">
        <v>-112.75</v>
      </c>
      <c r="D187">
        <f t="shared" si="2"/>
        <v>37.177</v>
      </c>
    </row>
    <row r="188" spans="1:4" x14ac:dyDescent="0.2">
      <c r="A188">
        <v>38.582999999999998</v>
      </c>
      <c r="B188">
        <v>0.57973593126526146</v>
      </c>
      <c r="C188">
        <v>-112.75</v>
      </c>
      <c r="D188">
        <f t="shared" si="2"/>
        <v>37.378</v>
      </c>
    </row>
    <row r="189" spans="1:4" x14ac:dyDescent="0.2">
      <c r="A189">
        <v>38.783999999999999</v>
      </c>
      <c r="B189">
        <v>0.55547699097262349</v>
      </c>
      <c r="C189">
        <v>-112.75</v>
      </c>
      <c r="D189">
        <f t="shared" si="2"/>
        <v>37.579000000000001</v>
      </c>
    </row>
    <row r="190" spans="1:4" x14ac:dyDescent="0.2">
      <c r="A190">
        <v>38.984000000000002</v>
      </c>
      <c r="B190">
        <v>0.54525653366099147</v>
      </c>
      <c r="C190">
        <v>-113</v>
      </c>
      <c r="D190">
        <f t="shared" si="2"/>
        <v>37.779000000000003</v>
      </c>
    </row>
    <row r="191" spans="1:4" x14ac:dyDescent="0.2">
      <c r="A191">
        <v>39.185000000000002</v>
      </c>
      <c r="B191">
        <v>0.52944546461368425</v>
      </c>
      <c r="C191">
        <v>-113</v>
      </c>
      <c r="D191">
        <f t="shared" si="2"/>
        <v>37.980000000000004</v>
      </c>
    </row>
    <row r="192" spans="1:4" x14ac:dyDescent="0.2">
      <c r="A192">
        <v>39.386000000000003</v>
      </c>
      <c r="B192">
        <v>0.52944546461368425</v>
      </c>
      <c r="C192">
        <v>-113.25</v>
      </c>
      <c r="D192">
        <f t="shared" si="2"/>
        <v>38.181000000000004</v>
      </c>
    </row>
    <row r="193" spans="1:4" x14ac:dyDescent="0.2">
      <c r="A193">
        <v>39.587000000000003</v>
      </c>
      <c r="B193">
        <v>0.5137180647008629</v>
      </c>
      <c r="C193">
        <v>-113.125</v>
      </c>
      <c r="D193">
        <f t="shared" si="2"/>
        <v>38.382000000000005</v>
      </c>
    </row>
    <row r="194" spans="1:4" x14ac:dyDescent="0.2">
      <c r="A194">
        <v>39.787999999999997</v>
      </c>
      <c r="B194">
        <v>0.50404612884139888</v>
      </c>
      <c r="C194">
        <v>-113.25</v>
      </c>
      <c r="D194">
        <f t="shared" si="2"/>
        <v>38.582999999999998</v>
      </c>
    </row>
    <row r="195" spans="1:4" x14ac:dyDescent="0.2">
      <c r="A195">
        <v>39.988</v>
      </c>
      <c r="B195">
        <v>0.4912913468604958</v>
      </c>
      <c r="C195">
        <v>-113.25</v>
      </c>
      <c r="D195">
        <f t="shared" ref="D195:D258" si="3">A195 - $A$2</f>
        <v>38.783000000000001</v>
      </c>
    </row>
    <row r="196" spans="1:4" x14ac:dyDescent="0.2">
      <c r="A196">
        <v>40.189</v>
      </c>
      <c r="B196">
        <v>0.46418611569067852</v>
      </c>
      <c r="C196">
        <v>-113.25</v>
      </c>
      <c r="D196">
        <f t="shared" si="3"/>
        <v>38.984000000000002</v>
      </c>
    </row>
    <row r="197" spans="1:4" x14ac:dyDescent="0.2">
      <c r="A197">
        <v>40.39</v>
      </c>
      <c r="B197">
        <v>0.45603590867386751</v>
      </c>
      <c r="C197">
        <v>-113.375</v>
      </c>
      <c r="D197">
        <f t="shared" si="3"/>
        <v>39.185000000000002</v>
      </c>
    </row>
    <row r="198" spans="1:4" x14ac:dyDescent="0.2">
      <c r="A198">
        <v>40.590000000000003</v>
      </c>
      <c r="B198">
        <v>0.44418992278078517</v>
      </c>
      <c r="C198">
        <v>-113.5</v>
      </c>
      <c r="D198">
        <f t="shared" si="3"/>
        <v>39.385000000000005</v>
      </c>
    </row>
    <row r="199" spans="1:4" x14ac:dyDescent="0.2">
      <c r="A199">
        <v>40.790999999999997</v>
      </c>
      <c r="B199">
        <v>0.43025246948739299</v>
      </c>
      <c r="C199">
        <v>-113.5</v>
      </c>
      <c r="D199">
        <f t="shared" si="3"/>
        <v>39.585999999999999</v>
      </c>
    </row>
    <row r="200" spans="1:4" x14ac:dyDescent="0.2">
      <c r="A200">
        <v>40.991999999999997</v>
      </c>
      <c r="B200">
        <v>0.42477015843865501</v>
      </c>
      <c r="C200">
        <v>-113.625</v>
      </c>
      <c r="D200">
        <f t="shared" si="3"/>
        <v>39.786999999999999</v>
      </c>
    </row>
    <row r="201" spans="1:4" x14ac:dyDescent="0.2">
      <c r="A201">
        <v>41.192</v>
      </c>
      <c r="B201">
        <v>0.40557636457269047</v>
      </c>
      <c r="C201">
        <v>-113.625</v>
      </c>
      <c r="D201">
        <f t="shared" si="3"/>
        <v>39.987000000000002</v>
      </c>
    </row>
    <row r="202" spans="1:4" x14ac:dyDescent="0.2">
      <c r="A202">
        <v>41.393000000000001</v>
      </c>
      <c r="B202">
        <v>0.39011216335818077</v>
      </c>
      <c r="C202">
        <v>-113.5</v>
      </c>
      <c r="D202">
        <f t="shared" si="3"/>
        <v>40.188000000000002</v>
      </c>
    </row>
    <row r="203" spans="1:4" x14ac:dyDescent="0.2">
      <c r="A203">
        <v>41.594000000000001</v>
      </c>
      <c r="B203">
        <v>0.38176195135188618</v>
      </c>
      <c r="C203">
        <v>-113.75</v>
      </c>
      <c r="D203">
        <f t="shared" si="3"/>
        <v>40.389000000000003</v>
      </c>
    </row>
    <row r="204" spans="1:4" x14ac:dyDescent="0.2">
      <c r="A204">
        <v>41.795000000000002</v>
      </c>
      <c r="B204">
        <v>0.37348652920821651</v>
      </c>
      <c r="C204">
        <v>-113.75</v>
      </c>
      <c r="D204">
        <f t="shared" si="3"/>
        <v>40.590000000000003</v>
      </c>
    </row>
    <row r="205" spans="1:4" x14ac:dyDescent="0.2">
      <c r="A205">
        <v>41.996000000000002</v>
      </c>
      <c r="B205">
        <v>0.3541605391626797</v>
      </c>
      <c r="C205">
        <v>-113.75</v>
      </c>
      <c r="D205">
        <f t="shared" si="3"/>
        <v>40.791000000000004</v>
      </c>
    </row>
    <row r="206" spans="1:4" x14ac:dyDescent="0.2">
      <c r="A206">
        <v>42.197000000000003</v>
      </c>
      <c r="B206">
        <v>0.34522411199103692</v>
      </c>
      <c r="C206">
        <v>-113.875</v>
      </c>
      <c r="D206">
        <f t="shared" si="3"/>
        <v>40.992000000000004</v>
      </c>
    </row>
    <row r="207" spans="1:4" x14ac:dyDescent="0.2">
      <c r="A207">
        <v>42.4</v>
      </c>
      <c r="B207">
        <v>0.34747976559794103</v>
      </c>
      <c r="C207">
        <v>-114</v>
      </c>
      <c r="D207">
        <f t="shared" si="3"/>
        <v>41.195</v>
      </c>
    </row>
    <row r="208" spans="1:4" x14ac:dyDescent="0.2">
      <c r="A208">
        <v>42.600999999999999</v>
      </c>
      <c r="B208">
        <v>0.33836694209097912</v>
      </c>
      <c r="C208">
        <v>-114</v>
      </c>
      <c r="D208">
        <f t="shared" si="3"/>
        <v>41.396000000000001</v>
      </c>
    </row>
    <row r="209" spans="1:4" x14ac:dyDescent="0.2">
      <c r="A209">
        <v>42.802</v>
      </c>
      <c r="B209">
        <v>0.32739502134271992</v>
      </c>
      <c r="C209">
        <v>-114.125</v>
      </c>
      <c r="D209">
        <f t="shared" si="3"/>
        <v>41.597000000000001</v>
      </c>
    </row>
    <row r="210" spans="1:4" x14ac:dyDescent="0.2">
      <c r="A210">
        <v>43.003</v>
      </c>
      <c r="B210">
        <v>0.32900180470629642</v>
      </c>
      <c r="C210">
        <v>-114.125</v>
      </c>
      <c r="D210">
        <f t="shared" si="3"/>
        <v>41.798000000000002</v>
      </c>
    </row>
    <row r="211" spans="1:4" x14ac:dyDescent="0.2">
      <c r="A211">
        <v>43.203000000000003</v>
      </c>
      <c r="B211">
        <v>0.33136790354528911</v>
      </c>
      <c r="C211">
        <v>-114.25</v>
      </c>
      <c r="D211">
        <f t="shared" si="3"/>
        <v>41.998000000000005</v>
      </c>
    </row>
    <row r="212" spans="1:4" x14ac:dyDescent="0.2">
      <c r="A212">
        <v>43.404000000000003</v>
      </c>
      <c r="B212">
        <v>0.35443617196894572</v>
      </c>
      <c r="C212">
        <v>-114.375</v>
      </c>
      <c r="D212">
        <f t="shared" si="3"/>
        <v>42.199000000000005</v>
      </c>
    </row>
    <row r="213" spans="1:4" x14ac:dyDescent="0.2">
      <c r="A213">
        <v>43.604999999999997</v>
      </c>
      <c r="B213">
        <v>0.34792914149291948</v>
      </c>
      <c r="C213">
        <v>-114.25</v>
      </c>
      <c r="D213">
        <f t="shared" si="3"/>
        <v>42.4</v>
      </c>
    </row>
    <row r="214" spans="1:4" x14ac:dyDescent="0.2">
      <c r="A214">
        <v>43.805999999999997</v>
      </c>
      <c r="B214">
        <v>0.35244680449679211</v>
      </c>
      <c r="C214">
        <v>-114.375</v>
      </c>
      <c r="D214">
        <f t="shared" si="3"/>
        <v>42.600999999999999</v>
      </c>
    </row>
    <row r="215" spans="1:4" x14ac:dyDescent="0.2">
      <c r="A215">
        <v>44.011000000000003</v>
      </c>
      <c r="B215">
        <v>0.35794552658190881</v>
      </c>
      <c r="C215">
        <v>-114.5</v>
      </c>
      <c r="D215">
        <f t="shared" si="3"/>
        <v>42.806000000000004</v>
      </c>
    </row>
    <row r="216" spans="1:4" x14ac:dyDescent="0.2">
      <c r="A216">
        <v>44.210999999999999</v>
      </c>
      <c r="B216">
        <v>0.35244680449679211</v>
      </c>
      <c r="C216">
        <v>-114.5</v>
      </c>
      <c r="D216">
        <f t="shared" si="3"/>
        <v>43.006</v>
      </c>
    </row>
    <row r="217" spans="1:4" x14ac:dyDescent="0.2">
      <c r="A217">
        <v>44.414999999999999</v>
      </c>
      <c r="B217">
        <v>0.34792914149291948</v>
      </c>
      <c r="C217">
        <v>-114.5</v>
      </c>
      <c r="D217">
        <f t="shared" si="3"/>
        <v>43.21</v>
      </c>
    </row>
    <row r="218" spans="1:4" x14ac:dyDescent="0.2">
      <c r="A218">
        <v>44.615000000000002</v>
      </c>
      <c r="B218">
        <v>0.34522411199103692</v>
      </c>
      <c r="C218">
        <v>-114.5</v>
      </c>
      <c r="D218">
        <f t="shared" si="3"/>
        <v>43.410000000000004</v>
      </c>
    </row>
    <row r="219" spans="1:4" x14ac:dyDescent="0.2">
      <c r="A219">
        <v>44.816000000000003</v>
      </c>
      <c r="B219">
        <v>0.33511891546136269</v>
      </c>
      <c r="C219">
        <v>-114.5</v>
      </c>
      <c r="D219">
        <f t="shared" si="3"/>
        <v>43.611000000000004</v>
      </c>
    </row>
    <row r="220" spans="1:4" x14ac:dyDescent="0.2">
      <c r="A220">
        <v>45.017000000000003</v>
      </c>
      <c r="B220">
        <v>0.32811011871016721</v>
      </c>
      <c r="C220">
        <v>-114.5</v>
      </c>
      <c r="D220">
        <f t="shared" si="3"/>
        <v>43.812000000000005</v>
      </c>
    </row>
    <row r="221" spans="1:4" x14ac:dyDescent="0.2">
      <c r="A221">
        <v>45.218000000000004</v>
      </c>
      <c r="B221">
        <v>0.3223449239556907</v>
      </c>
      <c r="C221">
        <v>-114.625</v>
      </c>
      <c r="D221">
        <f t="shared" si="3"/>
        <v>44.013000000000005</v>
      </c>
    </row>
    <row r="222" spans="1:4" x14ac:dyDescent="0.2">
      <c r="A222">
        <v>45.417999999999999</v>
      </c>
      <c r="B222">
        <v>0.30362394503727802</v>
      </c>
      <c r="C222">
        <v>-114.75</v>
      </c>
      <c r="D222">
        <f t="shared" si="3"/>
        <v>44.213000000000001</v>
      </c>
    </row>
    <row r="223" spans="1:4" x14ac:dyDescent="0.2">
      <c r="A223">
        <v>45.619</v>
      </c>
      <c r="B223">
        <v>0.29947871376777352</v>
      </c>
      <c r="C223">
        <v>-114.75</v>
      </c>
      <c r="D223">
        <f t="shared" si="3"/>
        <v>44.414000000000001</v>
      </c>
    </row>
    <row r="224" spans="1:4" x14ac:dyDescent="0.2">
      <c r="A224">
        <v>45.82</v>
      </c>
      <c r="B224">
        <v>0.29652940410691148</v>
      </c>
      <c r="C224">
        <v>-114.875</v>
      </c>
      <c r="D224">
        <f t="shared" si="3"/>
        <v>44.615000000000002</v>
      </c>
    </row>
    <row r="225" spans="1:4" x14ac:dyDescent="0.2">
      <c r="A225">
        <v>46.02</v>
      </c>
      <c r="B225">
        <v>0.28256636388643291</v>
      </c>
      <c r="C225">
        <v>-114.875</v>
      </c>
      <c r="D225">
        <f t="shared" si="3"/>
        <v>44.815000000000005</v>
      </c>
    </row>
    <row r="226" spans="1:4" x14ac:dyDescent="0.2">
      <c r="A226">
        <v>46.220999999999997</v>
      </c>
      <c r="B226">
        <v>0.27128168017763382</v>
      </c>
      <c r="C226">
        <v>-114.875</v>
      </c>
      <c r="D226">
        <f t="shared" si="3"/>
        <v>45.015999999999998</v>
      </c>
    </row>
    <row r="227" spans="1:4" x14ac:dyDescent="0.2">
      <c r="A227">
        <v>46.421999999999997</v>
      </c>
      <c r="B227">
        <v>0.27357585785299121</v>
      </c>
      <c r="C227">
        <v>-115</v>
      </c>
      <c r="D227">
        <f t="shared" si="3"/>
        <v>45.216999999999999</v>
      </c>
    </row>
    <row r="228" spans="1:4" x14ac:dyDescent="0.2">
      <c r="A228">
        <v>46.622</v>
      </c>
      <c r="B228">
        <v>0.26663411259626929</v>
      </c>
      <c r="C228">
        <v>-115</v>
      </c>
      <c r="D228">
        <f t="shared" si="3"/>
        <v>45.417000000000002</v>
      </c>
    </row>
    <row r="229" spans="1:4" x14ac:dyDescent="0.2">
      <c r="A229">
        <v>46.823</v>
      </c>
      <c r="B229">
        <v>0.26302031765626022</v>
      </c>
      <c r="C229">
        <v>-115</v>
      </c>
      <c r="D229">
        <f t="shared" si="3"/>
        <v>45.618000000000002</v>
      </c>
    </row>
    <row r="230" spans="1:4" x14ac:dyDescent="0.2">
      <c r="A230">
        <v>47.024000000000001</v>
      </c>
      <c r="B230">
        <v>0.25186802099512362</v>
      </c>
      <c r="C230">
        <v>-115</v>
      </c>
      <c r="D230">
        <f t="shared" si="3"/>
        <v>45.819000000000003</v>
      </c>
    </row>
    <row r="231" spans="1:4" x14ac:dyDescent="0.2">
      <c r="A231">
        <v>47.223999999999997</v>
      </c>
      <c r="B231">
        <v>0.24526771087935731</v>
      </c>
      <c r="C231">
        <v>-115</v>
      </c>
      <c r="D231">
        <f t="shared" si="3"/>
        <v>46.018999999999998</v>
      </c>
    </row>
    <row r="232" spans="1:4" x14ac:dyDescent="0.2">
      <c r="A232">
        <v>47.424999999999997</v>
      </c>
      <c r="B232">
        <v>0.25186802099512362</v>
      </c>
      <c r="C232">
        <v>-115.125</v>
      </c>
      <c r="D232">
        <f t="shared" si="3"/>
        <v>46.22</v>
      </c>
    </row>
    <row r="233" spans="1:4" x14ac:dyDescent="0.2">
      <c r="A233">
        <v>47.627000000000002</v>
      </c>
      <c r="B233">
        <v>0.24133418220384781</v>
      </c>
      <c r="C233">
        <v>-115.125</v>
      </c>
      <c r="D233">
        <f t="shared" si="3"/>
        <v>46.422000000000004</v>
      </c>
    </row>
    <row r="234" spans="1:4" x14ac:dyDescent="0.2">
      <c r="A234">
        <v>47.828000000000003</v>
      </c>
      <c r="B234">
        <v>0.23543510252296701</v>
      </c>
      <c r="C234">
        <v>-115.125</v>
      </c>
      <c r="D234">
        <f t="shared" si="3"/>
        <v>46.623000000000005</v>
      </c>
    </row>
    <row r="235" spans="1:4" x14ac:dyDescent="0.2">
      <c r="A235">
        <v>48.030999999999999</v>
      </c>
      <c r="B235">
        <v>0.24326875570035711</v>
      </c>
      <c r="C235">
        <v>-115.25</v>
      </c>
      <c r="D235">
        <f t="shared" si="3"/>
        <v>46.826000000000001</v>
      </c>
    </row>
    <row r="236" spans="1:4" x14ac:dyDescent="0.2">
      <c r="A236">
        <v>48.231000000000002</v>
      </c>
      <c r="B236">
        <v>0.24518806557416289</v>
      </c>
      <c r="C236">
        <v>-115.25</v>
      </c>
      <c r="D236">
        <f t="shared" si="3"/>
        <v>47.026000000000003</v>
      </c>
    </row>
    <row r="237" spans="1:4" x14ac:dyDescent="0.2">
      <c r="A237">
        <v>48.432000000000002</v>
      </c>
      <c r="B237">
        <v>0.25124689052802229</v>
      </c>
      <c r="C237">
        <v>-115.375</v>
      </c>
      <c r="D237">
        <f t="shared" si="3"/>
        <v>47.227000000000004</v>
      </c>
    </row>
    <row r="238" spans="1:4" x14ac:dyDescent="0.2">
      <c r="A238">
        <v>48.633000000000003</v>
      </c>
      <c r="B238">
        <v>0.2407670035532278</v>
      </c>
      <c r="C238">
        <v>-115.25</v>
      </c>
      <c r="D238">
        <f t="shared" si="3"/>
        <v>47.428000000000004</v>
      </c>
    </row>
    <row r="239" spans="1:4" x14ac:dyDescent="0.2">
      <c r="A239">
        <v>48.834000000000003</v>
      </c>
      <c r="B239">
        <v>0.23209305784533929</v>
      </c>
      <c r="C239">
        <v>-115.375</v>
      </c>
      <c r="D239">
        <f t="shared" si="3"/>
        <v>47.629000000000005</v>
      </c>
    </row>
    <row r="240" spans="1:4" x14ac:dyDescent="0.2">
      <c r="A240">
        <v>49.034999999999997</v>
      </c>
      <c r="B240">
        <v>0.21433035249352811</v>
      </c>
      <c r="C240">
        <v>-115.375</v>
      </c>
      <c r="D240">
        <f t="shared" si="3"/>
        <v>47.83</v>
      </c>
    </row>
    <row r="241" spans="1:4" x14ac:dyDescent="0.2">
      <c r="A241">
        <v>49.235999999999997</v>
      </c>
      <c r="B241">
        <v>0.22569337606584741</v>
      </c>
      <c r="C241">
        <v>-115.625</v>
      </c>
      <c r="D241">
        <f t="shared" si="3"/>
        <v>48.030999999999999</v>
      </c>
    </row>
    <row r="242" spans="1:4" x14ac:dyDescent="0.2">
      <c r="A242">
        <v>49.436</v>
      </c>
      <c r="B242">
        <v>0.23807496193426139</v>
      </c>
      <c r="C242">
        <v>-115.625</v>
      </c>
      <c r="D242">
        <f t="shared" si="3"/>
        <v>48.231000000000002</v>
      </c>
    </row>
    <row r="243" spans="1:4" x14ac:dyDescent="0.2">
      <c r="A243">
        <v>49.637</v>
      </c>
      <c r="B243">
        <v>0.23209305784533929</v>
      </c>
      <c r="C243">
        <v>-115.5</v>
      </c>
      <c r="D243">
        <f t="shared" si="3"/>
        <v>48.432000000000002</v>
      </c>
    </row>
    <row r="244" spans="1:4" x14ac:dyDescent="0.2">
      <c r="A244">
        <v>49.838000000000001</v>
      </c>
      <c r="B244">
        <v>0.23082731640774229</v>
      </c>
      <c r="C244">
        <v>-115.5</v>
      </c>
      <c r="D244">
        <f t="shared" si="3"/>
        <v>48.633000000000003</v>
      </c>
    </row>
    <row r="245" spans="1:4" x14ac:dyDescent="0.2">
      <c r="A245">
        <v>50.037999999999997</v>
      </c>
      <c r="B245">
        <v>0.24518806557416289</v>
      </c>
      <c r="C245">
        <v>-115.75</v>
      </c>
      <c r="D245">
        <f t="shared" si="3"/>
        <v>48.832999999999998</v>
      </c>
    </row>
    <row r="246" spans="1:4" x14ac:dyDescent="0.2">
      <c r="A246">
        <v>50.238999999999997</v>
      </c>
      <c r="B246">
        <v>0.24133418220384781</v>
      </c>
      <c r="C246">
        <v>-115.625</v>
      </c>
      <c r="D246">
        <f t="shared" si="3"/>
        <v>49.033999999999999</v>
      </c>
    </row>
    <row r="247" spans="1:4" x14ac:dyDescent="0.2">
      <c r="A247">
        <v>50.44</v>
      </c>
      <c r="B247">
        <v>0.25085790300486849</v>
      </c>
      <c r="C247">
        <v>-115.75</v>
      </c>
      <c r="D247">
        <f t="shared" si="3"/>
        <v>49.234999999999999</v>
      </c>
    </row>
    <row r="248" spans="1:4" x14ac:dyDescent="0.2">
      <c r="A248">
        <v>50.640999999999998</v>
      </c>
      <c r="B248">
        <v>0.2651650429449553</v>
      </c>
      <c r="C248">
        <v>-115.875</v>
      </c>
      <c r="D248">
        <f t="shared" si="3"/>
        <v>49.436</v>
      </c>
    </row>
    <row r="249" spans="1:4" x14ac:dyDescent="0.2">
      <c r="A249">
        <v>50.841000000000001</v>
      </c>
      <c r="B249">
        <v>0.26250000000000001</v>
      </c>
      <c r="C249">
        <v>-115.75</v>
      </c>
      <c r="D249">
        <f t="shared" si="3"/>
        <v>49.636000000000003</v>
      </c>
    </row>
    <row r="250" spans="1:4" x14ac:dyDescent="0.2">
      <c r="A250">
        <v>51.042000000000002</v>
      </c>
      <c r="B250">
        <v>0.25433737436719761</v>
      </c>
      <c r="C250">
        <v>-115.75</v>
      </c>
      <c r="D250">
        <f t="shared" si="3"/>
        <v>49.837000000000003</v>
      </c>
    </row>
    <row r="251" spans="1:4" x14ac:dyDescent="0.2">
      <c r="A251">
        <v>51.243000000000002</v>
      </c>
      <c r="B251">
        <v>0.24011715890373181</v>
      </c>
      <c r="C251">
        <v>-115.75</v>
      </c>
      <c r="D251">
        <f t="shared" si="3"/>
        <v>50.038000000000004</v>
      </c>
    </row>
    <row r="252" spans="1:4" x14ac:dyDescent="0.2">
      <c r="A252">
        <v>51.442999999999998</v>
      </c>
      <c r="B252">
        <v>0.2391390808713624</v>
      </c>
      <c r="C252">
        <v>-115.875</v>
      </c>
      <c r="D252">
        <f t="shared" si="3"/>
        <v>50.238</v>
      </c>
    </row>
    <row r="253" spans="1:4" x14ac:dyDescent="0.2">
      <c r="A253">
        <v>51.643999999999998</v>
      </c>
      <c r="B253">
        <v>0.2321771952625839</v>
      </c>
      <c r="C253">
        <v>-115.875</v>
      </c>
      <c r="D253">
        <f t="shared" si="3"/>
        <v>50.439</v>
      </c>
    </row>
    <row r="254" spans="1:4" x14ac:dyDescent="0.2">
      <c r="A254">
        <v>51.844999999999999</v>
      </c>
      <c r="B254">
        <v>0.2186606960566988</v>
      </c>
      <c r="C254">
        <v>-115.875</v>
      </c>
      <c r="D254">
        <f t="shared" si="3"/>
        <v>50.64</v>
      </c>
    </row>
    <row r="255" spans="1:4" x14ac:dyDescent="0.2">
      <c r="A255">
        <v>52.045999999999999</v>
      </c>
      <c r="B255">
        <v>0.21093171288357759</v>
      </c>
      <c r="C255">
        <v>-115.875</v>
      </c>
      <c r="D255">
        <f t="shared" si="3"/>
        <v>50.841000000000001</v>
      </c>
    </row>
    <row r="256" spans="1:4" x14ac:dyDescent="0.2">
      <c r="A256">
        <v>52.246000000000002</v>
      </c>
      <c r="B256">
        <v>0.2064393070614218</v>
      </c>
      <c r="C256">
        <v>-116</v>
      </c>
      <c r="D256">
        <f t="shared" si="3"/>
        <v>51.041000000000004</v>
      </c>
    </row>
    <row r="257" spans="1:4" x14ac:dyDescent="0.2">
      <c r="A257">
        <v>52.447000000000003</v>
      </c>
      <c r="B257">
        <v>0.20691181696558561</v>
      </c>
      <c r="C257">
        <v>-116</v>
      </c>
      <c r="D257">
        <f t="shared" si="3"/>
        <v>51.242000000000004</v>
      </c>
    </row>
    <row r="258" spans="1:4" x14ac:dyDescent="0.2">
      <c r="A258">
        <v>52.648000000000003</v>
      </c>
      <c r="B258">
        <v>0.18915932438026939</v>
      </c>
      <c r="C258">
        <v>-116</v>
      </c>
      <c r="D258">
        <f t="shared" si="3"/>
        <v>51.443000000000005</v>
      </c>
    </row>
    <row r="259" spans="1:4" x14ac:dyDescent="0.2">
      <c r="A259">
        <v>52.848999999999997</v>
      </c>
      <c r="B259">
        <v>0.17798788582372679</v>
      </c>
      <c r="C259">
        <v>-116</v>
      </c>
      <c r="D259">
        <f t="shared" ref="D259:D322" si="4">A259 - $A$2</f>
        <v>51.643999999999998</v>
      </c>
    </row>
    <row r="260" spans="1:4" x14ac:dyDescent="0.2">
      <c r="A260">
        <v>53.048999999999999</v>
      </c>
      <c r="B260">
        <v>0.1600781059358212</v>
      </c>
      <c r="C260">
        <v>-116</v>
      </c>
      <c r="D260">
        <f t="shared" si="4"/>
        <v>51.844000000000001</v>
      </c>
    </row>
    <row r="261" spans="1:4" x14ac:dyDescent="0.2">
      <c r="A261">
        <v>53.25</v>
      </c>
      <c r="B261">
        <v>0.1695582495781317</v>
      </c>
      <c r="C261">
        <v>-116.125</v>
      </c>
      <c r="D261">
        <f t="shared" si="4"/>
        <v>52.045000000000002</v>
      </c>
    </row>
    <row r="262" spans="1:4" x14ac:dyDescent="0.2">
      <c r="A262">
        <v>53.451000000000001</v>
      </c>
      <c r="B262">
        <v>0.17499999999999999</v>
      </c>
      <c r="C262">
        <v>-116.125</v>
      </c>
      <c r="D262">
        <f t="shared" si="4"/>
        <v>52.246000000000002</v>
      </c>
    </row>
    <row r="263" spans="1:4" x14ac:dyDescent="0.2">
      <c r="A263">
        <v>53.651000000000003</v>
      </c>
      <c r="B263">
        <v>0.17633419974582351</v>
      </c>
      <c r="C263">
        <v>-116.25</v>
      </c>
      <c r="D263">
        <f t="shared" si="4"/>
        <v>52.446000000000005</v>
      </c>
    </row>
    <row r="264" spans="1:4" x14ac:dyDescent="0.2">
      <c r="A264">
        <v>53.851999999999997</v>
      </c>
      <c r="B264">
        <v>0.18317938612191059</v>
      </c>
      <c r="C264">
        <v>-116.375</v>
      </c>
      <c r="D264">
        <f t="shared" si="4"/>
        <v>52.646999999999998</v>
      </c>
    </row>
    <row r="265" spans="1:4" x14ac:dyDescent="0.2">
      <c r="A265">
        <v>54.052999999999997</v>
      </c>
      <c r="B265">
        <v>0.19070182877990449</v>
      </c>
      <c r="C265">
        <v>-116.25</v>
      </c>
      <c r="D265">
        <f t="shared" si="4"/>
        <v>52.847999999999999</v>
      </c>
    </row>
    <row r="266" spans="1:4" x14ac:dyDescent="0.2">
      <c r="A266">
        <v>54.253</v>
      </c>
      <c r="B266">
        <v>0.1849831073368593</v>
      </c>
      <c r="C266">
        <v>-116.25</v>
      </c>
      <c r="D266">
        <f t="shared" si="4"/>
        <v>53.048000000000002</v>
      </c>
    </row>
    <row r="267" spans="1:4" x14ac:dyDescent="0.2">
      <c r="A267">
        <v>54.454000000000001</v>
      </c>
      <c r="B267">
        <v>0.194755455636036</v>
      </c>
      <c r="C267">
        <v>-116.375</v>
      </c>
      <c r="D267">
        <f t="shared" si="4"/>
        <v>53.249000000000002</v>
      </c>
    </row>
    <row r="268" spans="1:4" x14ac:dyDescent="0.2">
      <c r="A268">
        <v>54.655000000000001</v>
      </c>
      <c r="B268">
        <v>0.21794494717703369</v>
      </c>
      <c r="C268">
        <v>-116.5</v>
      </c>
      <c r="D268">
        <f t="shared" si="4"/>
        <v>53.45</v>
      </c>
    </row>
    <row r="269" spans="1:4" x14ac:dyDescent="0.2">
      <c r="A269">
        <v>54.856000000000002</v>
      </c>
      <c r="B269">
        <v>0.21749640801631651</v>
      </c>
      <c r="C269">
        <v>-116.375</v>
      </c>
      <c r="D269">
        <f t="shared" si="4"/>
        <v>53.651000000000003</v>
      </c>
    </row>
    <row r="270" spans="1:4" x14ac:dyDescent="0.2">
      <c r="A270">
        <v>55.055999999999997</v>
      </c>
      <c r="B270">
        <v>0.21249999999999999</v>
      </c>
      <c r="C270">
        <v>-116.375</v>
      </c>
      <c r="D270">
        <f t="shared" si="4"/>
        <v>53.850999999999999</v>
      </c>
    </row>
    <row r="271" spans="1:4" x14ac:dyDescent="0.2">
      <c r="A271">
        <v>55.259</v>
      </c>
      <c r="B271">
        <v>0.21139418156609699</v>
      </c>
      <c r="C271">
        <v>-116.5</v>
      </c>
      <c r="D271">
        <f t="shared" si="4"/>
        <v>54.054000000000002</v>
      </c>
    </row>
    <row r="272" spans="1:4" x14ac:dyDescent="0.2">
      <c r="A272">
        <v>55.463000000000001</v>
      </c>
      <c r="B272">
        <v>0.21460355891736749</v>
      </c>
      <c r="C272">
        <v>-116.5</v>
      </c>
      <c r="D272">
        <f t="shared" si="4"/>
        <v>54.258000000000003</v>
      </c>
    </row>
    <row r="273" spans="1:4" x14ac:dyDescent="0.2">
      <c r="A273">
        <v>55.662999999999997</v>
      </c>
      <c r="B273">
        <v>0.2231696383919641</v>
      </c>
      <c r="C273">
        <v>-116.625</v>
      </c>
      <c r="D273">
        <f t="shared" si="4"/>
        <v>54.457999999999998</v>
      </c>
    </row>
    <row r="274" spans="1:4" x14ac:dyDescent="0.2">
      <c r="A274">
        <v>55.863999999999997</v>
      </c>
      <c r="B274">
        <v>0.21650635094610959</v>
      </c>
      <c r="C274">
        <v>-116.5</v>
      </c>
      <c r="D274">
        <f t="shared" si="4"/>
        <v>54.658999999999999</v>
      </c>
    </row>
    <row r="275" spans="1:4" x14ac:dyDescent="0.2">
      <c r="A275">
        <v>56.066000000000003</v>
      </c>
      <c r="B275">
        <v>0.21323402636539979</v>
      </c>
      <c r="C275">
        <v>-116.625</v>
      </c>
      <c r="D275">
        <f t="shared" si="4"/>
        <v>54.861000000000004</v>
      </c>
    </row>
    <row r="276" spans="1:4" x14ac:dyDescent="0.2">
      <c r="A276">
        <v>56.265999999999998</v>
      </c>
      <c r="B276">
        <v>0.20728904939721249</v>
      </c>
      <c r="C276">
        <v>-116.5</v>
      </c>
      <c r="D276">
        <f t="shared" si="4"/>
        <v>55.061</v>
      </c>
    </row>
    <row r="277" spans="1:4" x14ac:dyDescent="0.2">
      <c r="A277">
        <v>56.466999999999999</v>
      </c>
      <c r="B277">
        <v>0.20491995388443751</v>
      </c>
      <c r="C277">
        <v>-116.625</v>
      </c>
      <c r="D277">
        <f t="shared" si="4"/>
        <v>55.262</v>
      </c>
    </row>
    <row r="278" spans="1:4" x14ac:dyDescent="0.2">
      <c r="A278">
        <v>56.667999999999999</v>
      </c>
      <c r="B278">
        <v>0.2071948056781347</v>
      </c>
      <c r="C278">
        <v>-116.75</v>
      </c>
      <c r="D278">
        <f t="shared" si="4"/>
        <v>55.463000000000001</v>
      </c>
    </row>
    <row r="279" spans="1:4" x14ac:dyDescent="0.2">
      <c r="A279">
        <v>56.869</v>
      </c>
      <c r="B279">
        <v>0.2026195634680916</v>
      </c>
      <c r="C279">
        <v>-116.75</v>
      </c>
      <c r="D279">
        <f t="shared" si="4"/>
        <v>55.664000000000001</v>
      </c>
    </row>
    <row r="280" spans="1:4" x14ac:dyDescent="0.2">
      <c r="A280">
        <v>57.07</v>
      </c>
      <c r="B280">
        <v>0.19070182877990449</v>
      </c>
      <c r="C280">
        <v>-116.75</v>
      </c>
      <c r="D280">
        <f t="shared" si="4"/>
        <v>55.865000000000002</v>
      </c>
    </row>
    <row r="281" spans="1:4" x14ac:dyDescent="0.2">
      <c r="A281">
        <v>57.27</v>
      </c>
      <c r="B281">
        <v>0.1849831073368593</v>
      </c>
      <c r="C281">
        <v>-116.75</v>
      </c>
      <c r="D281">
        <f t="shared" si="4"/>
        <v>56.065000000000005</v>
      </c>
    </row>
    <row r="282" spans="1:4" x14ac:dyDescent="0.2">
      <c r="A282">
        <v>57.470999999999997</v>
      </c>
      <c r="B282">
        <v>0.17354304221143521</v>
      </c>
      <c r="C282">
        <v>-116.75</v>
      </c>
      <c r="D282">
        <f t="shared" si="4"/>
        <v>56.265999999999998</v>
      </c>
    </row>
    <row r="283" spans="1:4" x14ac:dyDescent="0.2">
      <c r="A283">
        <v>57.671999999999997</v>
      </c>
      <c r="B283">
        <v>0.16898132293244719</v>
      </c>
      <c r="C283">
        <v>-116.75</v>
      </c>
      <c r="D283">
        <f t="shared" si="4"/>
        <v>56.466999999999999</v>
      </c>
    </row>
    <row r="284" spans="1:4" x14ac:dyDescent="0.2">
      <c r="A284">
        <v>57.872999999999998</v>
      </c>
      <c r="B284">
        <v>0.170018381359193</v>
      </c>
      <c r="C284">
        <v>-116.75</v>
      </c>
      <c r="D284">
        <f t="shared" si="4"/>
        <v>56.667999999999999</v>
      </c>
    </row>
    <row r="285" spans="1:4" x14ac:dyDescent="0.2">
      <c r="A285">
        <v>58.073999999999998</v>
      </c>
      <c r="B285">
        <v>0.1794087511800915</v>
      </c>
      <c r="C285">
        <v>-117</v>
      </c>
      <c r="D285">
        <f t="shared" si="4"/>
        <v>56.869</v>
      </c>
    </row>
    <row r="286" spans="1:4" x14ac:dyDescent="0.2">
      <c r="A286">
        <v>58.274999999999999</v>
      </c>
      <c r="B286">
        <v>0.18071040368501201</v>
      </c>
      <c r="C286">
        <v>-117</v>
      </c>
      <c r="D286">
        <f t="shared" si="4"/>
        <v>57.07</v>
      </c>
    </row>
    <row r="287" spans="1:4" x14ac:dyDescent="0.2">
      <c r="A287">
        <v>58.475000000000001</v>
      </c>
      <c r="B287">
        <v>0.18656014445749131</v>
      </c>
      <c r="C287">
        <v>-117</v>
      </c>
      <c r="D287">
        <f t="shared" si="4"/>
        <v>57.27</v>
      </c>
    </row>
    <row r="288" spans="1:4" x14ac:dyDescent="0.2">
      <c r="A288">
        <v>58.676000000000002</v>
      </c>
      <c r="B288">
        <v>0.1875</v>
      </c>
      <c r="C288">
        <v>-116.875</v>
      </c>
      <c r="D288">
        <f t="shared" si="4"/>
        <v>57.471000000000004</v>
      </c>
    </row>
    <row r="289" spans="1:4" x14ac:dyDescent="0.2">
      <c r="A289">
        <v>58.877000000000002</v>
      </c>
      <c r="B289">
        <v>0.1960548392669765</v>
      </c>
      <c r="C289">
        <v>-117.125</v>
      </c>
      <c r="D289">
        <f t="shared" si="4"/>
        <v>57.672000000000004</v>
      </c>
    </row>
    <row r="290" spans="1:4" x14ac:dyDescent="0.2">
      <c r="A290">
        <v>59.078000000000003</v>
      </c>
      <c r="B290">
        <v>0.19724667297574369</v>
      </c>
      <c r="C290">
        <v>-117.125</v>
      </c>
      <c r="D290">
        <f t="shared" si="4"/>
        <v>57.873000000000005</v>
      </c>
    </row>
    <row r="291" spans="1:4" x14ac:dyDescent="0.2">
      <c r="A291">
        <v>59.277999999999999</v>
      </c>
      <c r="B291">
        <v>0.2026195634680916</v>
      </c>
      <c r="C291">
        <v>-117.125</v>
      </c>
      <c r="D291">
        <f t="shared" si="4"/>
        <v>58.073</v>
      </c>
    </row>
    <row r="292" spans="1:4" x14ac:dyDescent="0.2">
      <c r="A292">
        <v>59.478999999999999</v>
      </c>
      <c r="B292">
        <v>0.21387423290335841</v>
      </c>
      <c r="C292">
        <v>-117.25</v>
      </c>
      <c r="D292">
        <f t="shared" si="4"/>
        <v>58.274000000000001</v>
      </c>
    </row>
    <row r="293" spans="1:4" x14ac:dyDescent="0.2">
      <c r="A293">
        <v>59.68</v>
      </c>
      <c r="B293">
        <v>0.22672946434021321</v>
      </c>
      <c r="C293">
        <v>-117.25</v>
      </c>
      <c r="D293">
        <f t="shared" si="4"/>
        <v>58.475000000000001</v>
      </c>
    </row>
    <row r="294" spans="1:4" x14ac:dyDescent="0.2">
      <c r="A294">
        <v>59.88</v>
      </c>
      <c r="B294">
        <v>0.22569337606584741</v>
      </c>
      <c r="C294">
        <v>-117.25</v>
      </c>
      <c r="D294">
        <f t="shared" si="4"/>
        <v>58.675000000000004</v>
      </c>
    </row>
    <row r="295" spans="1:4" x14ac:dyDescent="0.2">
      <c r="A295">
        <v>60.081000000000003</v>
      </c>
      <c r="B295">
        <v>0.22870218079414989</v>
      </c>
      <c r="C295">
        <v>-117.25</v>
      </c>
      <c r="D295">
        <f t="shared" si="4"/>
        <v>58.876000000000005</v>
      </c>
    </row>
    <row r="296" spans="1:4" x14ac:dyDescent="0.2">
      <c r="A296">
        <v>60.281999999999996</v>
      </c>
      <c r="B296">
        <v>0.22569337606584741</v>
      </c>
      <c r="C296">
        <v>-117.375</v>
      </c>
      <c r="D296">
        <f t="shared" si="4"/>
        <v>59.076999999999998</v>
      </c>
    </row>
    <row r="297" spans="1:4" x14ac:dyDescent="0.2">
      <c r="A297">
        <v>60.482999999999997</v>
      </c>
      <c r="B297">
        <v>0.21821362812620121</v>
      </c>
      <c r="C297">
        <v>-117.25</v>
      </c>
      <c r="D297">
        <f t="shared" si="4"/>
        <v>59.277999999999999</v>
      </c>
    </row>
    <row r="298" spans="1:4" x14ac:dyDescent="0.2">
      <c r="A298">
        <v>60.683</v>
      </c>
      <c r="B298">
        <v>0.21605482521804509</v>
      </c>
      <c r="C298">
        <v>-117.25</v>
      </c>
      <c r="D298">
        <f t="shared" si="4"/>
        <v>59.478000000000002</v>
      </c>
    </row>
    <row r="299" spans="1:4" x14ac:dyDescent="0.2">
      <c r="A299">
        <v>60.884</v>
      </c>
      <c r="B299">
        <v>0.21093171288357759</v>
      </c>
      <c r="C299">
        <v>-117.25</v>
      </c>
      <c r="D299">
        <f t="shared" si="4"/>
        <v>59.679000000000002</v>
      </c>
    </row>
    <row r="300" spans="1:4" x14ac:dyDescent="0.2">
      <c r="A300">
        <v>61.085000000000001</v>
      </c>
      <c r="B300">
        <v>0.2026195634680916</v>
      </c>
      <c r="C300">
        <v>-117.25</v>
      </c>
      <c r="D300">
        <f t="shared" si="4"/>
        <v>59.88</v>
      </c>
    </row>
    <row r="301" spans="1:4" x14ac:dyDescent="0.2">
      <c r="A301">
        <v>61.286000000000001</v>
      </c>
      <c r="B301">
        <v>0.19070182877990449</v>
      </c>
      <c r="C301">
        <v>-117.25</v>
      </c>
      <c r="D301">
        <f t="shared" si="4"/>
        <v>60.081000000000003</v>
      </c>
    </row>
    <row r="302" spans="1:4" x14ac:dyDescent="0.2">
      <c r="A302">
        <v>61.485999999999997</v>
      </c>
      <c r="B302">
        <v>0.18071040368501201</v>
      </c>
      <c r="C302">
        <v>-117.375</v>
      </c>
      <c r="D302">
        <f t="shared" si="4"/>
        <v>60.280999999999999</v>
      </c>
    </row>
    <row r="303" spans="1:4" x14ac:dyDescent="0.2">
      <c r="A303">
        <v>61.686999999999998</v>
      </c>
      <c r="B303">
        <v>0.16429299285118651</v>
      </c>
      <c r="C303">
        <v>-117.375</v>
      </c>
      <c r="D303">
        <f t="shared" si="4"/>
        <v>60.481999999999999</v>
      </c>
    </row>
    <row r="304" spans="1:4" x14ac:dyDescent="0.2">
      <c r="A304">
        <v>61.887999999999998</v>
      </c>
      <c r="B304">
        <v>0.13919410907075061</v>
      </c>
      <c r="C304">
        <v>-117.375</v>
      </c>
      <c r="D304">
        <f t="shared" si="4"/>
        <v>60.683</v>
      </c>
    </row>
    <row r="305" spans="1:4" x14ac:dyDescent="0.2">
      <c r="A305">
        <v>62.091999999999999</v>
      </c>
      <c r="B305">
        <v>0.13621559198564609</v>
      </c>
      <c r="C305">
        <v>-117.375</v>
      </c>
      <c r="D305">
        <f t="shared" si="4"/>
        <v>60.887</v>
      </c>
    </row>
    <row r="306" spans="1:4" x14ac:dyDescent="0.2">
      <c r="A306">
        <v>62.292000000000002</v>
      </c>
      <c r="B306">
        <v>0.13961442439805419</v>
      </c>
      <c r="C306">
        <v>-117.5</v>
      </c>
      <c r="D306">
        <f t="shared" si="4"/>
        <v>61.087000000000003</v>
      </c>
    </row>
    <row r="307" spans="1:4" x14ac:dyDescent="0.2">
      <c r="A307">
        <v>62.494999999999997</v>
      </c>
      <c r="B307">
        <v>0.13849074878850209</v>
      </c>
      <c r="C307">
        <v>-117.5</v>
      </c>
      <c r="D307">
        <f t="shared" si="4"/>
        <v>61.29</v>
      </c>
    </row>
    <row r="308" spans="1:4" x14ac:dyDescent="0.2">
      <c r="A308">
        <v>62.695999999999998</v>
      </c>
      <c r="B308">
        <v>0.114564392373896</v>
      </c>
      <c r="C308">
        <v>-117.5</v>
      </c>
      <c r="D308">
        <f t="shared" si="4"/>
        <v>61.491</v>
      </c>
    </row>
    <row r="309" spans="1:4" x14ac:dyDescent="0.2">
      <c r="A309">
        <v>62.896999999999998</v>
      </c>
      <c r="B309">
        <v>0.11507470399701231</v>
      </c>
      <c r="C309">
        <v>-117.5</v>
      </c>
      <c r="D309">
        <f t="shared" si="4"/>
        <v>61.692</v>
      </c>
    </row>
    <row r="310" spans="1:4" x14ac:dyDescent="0.2">
      <c r="A310">
        <v>63.097999999999999</v>
      </c>
      <c r="B310">
        <v>0.1125</v>
      </c>
      <c r="C310">
        <v>-117.5</v>
      </c>
      <c r="D310">
        <f t="shared" si="4"/>
        <v>61.893000000000001</v>
      </c>
    </row>
    <row r="311" spans="1:4" x14ac:dyDescent="0.2">
      <c r="A311">
        <v>63.298000000000002</v>
      </c>
      <c r="B311">
        <v>0.1179247641507075</v>
      </c>
      <c r="C311">
        <v>-117.625</v>
      </c>
      <c r="D311">
        <f t="shared" si="4"/>
        <v>62.093000000000004</v>
      </c>
    </row>
    <row r="312" spans="1:4" x14ac:dyDescent="0.2">
      <c r="A312">
        <v>63.499000000000002</v>
      </c>
      <c r="B312">
        <v>0.12793430931536701</v>
      </c>
      <c r="C312">
        <v>-117.625</v>
      </c>
      <c r="D312">
        <f t="shared" si="4"/>
        <v>62.294000000000004</v>
      </c>
    </row>
    <row r="313" spans="1:4" x14ac:dyDescent="0.2">
      <c r="A313">
        <v>63.7</v>
      </c>
      <c r="B313">
        <v>0.1472402373673718</v>
      </c>
      <c r="C313">
        <v>-117.75</v>
      </c>
      <c r="D313">
        <f t="shared" si="4"/>
        <v>62.495000000000005</v>
      </c>
    </row>
    <row r="314" spans="1:4" x14ac:dyDescent="0.2">
      <c r="A314">
        <v>63.9</v>
      </c>
      <c r="B314">
        <v>0.15</v>
      </c>
      <c r="C314">
        <v>-117.625</v>
      </c>
      <c r="D314">
        <f t="shared" si="4"/>
        <v>62.695</v>
      </c>
    </row>
    <row r="315" spans="1:4" x14ac:dyDescent="0.2">
      <c r="A315">
        <v>64.100999999999999</v>
      </c>
      <c r="B315">
        <v>0.1600781059358212</v>
      </c>
      <c r="C315">
        <v>-117.75</v>
      </c>
      <c r="D315">
        <f t="shared" si="4"/>
        <v>62.896000000000001</v>
      </c>
    </row>
    <row r="316" spans="1:4" x14ac:dyDescent="0.2">
      <c r="A316">
        <v>64.302000000000007</v>
      </c>
      <c r="B316">
        <v>0.17173289580042611</v>
      </c>
      <c r="C316">
        <v>-117.75</v>
      </c>
      <c r="D316">
        <f t="shared" si="4"/>
        <v>63.097000000000008</v>
      </c>
    </row>
    <row r="317" spans="1:4" x14ac:dyDescent="0.2">
      <c r="A317">
        <v>64.503</v>
      </c>
      <c r="B317">
        <v>0.17444107171191081</v>
      </c>
      <c r="C317">
        <v>-117.75</v>
      </c>
      <c r="D317">
        <f t="shared" si="4"/>
        <v>63.298000000000002</v>
      </c>
    </row>
    <row r="318" spans="1:4" x14ac:dyDescent="0.2">
      <c r="A318">
        <v>64.703000000000003</v>
      </c>
      <c r="B318">
        <v>0.18371173070873839</v>
      </c>
      <c r="C318">
        <v>-117.875</v>
      </c>
      <c r="D318">
        <f t="shared" si="4"/>
        <v>63.498000000000005</v>
      </c>
    </row>
    <row r="319" spans="1:4" x14ac:dyDescent="0.2">
      <c r="A319">
        <v>64.903999999999996</v>
      </c>
      <c r="B319">
        <v>0.18739580438206191</v>
      </c>
      <c r="C319">
        <v>-117.875</v>
      </c>
      <c r="D319">
        <f t="shared" si="4"/>
        <v>63.698999999999998</v>
      </c>
    </row>
    <row r="320" spans="1:4" x14ac:dyDescent="0.2">
      <c r="A320">
        <v>65.105000000000004</v>
      </c>
      <c r="B320">
        <v>0.1858258593414813</v>
      </c>
      <c r="C320">
        <v>-117.875</v>
      </c>
      <c r="D320">
        <f t="shared" si="4"/>
        <v>63.900000000000006</v>
      </c>
    </row>
    <row r="321" spans="1:4" x14ac:dyDescent="0.2">
      <c r="A321">
        <v>65.305999999999997</v>
      </c>
      <c r="B321">
        <v>0.1788636002656773</v>
      </c>
      <c r="C321">
        <v>-117.875</v>
      </c>
      <c r="D321">
        <f t="shared" si="4"/>
        <v>64.100999999999999</v>
      </c>
    </row>
    <row r="322" spans="1:4" x14ac:dyDescent="0.2">
      <c r="A322">
        <v>65.506</v>
      </c>
      <c r="B322">
        <v>0.17798788582372679</v>
      </c>
      <c r="C322">
        <v>-117.875</v>
      </c>
      <c r="D322">
        <f t="shared" si="4"/>
        <v>64.301000000000002</v>
      </c>
    </row>
    <row r="323" spans="1:4" x14ac:dyDescent="0.2">
      <c r="A323">
        <v>65.706999999999994</v>
      </c>
      <c r="B323">
        <v>0.16817030058842139</v>
      </c>
      <c r="C323">
        <v>-117.75</v>
      </c>
      <c r="D323">
        <f t="shared" ref="D323:D386" si="5">A323 - $A$2</f>
        <v>64.501999999999995</v>
      </c>
    </row>
    <row r="324" spans="1:4" x14ac:dyDescent="0.2">
      <c r="A324">
        <v>65.908000000000001</v>
      </c>
      <c r="B324">
        <v>0.16056540723331411</v>
      </c>
      <c r="C324">
        <v>-117.875</v>
      </c>
      <c r="D324">
        <f t="shared" si="5"/>
        <v>64.703000000000003</v>
      </c>
    </row>
    <row r="325" spans="1:4" x14ac:dyDescent="0.2">
      <c r="A325">
        <v>66.108000000000004</v>
      </c>
      <c r="B325">
        <v>0.1574950396044269</v>
      </c>
      <c r="C325">
        <v>-118</v>
      </c>
      <c r="D325">
        <f t="shared" si="5"/>
        <v>64.903000000000006</v>
      </c>
    </row>
    <row r="326" spans="1:4" x14ac:dyDescent="0.2">
      <c r="A326">
        <v>66.308999999999997</v>
      </c>
      <c r="B326">
        <v>0.15258194519667129</v>
      </c>
      <c r="C326">
        <v>-117.875</v>
      </c>
      <c r="D326">
        <f t="shared" si="5"/>
        <v>65.103999999999999</v>
      </c>
    </row>
    <row r="327" spans="1:4" x14ac:dyDescent="0.2">
      <c r="A327">
        <v>66.510000000000005</v>
      </c>
      <c r="B327">
        <v>0.15258194519667129</v>
      </c>
      <c r="C327">
        <v>-118</v>
      </c>
      <c r="D327">
        <f t="shared" si="5"/>
        <v>65.305000000000007</v>
      </c>
    </row>
    <row r="328" spans="1:4" x14ac:dyDescent="0.2">
      <c r="A328">
        <v>66.709999999999994</v>
      </c>
      <c r="B328">
        <v>0.14842927608797399</v>
      </c>
      <c r="C328">
        <v>-118</v>
      </c>
      <c r="D328">
        <f t="shared" si="5"/>
        <v>65.504999999999995</v>
      </c>
    </row>
    <row r="329" spans="1:4" x14ac:dyDescent="0.2">
      <c r="A329">
        <v>66.911000000000001</v>
      </c>
      <c r="B329">
        <v>0.15039011769394961</v>
      </c>
      <c r="C329">
        <v>-118.125</v>
      </c>
      <c r="D329">
        <f t="shared" si="5"/>
        <v>65.706000000000003</v>
      </c>
    </row>
    <row r="330" spans="1:4" x14ac:dyDescent="0.2">
      <c r="A330">
        <v>67.111999999999995</v>
      </c>
      <c r="B330">
        <v>0.1457737973711325</v>
      </c>
      <c r="C330">
        <v>-118.125</v>
      </c>
      <c r="D330">
        <f t="shared" si="5"/>
        <v>65.906999999999996</v>
      </c>
    </row>
    <row r="331" spans="1:4" x14ac:dyDescent="0.2">
      <c r="A331">
        <v>67.313000000000002</v>
      </c>
      <c r="B331">
        <v>0.1479019945774904</v>
      </c>
      <c r="C331">
        <v>-118.125</v>
      </c>
      <c r="D331">
        <f t="shared" si="5"/>
        <v>66.108000000000004</v>
      </c>
    </row>
    <row r="332" spans="1:4" x14ac:dyDescent="0.2">
      <c r="A332">
        <v>67.513000000000005</v>
      </c>
      <c r="B332">
        <v>0.1574950396044269</v>
      </c>
      <c r="C332">
        <v>-118.25</v>
      </c>
      <c r="D332">
        <f t="shared" si="5"/>
        <v>66.308000000000007</v>
      </c>
    </row>
    <row r="333" spans="1:4" x14ac:dyDescent="0.2">
      <c r="A333">
        <v>67.713999999999999</v>
      </c>
      <c r="B333">
        <v>0.1600781059358212</v>
      </c>
      <c r="C333">
        <v>-118.125</v>
      </c>
      <c r="D333">
        <f t="shared" si="5"/>
        <v>66.509</v>
      </c>
    </row>
    <row r="334" spans="1:4" x14ac:dyDescent="0.2">
      <c r="A334">
        <v>67.915000000000006</v>
      </c>
      <c r="B334">
        <v>0.15</v>
      </c>
      <c r="C334">
        <v>-118.125</v>
      </c>
      <c r="D334">
        <f t="shared" si="5"/>
        <v>66.710000000000008</v>
      </c>
    </row>
    <row r="335" spans="1:4" x14ac:dyDescent="0.2">
      <c r="A335">
        <v>68.114999999999995</v>
      </c>
      <c r="B335">
        <v>0.1472402373673718</v>
      </c>
      <c r="C335">
        <v>-118.125</v>
      </c>
      <c r="D335">
        <f t="shared" si="5"/>
        <v>66.91</v>
      </c>
    </row>
    <row r="336" spans="1:4" x14ac:dyDescent="0.2">
      <c r="A336">
        <v>68.316000000000003</v>
      </c>
      <c r="B336">
        <v>0.15039011769394961</v>
      </c>
      <c r="C336">
        <v>-118.25</v>
      </c>
      <c r="D336">
        <f t="shared" si="5"/>
        <v>67.111000000000004</v>
      </c>
    </row>
    <row r="337" spans="1:4" x14ac:dyDescent="0.2">
      <c r="A337">
        <v>68.516999999999996</v>
      </c>
      <c r="B337">
        <v>0.14934753931685649</v>
      </c>
      <c r="C337">
        <v>-118.25</v>
      </c>
      <c r="D337">
        <f t="shared" si="5"/>
        <v>67.311999999999998</v>
      </c>
    </row>
    <row r="338" spans="1:4" x14ac:dyDescent="0.2">
      <c r="A338">
        <v>68.718000000000004</v>
      </c>
      <c r="B338">
        <v>0.15360257159305629</v>
      </c>
      <c r="C338">
        <v>-118.25</v>
      </c>
      <c r="D338">
        <f t="shared" si="5"/>
        <v>67.513000000000005</v>
      </c>
    </row>
    <row r="339" spans="1:4" x14ac:dyDescent="0.2">
      <c r="A339">
        <v>68.918999999999997</v>
      </c>
      <c r="B339">
        <v>0.15549819130780909</v>
      </c>
      <c r="C339">
        <v>-118.25</v>
      </c>
      <c r="D339">
        <f t="shared" si="5"/>
        <v>67.713999999999999</v>
      </c>
    </row>
    <row r="340" spans="1:4" x14ac:dyDescent="0.2">
      <c r="A340">
        <v>69.122</v>
      </c>
      <c r="B340">
        <v>0.1642929928511864</v>
      </c>
      <c r="C340">
        <v>-118.375</v>
      </c>
      <c r="D340">
        <f t="shared" si="5"/>
        <v>67.917000000000002</v>
      </c>
    </row>
    <row r="341" spans="1:4" x14ac:dyDescent="0.2">
      <c r="A341">
        <v>69.322999999999993</v>
      </c>
      <c r="B341">
        <v>0.16105123408406399</v>
      </c>
      <c r="C341">
        <v>-118.25</v>
      </c>
      <c r="D341">
        <f t="shared" si="5"/>
        <v>68.117999999999995</v>
      </c>
    </row>
    <row r="342" spans="1:4" x14ac:dyDescent="0.2">
      <c r="A342">
        <v>69.522999999999996</v>
      </c>
      <c r="B342">
        <v>0.16298006013006619</v>
      </c>
      <c r="C342">
        <v>-118.375</v>
      </c>
      <c r="D342">
        <f t="shared" si="5"/>
        <v>68.317999999999998</v>
      </c>
    </row>
    <row r="343" spans="1:4" x14ac:dyDescent="0.2">
      <c r="A343">
        <v>69.724000000000004</v>
      </c>
      <c r="B343">
        <v>0.1472402373673718</v>
      </c>
      <c r="C343">
        <v>-118.375</v>
      </c>
      <c r="D343">
        <f t="shared" si="5"/>
        <v>68.519000000000005</v>
      </c>
    </row>
    <row r="344" spans="1:4" x14ac:dyDescent="0.2">
      <c r="A344">
        <v>69.924999999999997</v>
      </c>
      <c r="B344">
        <v>0.13961442439805419</v>
      </c>
      <c r="C344">
        <v>-118.375</v>
      </c>
      <c r="D344">
        <f t="shared" si="5"/>
        <v>68.72</v>
      </c>
    </row>
    <row r="345" spans="1:4" x14ac:dyDescent="0.2">
      <c r="A345">
        <v>70.126000000000005</v>
      </c>
      <c r="B345">
        <v>0.14934753931685649</v>
      </c>
      <c r="C345">
        <v>-118.5</v>
      </c>
      <c r="D345">
        <f t="shared" si="5"/>
        <v>68.921000000000006</v>
      </c>
    </row>
    <row r="346" spans="1:4" x14ac:dyDescent="0.2">
      <c r="A346">
        <v>70.326999999999998</v>
      </c>
      <c r="B346">
        <v>0.13272975363497061</v>
      </c>
      <c r="C346">
        <v>-118.375</v>
      </c>
      <c r="D346">
        <f t="shared" si="5"/>
        <v>69.122</v>
      </c>
    </row>
    <row r="347" spans="1:4" x14ac:dyDescent="0.2">
      <c r="A347">
        <v>70.528000000000006</v>
      </c>
      <c r="B347">
        <v>0.13390178303517841</v>
      </c>
      <c r="C347">
        <v>-118.5</v>
      </c>
      <c r="D347">
        <f t="shared" si="5"/>
        <v>69.323000000000008</v>
      </c>
    </row>
    <row r="348" spans="1:4" x14ac:dyDescent="0.2">
      <c r="A348">
        <v>70.728999999999999</v>
      </c>
      <c r="B348">
        <v>0.1224744871391589</v>
      </c>
      <c r="C348">
        <v>-118.375</v>
      </c>
      <c r="D348">
        <f t="shared" si="5"/>
        <v>69.524000000000001</v>
      </c>
    </row>
    <row r="349" spans="1:4" x14ac:dyDescent="0.2">
      <c r="A349">
        <v>70.930000000000007</v>
      </c>
      <c r="B349">
        <v>0.11924240017711819</v>
      </c>
      <c r="C349">
        <v>-118.375</v>
      </c>
      <c r="D349">
        <f t="shared" si="5"/>
        <v>69.725000000000009</v>
      </c>
    </row>
    <row r="350" spans="1:4" x14ac:dyDescent="0.2">
      <c r="A350">
        <v>71.13</v>
      </c>
      <c r="B350">
        <v>0.12167451458707371</v>
      </c>
      <c r="C350">
        <v>-118.5</v>
      </c>
      <c r="D350">
        <f t="shared" si="5"/>
        <v>69.924999999999997</v>
      </c>
    </row>
    <row r="351" spans="1:4" x14ac:dyDescent="0.2">
      <c r="A351">
        <v>71.331000000000003</v>
      </c>
      <c r="B351">
        <v>0.13272975363497061</v>
      </c>
      <c r="C351">
        <v>-118.625</v>
      </c>
      <c r="D351">
        <f t="shared" si="5"/>
        <v>70.126000000000005</v>
      </c>
    </row>
    <row r="352" spans="1:4" x14ac:dyDescent="0.2">
      <c r="A352">
        <v>71.531999999999996</v>
      </c>
      <c r="B352">
        <v>0.1457737973711325</v>
      </c>
      <c r="C352">
        <v>-118.625</v>
      </c>
      <c r="D352">
        <f t="shared" si="5"/>
        <v>70.326999999999998</v>
      </c>
    </row>
    <row r="353" spans="1:4" x14ac:dyDescent="0.2">
      <c r="A353">
        <v>71.731999999999999</v>
      </c>
      <c r="B353">
        <v>0.16044372066241791</v>
      </c>
      <c r="C353">
        <v>-118.75</v>
      </c>
      <c r="D353">
        <f t="shared" si="5"/>
        <v>70.527000000000001</v>
      </c>
    </row>
    <row r="354" spans="1:4" x14ac:dyDescent="0.2">
      <c r="A354">
        <v>71.933000000000007</v>
      </c>
      <c r="B354">
        <v>0.1574950396044269</v>
      </c>
      <c r="C354">
        <v>-118.625</v>
      </c>
      <c r="D354">
        <f t="shared" si="5"/>
        <v>70.728000000000009</v>
      </c>
    </row>
    <row r="355" spans="1:4" x14ac:dyDescent="0.2">
      <c r="A355">
        <v>72.134</v>
      </c>
      <c r="B355">
        <v>0.15039011769394961</v>
      </c>
      <c r="C355">
        <v>-118.625</v>
      </c>
      <c r="D355">
        <f t="shared" si="5"/>
        <v>70.929000000000002</v>
      </c>
    </row>
    <row r="356" spans="1:4" x14ac:dyDescent="0.2">
      <c r="A356">
        <v>72.334000000000003</v>
      </c>
      <c r="B356">
        <v>0.15946688527716341</v>
      </c>
      <c r="C356">
        <v>-118.75</v>
      </c>
      <c r="D356">
        <f t="shared" si="5"/>
        <v>71.129000000000005</v>
      </c>
    </row>
    <row r="357" spans="1:4" x14ac:dyDescent="0.2">
      <c r="A357">
        <v>72.534999999999997</v>
      </c>
      <c r="B357">
        <v>0.1642929928511864</v>
      </c>
      <c r="C357">
        <v>-118.75</v>
      </c>
      <c r="D357">
        <f t="shared" si="5"/>
        <v>71.33</v>
      </c>
    </row>
    <row r="358" spans="1:4" x14ac:dyDescent="0.2">
      <c r="A358">
        <v>72.736000000000004</v>
      </c>
      <c r="B358">
        <v>0.16524130083002861</v>
      </c>
      <c r="C358">
        <v>-118.75</v>
      </c>
      <c r="D358">
        <f t="shared" si="5"/>
        <v>71.531000000000006</v>
      </c>
    </row>
    <row r="359" spans="1:4" x14ac:dyDescent="0.2">
      <c r="A359">
        <v>72.936999999999998</v>
      </c>
      <c r="B359">
        <v>0.16237976320958231</v>
      </c>
      <c r="C359">
        <v>-118.75</v>
      </c>
      <c r="D359">
        <f t="shared" si="5"/>
        <v>71.731999999999999</v>
      </c>
    </row>
    <row r="360" spans="1:4" x14ac:dyDescent="0.2">
      <c r="A360">
        <v>73.137</v>
      </c>
      <c r="B360">
        <v>0.17444107171191081</v>
      </c>
      <c r="C360">
        <v>-118.875</v>
      </c>
      <c r="D360">
        <f t="shared" si="5"/>
        <v>71.932000000000002</v>
      </c>
    </row>
    <row r="361" spans="1:4" x14ac:dyDescent="0.2">
      <c r="A361">
        <v>73.337999999999994</v>
      </c>
      <c r="B361">
        <v>0.16429299285118651</v>
      </c>
      <c r="C361">
        <v>-118.75</v>
      </c>
      <c r="D361">
        <f t="shared" si="5"/>
        <v>72.132999999999996</v>
      </c>
    </row>
    <row r="362" spans="1:4" x14ac:dyDescent="0.2">
      <c r="A362">
        <v>73.539000000000001</v>
      </c>
      <c r="B362">
        <v>0.1574950396044269</v>
      </c>
      <c r="C362">
        <v>-118.625</v>
      </c>
      <c r="D362">
        <f t="shared" si="5"/>
        <v>72.334000000000003</v>
      </c>
    </row>
    <row r="363" spans="1:4" x14ac:dyDescent="0.2">
      <c r="A363">
        <v>73.739000000000004</v>
      </c>
      <c r="B363">
        <v>0.15258194519667129</v>
      </c>
      <c r="C363">
        <v>-118.75</v>
      </c>
      <c r="D363">
        <f t="shared" si="5"/>
        <v>72.534000000000006</v>
      </c>
    </row>
    <row r="364" spans="1:4" x14ac:dyDescent="0.2">
      <c r="A364">
        <v>73.94</v>
      </c>
      <c r="B364">
        <v>0.14510233457804869</v>
      </c>
      <c r="C364">
        <v>-118.75</v>
      </c>
      <c r="D364">
        <f t="shared" si="5"/>
        <v>72.734999999999999</v>
      </c>
    </row>
    <row r="365" spans="1:4" x14ac:dyDescent="0.2">
      <c r="A365">
        <v>74.141000000000005</v>
      </c>
      <c r="B365">
        <v>0.1440214827725364</v>
      </c>
      <c r="C365">
        <v>-118.75</v>
      </c>
      <c r="D365">
        <f t="shared" si="5"/>
        <v>72.936000000000007</v>
      </c>
    </row>
    <row r="366" spans="1:4" x14ac:dyDescent="0.2">
      <c r="A366">
        <v>74.341999999999999</v>
      </c>
      <c r="B366">
        <v>0.1316956719106592</v>
      </c>
      <c r="C366">
        <v>-118.75</v>
      </c>
      <c r="D366">
        <f t="shared" si="5"/>
        <v>73.137</v>
      </c>
    </row>
    <row r="367" spans="1:4" x14ac:dyDescent="0.2">
      <c r="A367">
        <v>74.542000000000002</v>
      </c>
      <c r="B367">
        <v>0.1274754878398196</v>
      </c>
      <c r="C367">
        <v>-118.75</v>
      </c>
      <c r="D367">
        <f t="shared" si="5"/>
        <v>73.337000000000003</v>
      </c>
    </row>
    <row r="368" spans="1:4" x14ac:dyDescent="0.2">
      <c r="A368">
        <v>74.742999999999995</v>
      </c>
      <c r="B368">
        <v>0.114564392373896</v>
      </c>
      <c r="C368">
        <v>-118.875</v>
      </c>
      <c r="D368">
        <f t="shared" si="5"/>
        <v>73.537999999999997</v>
      </c>
    </row>
    <row r="369" spans="1:4" x14ac:dyDescent="0.2">
      <c r="A369">
        <v>74.944000000000003</v>
      </c>
      <c r="B369">
        <v>9.3541434669348542E-2</v>
      </c>
      <c r="C369">
        <v>-118.875</v>
      </c>
      <c r="D369">
        <f t="shared" si="5"/>
        <v>73.739000000000004</v>
      </c>
    </row>
    <row r="370" spans="1:4" x14ac:dyDescent="0.2">
      <c r="A370">
        <v>75.144000000000005</v>
      </c>
      <c r="B370">
        <v>9.6824583655185426E-2</v>
      </c>
      <c r="C370">
        <v>-119</v>
      </c>
      <c r="D370">
        <f t="shared" si="5"/>
        <v>73.939000000000007</v>
      </c>
    </row>
    <row r="371" spans="1:4" x14ac:dyDescent="0.2">
      <c r="A371">
        <v>75.344999999999999</v>
      </c>
      <c r="B371">
        <v>0.10661701318269989</v>
      </c>
      <c r="C371">
        <v>-119</v>
      </c>
      <c r="D371">
        <f t="shared" si="5"/>
        <v>74.14</v>
      </c>
    </row>
    <row r="372" spans="1:4" x14ac:dyDescent="0.2">
      <c r="A372">
        <v>75.546000000000006</v>
      </c>
      <c r="B372">
        <v>0.1125</v>
      </c>
      <c r="C372">
        <v>-119</v>
      </c>
      <c r="D372">
        <f t="shared" si="5"/>
        <v>74.341000000000008</v>
      </c>
    </row>
    <row r="373" spans="1:4" x14ac:dyDescent="0.2">
      <c r="A373">
        <v>75.747</v>
      </c>
      <c r="B373">
        <v>0.12119199643540821</v>
      </c>
      <c r="C373">
        <v>-119</v>
      </c>
      <c r="D373">
        <f t="shared" si="5"/>
        <v>74.542000000000002</v>
      </c>
    </row>
    <row r="374" spans="1:4" x14ac:dyDescent="0.2">
      <c r="A374">
        <v>75.947999999999993</v>
      </c>
      <c r="B374">
        <v>0.13346347815039139</v>
      </c>
      <c r="C374">
        <v>-119.125</v>
      </c>
      <c r="D374">
        <f t="shared" si="5"/>
        <v>74.742999999999995</v>
      </c>
    </row>
    <row r="375" spans="1:4" x14ac:dyDescent="0.2">
      <c r="A375">
        <v>76.149000000000001</v>
      </c>
      <c r="B375">
        <v>0.15449008867885339</v>
      </c>
      <c r="C375">
        <v>-119.25</v>
      </c>
      <c r="D375">
        <f t="shared" si="5"/>
        <v>74.944000000000003</v>
      </c>
    </row>
    <row r="376" spans="1:4" x14ac:dyDescent="0.2">
      <c r="A376">
        <v>76.352000000000004</v>
      </c>
      <c r="B376">
        <v>0.16298006013006619</v>
      </c>
      <c r="C376">
        <v>-119.125</v>
      </c>
      <c r="D376">
        <f t="shared" si="5"/>
        <v>75.147000000000006</v>
      </c>
    </row>
    <row r="377" spans="1:4" x14ac:dyDescent="0.2">
      <c r="A377">
        <v>76.552999999999997</v>
      </c>
      <c r="B377">
        <v>0.16898132293244719</v>
      </c>
      <c r="C377">
        <v>-119.125</v>
      </c>
      <c r="D377">
        <f t="shared" si="5"/>
        <v>75.347999999999999</v>
      </c>
    </row>
    <row r="378" spans="1:4" x14ac:dyDescent="0.2">
      <c r="A378">
        <v>76.754000000000005</v>
      </c>
      <c r="B378">
        <v>0.17275343701356571</v>
      </c>
      <c r="C378">
        <v>-119.125</v>
      </c>
      <c r="D378">
        <f t="shared" si="5"/>
        <v>75.549000000000007</v>
      </c>
    </row>
    <row r="379" spans="1:4" x14ac:dyDescent="0.2">
      <c r="A379">
        <v>76.953999999999994</v>
      </c>
      <c r="B379">
        <v>0.18328597873268981</v>
      </c>
      <c r="C379">
        <v>-119.25</v>
      </c>
      <c r="D379">
        <f t="shared" si="5"/>
        <v>75.748999999999995</v>
      </c>
    </row>
    <row r="380" spans="1:4" x14ac:dyDescent="0.2">
      <c r="A380">
        <v>77.155000000000001</v>
      </c>
      <c r="B380">
        <v>0.194755455636036</v>
      </c>
      <c r="C380">
        <v>-119.25</v>
      </c>
      <c r="D380">
        <f t="shared" si="5"/>
        <v>75.95</v>
      </c>
    </row>
    <row r="381" spans="1:4" x14ac:dyDescent="0.2">
      <c r="A381">
        <v>77.355999999999995</v>
      </c>
      <c r="B381">
        <v>0.19202864369671521</v>
      </c>
      <c r="C381">
        <v>-119.125</v>
      </c>
      <c r="D381">
        <f t="shared" si="5"/>
        <v>76.150999999999996</v>
      </c>
    </row>
    <row r="382" spans="1:4" x14ac:dyDescent="0.2">
      <c r="A382">
        <v>77.557000000000002</v>
      </c>
      <c r="B382">
        <v>0.18317938612191059</v>
      </c>
      <c r="C382">
        <v>-119.25</v>
      </c>
      <c r="D382">
        <f t="shared" si="5"/>
        <v>76.352000000000004</v>
      </c>
    </row>
    <row r="383" spans="1:4" x14ac:dyDescent="0.2">
      <c r="A383">
        <v>77.757999999999996</v>
      </c>
      <c r="B383">
        <v>0.18998355191963329</v>
      </c>
      <c r="C383">
        <v>-119.375</v>
      </c>
      <c r="D383">
        <f t="shared" si="5"/>
        <v>76.552999999999997</v>
      </c>
    </row>
    <row r="384" spans="1:4" x14ac:dyDescent="0.2">
      <c r="A384">
        <v>77.957999999999998</v>
      </c>
      <c r="B384">
        <v>0.191519418075557</v>
      </c>
      <c r="C384">
        <v>-119.375</v>
      </c>
      <c r="D384">
        <f t="shared" si="5"/>
        <v>76.753</v>
      </c>
    </row>
    <row r="385" spans="1:4" x14ac:dyDescent="0.2">
      <c r="A385">
        <v>78.159000000000006</v>
      </c>
      <c r="B385">
        <v>0.18060229095999861</v>
      </c>
      <c r="C385">
        <v>-119.25</v>
      </c>
      <c r="D385">
        <f t="shared" si="5"/>
        <v>76.954000000000008</v>
      </c>
    </row>
    <row r="386" spans="1:4" x14ac:dyDescent="0.2">
      <c r="A386">
        <v>78.36</v>
      </c>
      <c r="B386">
        <v>0.16524130083002861</v>
      </c>
      <c r="C386">
        <v>-119.25</v>
      </c>
      <c r="D386">
        <f t="shared" si="5"/>
        <v>77.155000000000001</v>
      </c>
    </row>
    <row r="387" spans="1:4" x14ac:dyDescent="0.2">
      <c r="A387">
        <v>78.56</v>
      </c>
      <c r="B387">
        <v>0.1510380746699321</v>
      </c>
      <c r="C387">
        <v>-119.375</v>
      </c>
      <c r="D387">
        <f t="shared" ref="D387:D450" si="6">A387 - $A$2</f>
        <v>77.355000000000004</v>
      </c>
    </row>
    <row r="388" spans="1:4" x14ac:dyDescent="0.2">
      <c r="A388">
        <v>78.760999999999996</v>
      </c>
      <c r="B388">
        <v>0.1446979612848778</v>
      </c>
      <c r="C388">
        <v>-119.375</v>
      </c>
      <c r="D388">
        <f t="shared" si="6"/>
        <v>77.555999999999997</v>
      </c>
    </row>
    <row r="389" spans="1:4" x14ac:dyDescent="0.2">
      <c r="A389">
        <v>78.962000000000003</v>
      </c>
      <c r="B389">
        <v>0.13346347815039139</v>
      </c>
      <c r="C389">
        <v>-119.375</v>
      </c>
      <c r="D389">
        <f t="shared" si="6"/>
        <v>77.757000000000005</v>
      </c>
    </row>
    <row r="390" spans="1:4" x14ac:dyDescent="0.2">
      <c r="A390">
        <v>79.162999999999997</v>
      </c>
      <c r="B390">
        <v>0.13035408509133881</v>
      </c>
      <c r="C390">
        <v>-119.375</v>
      </c>
      <c r="D390">
        <f t="shared" si="6"/>
        <v>77.957999999999998</v>
      </c>
    </row>
    <row r="391" spans="1:4" x14ac:dyDescent="0.2">
      <c r="A391">
        <v>79.364000000000004</v>
      </c>
      <c r="B391">
        <v>0.13390178303517841</v>
      </c>
      <c r="C391">
        <v>-119.5</v>
      </c>
      <c r="D391">
        <f t="shared" si="6"/>
        <v>78.159000000000006</v>
      </c>
    </row>
    <row r="392" spans="1:4" x14ac:dyDescent="0.2">
      <c r="A392">
        <v>79.564999999999998</v>
      </c>
      <c r="B392">
        <v>0.1243734296383275</v>
      </c>
      <c r="C392">
        <v>-119.375</v>
      </c>
      <c r="D392">
        <f t="shared" si="6"/>
        <v>78.36</v>
      </c>
    </row>
    <row r="393" spans="1:4" x14ac:dyDescent="0.2">
      <c r="A393">
        <v>79.765000000000001</v>
      </c>
      <c r="B393">
        <v>0.11924240017711819</v>
      </c>
      <c r="C393">
        <v>-119.5</v>
      </c>
      <c r="D393">
        <f t="shared" si="6"/>
        <v>78.56</v>
      </c>
    </row>
    <row r="394" spans="1:4" x14ac:dyDescent="0.2">
      <c r="A394">
        <v>79.965999999999994</v>
      </c>
      <c r="B394">
        <v>0.12167451458707371</v>
      </c>
      <c r="C394">
        <v>-119.5</v>
      </c>
      <c r="D394">
        <f t="shared" si="6"/>
        <v>78.760999999999996</v>
      </c>
    </row>
    <row r="395" spans="1:4" x14ac:dyDescent="0.2">
      <c r="A395">
        <v>80.167000000000002</v>
      </c>
      <c r="B395">
        <v>0.12793430931536701</v>
      </c>
      <c r="C395">
        <v>-119.5</v>
      </c>
      <c r="D395">
        <f t="shared" si="6"/>
        <v>78.962000000000003</v>
      </c>
    </row>
    <row r="396" spans="1:4" x14ac:dyDescent="0.2">
      <c r="A396">
        <v>80.367999999999995</v>
      </c>
      <c r="B396">
        <v>0.12562344526401109</v>
      </c>
      <c r="C396">
        <v>-119.5</v>
      </c>
      <c r="D396">
        <f t="shared" si="6"/>
        <v>79.162999999999997</v>
      </c>
    </row>
    <row r="397" spans="1:4" x14ac:dyDescent="0.2">
      <c r="A397">
        <v>80.567999999999998</v>
      </c>
      <c r="B397">
        <v>0.13050383136138191</v>
      </c>
      <c r="C397">
        <v>-119.625</v>
      </c>
      <c r="D397">
        <f t="shared" si="6"/>
        <v>79.363</v>
      </c>
    </row>
    <row r="398" spans="1:4" x14ac:dyDescent="0.2">
      <c r="A398">
        <v>80.769000000000005</v>
      </c>
      <c r="B398">
        <v>0.12167451458707371</v>
      </c>
      <c r="C398">
        <v>-119.5</v>
      </c>
      <c r="D398">
        <f t="shared" si="6"/>
        <v>79.564000000000007</v>
      </c>
    </row>
    <row r="399" spans="1:4" x14ac:dyDescent="0.2">
      <c r="A399">
        <v>80.97</v>
      </c>
      <c r="B399">
        <v>0.1203835017766139</v>
      </c>
      <c r="C399">
        <v>-119.5</v>
      </c>
      <c r="D399">
        <f t="shared" si="6"/>
        <v>79.765000000000001</v>
      </c>
    </row>
    <row r="400" spans="1:4" x14ac:dyDescent="0.2">
      <c r="A400">
        <v>81.17</v>
      </c>
      <c r="B400">
        <v>0.12562344526401109</v>
      </c>
      <c r="C400">
        <v>-119.625</v>
      </c>
      <c r="D400">
        <f t="shared" si="6"/>
        <v>79.965000000000003</v>
      </c>
    </row>
    <row r="401" spans="1:4" x14ac:dyDescent="0.2">
      <c r="A401">
        <v>81.370999999999995</v>
      </c>
      <c r="B401">
        <v>0.1080726029111912</v>
      </c>
      <c r="C401">
        <v>-119.5</v>
      </c>
      <c r="D401">
        <f t="shared" si="6"/>
        <v>80.165999999999997</v>
      </c>
    </row>
    <row r="402" spans="1:4" x14ac:dyDescent="0.2">
      <c r="A402">
        <v>81.572000000000003</v>
      </c>
      <c r="B402">
        <v>0.1005842308714443</v>
      </c>
      <c r="C402">
        <v>-119.5</v>
      </c>
      <c r="D402">
        <f t="shared" si="6"/>
        <v>80.367000000000004</v>
      </c>
    </row>
    <row r="403" spans="1:4" x14ac:dyDescent="0.2">
      <c r="A403">
        <v>81.772000000000006</v>
      </c>
      <c r="B403">
        <v>0.10661701318269989</v>
      </c>
      <c r="C403">
        <v>-119.625</v>
      </c>
      <c r="D403">
        <f t="shared" si="6"/>
        <v>80.567000000000007</v>
      </c>
    </row>
    <row r="404" spans="1:4" x14ac:dyDescent="0.2">
      <c r="A404">
        <v>81.972999999999999</v>
      </c>
      <c r="B404">
        <v>0.11092649593311781</v>
      </c>
      <c r="C404">
        <v>-119.625</v>
      </c>
      <c r="D404">
        <f t="shared" si="6"/>
        <v>80.768000000000001</v>
      </c>
    </row>
    <row r="405" spans="1:4" x14ac:dyDescent="0.2">
      <c r="A405">
        <v>82.174000000000007</v>
      </c>
      <c r="B405">
        <v>0.11507470399701231</v>
      </c>
      <c r="C405">
        <v>-119.75</v>
      </c>
      <c r="D405">
        <f t="shared" si="6"/>
        <v>80.969000000000008</v>
      </c>
    </row>
    <row r="406" spans="1:4" x14ac:dyDescent="0.2">
      <c r="A406">
        <v>82.373999999999995</v>
      </c>
      <c r="B406">
        <v>0.1286953767623375</v>
      </c>
      <c r="C406">
        <v>-119.875</v>
      </c>
      <c r="D406">
        <f t="shared" si="6"/>
        <v>81.168999999999997</v>
      </c>
    </row>
    <row r="407" spans="1:4" x14ac:dyDescent="0.2">
      <c r="A407">
        <v>82.575000000000003</v>
      </c>
      <c r="B407">
        <v>0.1446979612848778</v>
      </c>
      <c r="C407">
        <v>-119.875</v>
      </c>
      <c r="D407">
        <f t="shared" si="6"/>
        <v>81.37</v>
      </c>
    </row>
    <row r="408" spans="1:4" x14ac:dyDescent="0.2">
      <c r="A408">
        <v>82.775999999999996</v>
      </c>
      <c r="B408">
        <v>0.15512092057488569</v>
      </c>
      <c r="C408">
        <v>-119.875</v>
      </c>
      <c r="D408">
        <f t="shared" si="6"/>
        <v>81.570999999999998</v>
      </c>
    </row>
    <row r="409" spans="1:4" x14ac:dyDescent="0.2">
      <c r="A409">
        <v>82.977000000000004</v>
      </c>
      <c r="B409">
        <v>0.15245388647063091</v>
      </c>
      <c r="C409">
        <v>-119.75</v>
      </c>
      <c r="D409">
        <f t="shared" si="6"/>
        <v>81.772000000000006</v>
      </c>
    </row>
    <row r="410" spans="1:4" x14ac:dyDescent="0.2">
      <c r="A410">
        <v>83.177999999999997</v>
      </c>
      <c r="B410">
        <v>0.15549819130780909</v>
      </c>
      <c r="C410">
        <v>-119.875</v>
      </c>
      <c r="D410">
        <f t="shared" si="6"/>
        <v>81.972999999999999</v>
      </c>
    </row>
    <row r="411" spans="1:4" x14ac:dyDescent="0.2">
      <c r="A411">
        <v>83.379000000000005</v>
      </c>
      <c r="B411">
        <v>0.17354304221143521</v>
      </c>
      <c r="C411">
        <v>-120</v>
      </c>
      <c r="D411">
        <f t="shared" si="6"/>
        <v>82.174000000000007</v>
      </c>
    </row>
    <row r="412" spans="1:4" x14ac:dyDescent="0.2">
      <c r="A412">
        <v>83.581999999999994</v>
      </c>
      <c r="B412">
        <v>0.17853571071357119</v>
      </c>
      <c r="C412">
        <v>-120</v>
      </c>
      <c r="D412">
        <f t="shared" si="6"/>
        <v>82.376999999999995</v>
      </c>
    </row>
    <row r="413" spans="1:4" x14ac:dyDescent="0.2">
      <c r="A413">
        <v>83.783000000000001</v>
      </c>
      <c r="B413">
        <v>0.1788636002656773</v>
      </c>
      <c r="C413">
        <v>-119.875</v>
      </c>
      <c r="D413">
        <f t="shared" si="6"/>
        <v>82.578000000000003</v>
      </c>
    </row>
    <row r="414" spans="1:4" x14ac:dyDescent="0.2">
      <c r="A414">
        <v>83.983999999999995</v>
      </c>
      <c r="B414">
        <v>0.184877493221863</v>
      </c>
      <c r="C414">
        <v>-120</v>
      </c>
      <c r="D414">
        <f t="shared" si="6"/>
        <v>82.778999999999996</v>
      </c>
    </row>
    <row r="415" spans="1:4" x14ac:dyDescent="0.2">
      <c r="A415">
        <v>84.185000000000002</v>
      </c>
      <c r="B415">
        <v>0.19764235376052369</v>
      </c>
      <c r="C415">
        <v>-120.125</v>
      </c>
      <c r="D415">
        <f t="shared" si="6"/>
        <v>82.98</v>
      </c>
    </row>
    <row r="416" spans="1:4" x14ac:dyDescent="0.2">
      <c r="A416">
        <v>84.385000000000005</v>
      </c>
      <c r="B416">
        <v>0.20491995388443751</v>
      </c>
      <c r="C416">
        <v>-120.125</v>
      </c>
      <c r="D416">
        <f t="shared" si="6"/>
        <v>83.18</v>
      </c>
    </row>
    <row r="417" spans="1:4" x14ac:dyDescent="0.2">
      <c r="A417">
        <v>84.587000000000003</v>
      </c>
      <c r="B417">
        <v>0.21460355891736749</v>
      </c>
      <c r="C417">
        <v>-120.125</v>
      </c>
      <c r="D417">
        <f t="shared" si="6"/>
        <v>83.382000000000005</v>
      </c>
    </row>
    <row r="418" spans="1:4" x14ac:dyDescent="0.2">
      <c r="A418">
        <v>84.787000000000006</v>
      </c>
      <c r="B418">
        <v>0.2064393070614218</v>
      </c>
      <c r="C418">
        <v>-120</v>
      </c>
      <c r="D418">
        <f t="shared" si="6"/>
        <v>83.582000000000008</v>
      </c>
    </row>
    <row r="419" spans="1:4" x14ac:dyDescent="0.2">
      <c r="A419">
        <v>84.991</v>
      </c>
      <c r="B419">
        <v>0.19475545563603611</v>
      </c>
      <c r="C419">
        <v>-120</v>
      </c>
      <c r="D419">
        <f t="shared" si="6"/>
        <v>83.786000000000001</v>
      </c>
    </row>
    <row r="420" spans="1:4" x14ac:dyDescent="0.2">
      <c r="A420">
        <v>85.191000000000003</v>
      </c>
      <c r="B420">
        <v>0.18957188610128881</v>
      </c>
      <c r="C420">
        <v>-120</v>
      </c>
      <c r="D420">
        <f t="shared" si="6"/>
        <v>83.986000000000004</v>
      </c>
    </row>
    <row r="421" spans="1:4" x14ac:dyDescent="0.2">
      <c r="A421">
        <v>85.391999999999996</v>
      </c>
      <c r="B421">
        <v>0.1704772712123232</v>
      </c>
      <c r="C421">
        <v>-120</v>
      </c>
      <c r="D421">
        <f t="shared" si="6"/>
        <v>84.186999999999998</v>
      </c>
    </row>
    <row r="422" spans="1:4" x14ac:dyDescent="0.2">
      <c r="A422">
        <v>85.593000000000004</v>
      </c>
      <c r="B422">
        <v>0.1446979612848778</v>
      </c>
      <c r="C422">
        <v>-120</v>
      </c>
      <c r="D422">
        <f t="shared" si="6"/>
        <v>84.388000000000005</v>
      </c>
    </row>
    <row r="423" spans="1:4" x14ac:dyDescent="0.2">
      <c r="A423">
        <v>85.793999999999997</v>
      </c>
      <c r="B423">
        <v>0.12793430931536701</v>
      </c>
      <c r="C423">
        <v>-120</v>
      </c>
      <c r="D423">
        <f t="shared" si="6"/>
        <v>84.588999999999999</v>
      </c>
    </row>
    <row r="424" spans="1:4" x14ac:dyDescent="0.2">
      <c r="A424">
        <v>85.994</v>
      </c>
      <c r="B424">
        <v>0.1224744871391589</v>
      </c>
      <c r="C424">
        <v>-120.25</v>
      </c>
      <c r="D424">
        <f t="shared" si="6"/>
        <v>84.789000000000001</v>
      </c>
    </row>
    <row r="425" spans="1:4" x14ac:dyDescent="0.2">
      <c r="A425">
        <v>86.194999999999993</v>
      </c>
      <c r="B425">
        <v>0.11507470399701231</v>
      </c>
      <c r="C425">
        <v>-120.125</v>
      </c>
      <c r="D425">
        <f t="shared" si="6"/>
        <v>84.99</v>
      </c>
    </row>
    <row r="426" spans="1:4" x14ac:dyDescent="0.2">
      <c r="A426">
        <v>86.397000000000006</v>
      </c>
      <c r="B426">
        <v>0.1243734296383275</v>
      </c>
      <c r="C426">
        <v>-120.25</v>
      </c>
      <c r="D426">
        <f t="shared" si="6"/>
        <v>85.192000000000007</v>
      </c>
    </row>
    <row r="427" spans="1:4" x14ac:dyDescent="0.2">
      <c r="A427">
        <v>86.597999999999999</v>
      </c>
      <c r="B427">
        <v>0.13035408509133881</v>
      </c>
      <c r="C427">
        <v>-120.25</v>
      </c>
      <c r="D427">
        <f t="shared" si="6"/>
        <v>85.393000000000001</v>
      </c>
    </row>
    <row r="428" spans="1:4" x14ac:dyDescent="0.2">
      <c r="A428">
        <v>86.798000000000002</v>
      </c>
      <c r="B428">
        <v>0.13346347815039139</v>
      </c>
      <c r="C428">
        <v>-120.25</v>
      </c>
      <c r="D428">
        <f t="shared" si="6"/>
        <v>85.593000000000004</v>
      </c>
    </row>
    <row r="429" spans="1:4" x14ac:dyDescent="0.2">
      <c r="A429">
        <v>86.998999999999995</v>
      </c>
      <c r="B429">
        <v>0.12119199643540821</v>
      </c>
      <c r="C429">
        <v>-120.25</v>
      </c>
      <c r="D429">
        <f t="shared" si="6"/>
        <v>85.793999999999997</v>
      </c>
    </row>
    <row r="430" spans="1:4" x14ac:dyDescent="0.2">
      <c r="A430">
        <v>87.2</v>
      </c>
      <c r="B430">
        <v>0.1177590230088548</v>
      </c>
      <c r="C430">
        <v>-120.25</v>
      </c>
      <c r="D430">
        <f t="shared" si="6"/>
        <v>85.995000000000005</v>
      </c>
    </row>
    <row r="431" spans="1:4" x14ac:dyDescent="0.2">
      <c r="A431">
        <v>87.4</v>
      </c>
      <c r="B431">
        <v>0.1203835017766139</v>
      </c>
      <c r="C431">
        <v>-120.25</v>
      </c>
      <c r="D431">
        <f t="shared" si="6"/>
        <v>86.195000000000007</v>
      </c>
    </row>
    <row r="432" spans="1:4" x14ac:dyDescent="0.2">
      <c r="A432">
        <v>87.600999999999999</v>
      </c>
      <c r="B432">
        <v>0.1179247641507075</v>
      </c>
      <c r="C432">
        <v>-120.125</v>
      </c>
      <c r="D432">
        <f t="shared" si="6"/>
        <v>86.396000000000001</v>
      </c>
    </row>
    <row r="433" spans="1:4" x14ac:dyDescent="0.2">
      <c r="A433">
        <v>87.802000000000007</v>
      </c>
      <c r="B433">
        <v>0.1179247641507075</v>
      </c>
      <c r="C433">
        <v>-120.375</v>
      </c>
      <c r="D433">
        <f t="shared" si="6"/>
        <v>86.597000000000008</v>
      </c>
    </row>
    <row r="434" spans="1:4" x14ac:dyDescent="0.2">
      <c r="A434">
        <v>88.003</v>
      </c>
      <c r="B434">
        <v>0.12421629321469869</v>
      </c>
      <c r="C434">
        <v>-120.375</v>
      </c>
      <c r="D434">
        <f t="shared" si="6"/>
        <v>86.798000000000002</v>
      </c>
    </row>
    <row r="435" spans="1:4" x14ac:dyDescent="0.2">
      <c r="A435">
        <v>88.203000000000003</v>
      </c>
      <c r="B435">
        <v>0.12562344526401109</v>
      </c>
      <c r="C435">
        <v>-120.25</v>
      </c>
      <c r="D435">
        <f t="shared" si="6"/>
        <v>86.998000000000005</v>
      </c>
    </row>
    <row r="436" spans="1:4" x14ac:dyDescent="0.2">
      <c r="A436">
        <v>88.403999999999996</v>
      </c>
      <c r="B436">
        <v>0.13346347815039139</v>
      </c>
      <c r="C436">
        <v>-120.375</v>
      </c>
      <c r="D436">
        <f t="shared" si="6"/>
        <v>87.198999999999998</v>
      </c>
    </row>
    <row r="437" spans="1:4" x14ac:dyDescent="0.2">
      <c r="A437">
        <v>88.605000000000004</v>
      </c>
      <c r="B437">
        <v>0.15039011769394961</v>
      </c>
      <c r="C437">
        <v>-120.5</v>
      </c>
      <c r="D437">
        <f t="shared" si="6"/>
        <v>87.4</v>
      </c>
    </row>
    <row r="438" spans="1:4" x14ac:dyDescent="0.2">
      <c r="A438">
        <v>88.805999999999997</v>
      </c>
      <c r="B438">
        <v>0.1574950396044269</v>
      </c>
      <c r="C438">
        <v>-120.5</v>
      </c>
      <c r="D438">
        <f t="shared" si="6"/>
        <v>87.600999999999999</v>
      </c>
    </row>
    <row r="439" spans="1:4" x14ac:dyDescent="0.2">
      <c r="A439">
        <v>89.007000000000005</v>
      </c>
      <c r="B439">
        <v>0.15258194519667129</v>
      </c>
      <c r="C439">
        <v>-120.375</v>
      </c>
      <c r="D439">
        <f t="shared" si="6"/>
        <v>87.802000000000007</v>
      </c>
    </row>
    <row r="440" spans="1:4" x14ac:dyDescent="0.2">
      <c r="A440">
        <v>89.207999999999998</v>
      </c>
      <c r="B440">
        <v>0.15258194519667129</v>
      </c>
      <c r="C440">
        <v>-120.5</v>
      </c>
      <c r="D440">
        <f t="shared" si="6"/>
        <v>88.003</v>
      </c>
    </row>
    <row r="441" spans="1:4" x14ac:dyDescent="0.2">
      <c r="A441">
        <v>89.41</v>
      </c>
      <c r="B441">
        <v>0.14842927608797399</v>
      </c>
      <c r="C441">
        <v>-120.5</v>
      </c>
      <c r="D441">
        <f t="shared" si="6"/>
        <v>88.204999999999998</v>
      </c>
    </row>
    <row r="442" spans="1:4" x14ac:dyDescent="0.2">
      <c r="A442">
        <v>89.614000000000004</v>
      </c>
      <c r="B442">
        <v>0.13975424859373689</v>
      </c>
      <c r="C442">
        <v>-120.5</v>
      </c>
      <c r="D442">
        <f t="shared" si="6"/>
        <v>88.409000000000006</v>
      </c>
    </row>
    <row r="443" spans="1:4" x14ac:dyDescent="0.2">
      <c r="A443">
        <v>89.813999999999993</v>
      </c>
      <c r="B443">
        <v>0.12562344526401109</v>
      </c>
      <c r="C443">
        <v>-120.5</v>
      </c>
      <c r="D443">
        <f t="shared" si="6"/>
        <v>88.608999999999995</v>
      </c>
    </row>
    <row r="444" spans="1:4" x14ac:dyDescent="0.2">
      <c r="A444">
        <v>90.015000000000001</v>
      </c>
      <c r="B444">
        <v>0.1286953767623375</v>
      </c>
      <c r="C444">
        <v>-120.5</v>
      </c>
      <c r="D444">
        <f t="shared" si="6"/>
        <v>88.81</v>
      </c>
    </row>
    <row r="445" spans="1:4" x14ac:dyDescent="0.2">
      <c r="A445">
        <v>90.215999999999994</v>
      </c>
      <c r="B445">
        <v>0.12167451458707371</v>
      </c>
      <c r="C445">
        <v>-120.5</v>
      </c>
      <c r="D445">
        <f t="shared" si="6"/>
        <v>89.010999999999996</v>
      </c>
    </row>
    <row r="446" spans="1:4" x14ac:dyDescent="0.2">
      <c r="A446">
        <v>90.418999999999997</v>
      </c>
      <c r="B446">
        <v>0.13050383136138191</v>
      </c>
      <c r="C446">
        <v>-120.625</v>
      </c>
      <c r="D446">
        <f t="shared" si="6"/>
        <v>89.213999999999999</v>
      </c>
    </row>
    <row r="447" spans="1:4" x14ac:dyDescent="0.2">
      <c r="A447">
        <v>90.619</v>
      </c>
      <c r="B447">
        <v>0.13621559198564609</v>
      </c>
      <c r="C447">
        <v>-120.625</v>
      </c>
      <c r="D447">
        <f t="shared" si="6"/>
        <v>89.414000000000001</v>
      </c>
    </row>
    <row r="448" spans="1:4" x14ac:dyDescent="0.2">
      <c r="A448">
        <v>90.82</v>
      </c>
      <c r="B448">
        <v>0.13272975363497061</v>
      </c>
      <c r="C448">
        <v>-120.5</v>
      </c>
      <c r="D448">
        <f t="shared" si="6"/>
        <v>89.614999999999995</v>
      </c>
    </row>
    <row r="449" spans="1:4" x14ac:dyDescent="0.2">
      <c r="A449">
        <v>91.021000000000001</v>
      </c>
      <c r="B449">
        <v>0.12793430931536701</v>
      </c>
      <c r="C449">
        <v>-120.5</v>
      </c>
      <c r="D449">
        <f t="shared" si="6"/>
        <v>89.816000000000003</v>
      </c>
    </row>
    <row r="450" spans="1:4" x14ac:dyDescent="0.2">
      <c r="A450">
        <v>91.221999999999994</v>
      </c>
      <c r="B450">
        <v>0.1274754878398196</v>
      </c>
      <c r="C450">
        <v>-120.625</v>
      </c>
      <c r="D450">
        <f t="shared" si="6"/>
        <v>90.016999999999996</v>
      </c>
    </row>
    <row r="451" spans="1:4" x14ac:dyDescent="0.2">
      <c r="A451">
        <v>91.421999999999997</v>
      </c>
      <c r="B451">
        <v>0.11924240017711819</v>
      </c>
      <c r="C451">
        <v>-120.5</v>
      </c>
      <c r="D451">
        <f t="shared" ref="D451:D493" si="7">A451 - $A$2</f>
        <v>90.216999999999999</v>
      </c>
    </row>
    <row r="452" spans="1:4" x14ac:dyDescent="0.2">
      <c r="A452">
        <v>91.623000000000005</v>
      </c>
      <c r="B452">
        <v>9.6014321848357606E-2</v>
      </c>
      <c r="C452">
        <v>-120.625</v>
      </c>
      <c r="D452">
        <f t="shared" si="7"/>
        <v>90.418000000000006</v>
      </c>
    </row>
    <row r="453" spans="1:4" x14ac:dyDescent="0.2">
      <c r="A453">
        <v>91.825000000000003</v>
      </c>
      <c r="B453">
        <v>9.6824583655185426E-2</v>
      </c>
      <c r="C453">
        <v>-120.625</v>
      </c>
      <c r="D453">
        <f t="shared" si="7"/>
        <v>90.62</v>
      </c>
    </row>
    <row r="454" spans="1:4" x14ac:dyDescent="0.2">
      <c r="A454">
        <v>92.025999999999996</v>
      </c>
      <c r="B454">
        <v>9.6014321848357606E-2</v>
      </c>
      <c r="C454">
        <v>-120.625</v>
      </c>
      <c r="D454">
        <f t="shared" si="7"/>
        <v>90.820999999999998</v>
      </c>
    </row>
    <row r="455" spans="1:4" x14ac:dyDescent="0.2">
      <c r="A455">
        <v>92.227000000000004</v>
      </c>
      <c r="B455">
        <v>7.7811872487429573E-2</v>
      </c>
      <c r="C455">
        <v>-120.625</v>
      </c>
      <c r="D455">
        <f t="shared" si="7"/>
        <v>91.022000000000006</v>
      </c>
    </row>
    <row r="456" spans="1:4" x14ac:dyDescent="0.2">
      <c r="A456">
        <v>92.427999999999997</v>
      </c>
      <c r="B456">
        <v>8.2915619758884992E-2</v>
      </c>
      <c r="C456">
        <v>-120.75</v>
      </c>
      <c r="D456">
        <f t="shared" si="7"/>
        <v>91.222999999999999</v>
      </c>
    </row>
    <row r="457" spans="1:4" x14ac:dyDescent="0.2">
      <c r="A457">
        <v>92.629000000000005</v>
      </c>
      <c r="B457">
        <v>8.3619301001622834E-2</v>
      </c>
      <c r="C457">
        <v>-120.625</v>
      </c>
      <c r="D457">
        <f t="shared" si="7"/>
        <v>91.424000000000007</v>
      </c>
    </row>
    <row r="458" spans="1:4" x14ac:dyDescent="0.2">
      <c r="A458">
        <v>92.83</v>
      </c>
      <c r="B458">
        <v>9.2491553668429649E-2</v>
      </c>
      <c r="C458">
        <v>-120.75</v>
      </c>
      <c r="D458">
        <f t="shared" si="7"/>
        <v>91.625</v>
      </c>
    </row>
    <row r="459" spans="1:4" x14ac:dyDescent="0.2">
      <c r="A459">
        <v>93.031000000000006</v>
      </c>
      <c r="B459">
        <v>8.9267855356785622E-2</v>
      </c>
      <c r="C459">
        <v>-120.75</v>
      </c>
      <c r="D459">
        <f t="shared" si="7"/>
        <v>91.826000000000008</v>
      </c>
    </row>
    <row r="460" spans="1:4" x14ac:dyDescent="0.2">
      <c r="A460">
        <v>93.230999999999995</v>
      </c>
      <c r="B460">
        <v>0.10661701318269989</v>
      </c>
      <c r="C460">
        <v>-120.875</v>
      </c>
      <c r="D460">
        <f t="shared" si="7"/>
        <v>92.025999999999996</v>
      </c>
    </row>
    <row r="461" spans="1:4" x14ac:dyDescent="0.2">
      <c r="A461">
        <v>93.432000000000002</v>
      </c>
      <c r="B461">
        <v>0.11858541225631419</v>
      </c>
      <c r="C461">
        <v>-120.875</v>
      </c>
      <c r="D461">
        <f t="shared" si="7"/>
        <v>92.227000000000004</v>
      </c>
    </row>
    <row r="462" spans="1:4" x14ac:dyDescent="0.2">
      <c r="A462">
        <v>93.632999999999996</v>
      </c>
      <c r="B462">
        <v>0.14031215200402281</v>
      </c>
      <c r="C462">
        <v>-121</v>
      </c>
      <c r="D462">
        <f t="shared" si="7"/>
        <v>92.427999999999997</v>
      </c>
    </row>
    <row r="463" spans="1:4" x14ac:dyDescent="0.2">
      <c r="A463">
        <v>93.832999999999998</v>
      </c>
      <c r="B463">
        <v>0.15512092057488569</v>
      </c>
      <c r="C463">
        <v>-121</v>
      </c>
      <c r="D463">
        <f t="shared" si="7"/>
        <v>92.628</v>
      </c>
    </row>
    <row r="464" spans="1:4" x14ac:dyDescent="0.2">
      <c r="A464">
        <v>94.034000000000006</v>
      </c>
      <c r="B464">
        <v>0.16488632447841151</v>
      </c>
      <c r="C464">
        <v>-121</v>
      </c>
      <c r="D464">
        <f t="shared" si="7"/>
        <v>92.829000000000008</v>
      </c>
    </row>
    <row r="465" spans="1:4" x14ac:dyDescent="0.2">
      <c r="A465">
        <v>94.234999999999999</v>
      </c>
      <c r="B465">
        <v>0.1704772712123232</v>
      </c>
      <c r="C465">
        <v>-121</v>
      </c>
      <c r="D465">
        <f t="shared" si="7"/>
        <v>93.03</v>
      </c>
    </row>
    <row r="466" spans="1:4" x14ac:dyDescent="0.2">
      <c r="A466">
        <v>94.435000000000002</v>
      </c>
      <c r="B466">
        <v>0.1788636002656773</v>
      </c>
      <c r="C466">
        <v>-121</v>
      </c>
      <c r="D466">
        <f t="shared" si="7"/>
        <v>93.23</v>
      </c>
    </row>
    <row r="467" spans="1:4" x14ac:dyDescent="0.2">
      <c r="A467">
        <v>94.635999999999996</v>
      </c>
      <c r="B467">
        <v>0.194755455636036</v>
      </c>
      <c r="C467">
        <v>-121.125</v>
      </c>
      <c r="D467">
        <f t="shared" si="7"/>
        <v>93.430999999999997</v>
      </c>
    </row>
    <row r="468" spans="1:4" x14ac:dyDescent="0.2">
      <c r="A468">
        <v>94.837000000000003</v>
      </c>
      <c r="B468">
        <v>0.19921721813136531</v>
      </c>
      <c r="C468">
        <v>-121.125</v>
      </c>
      <c r="D468">
        <f t="shared" si="7"/>
        <v>93.632000000000005</v>
      </c>
    </row>
    <row r="469" spans="1:4" x14ac:dyDescent="0.2">
      <c r="A469">
        <v>95.037000000000006</v>
      </c>
      <c r="B469">
        <v>0.19872641369480809</v>
      </c>
      <c r="C469">
        <v>-121.125</v>
      </c>
      <c r="D469">
        <f t="shared" si="7"/>
        <v>93.832000000000008</v>
      </c>
    </row>
    <row r="470" spans="1:4" x14ac:dyDescent="0.2">
      <c r="A470">
        <v>95.238</v>
      </c>
      <c r="B470">
        <v>0.2026195634680916</v>
      </c>
      <c r="C470">
        <v>-121.125</v>
      </c>
      <c r="D470">
        <f t="shared" si="7"/>
        <v>94.033000000000001</v>
      </c>
    </row>
    <row r="471" spans="1:4" x14ac:dyDescent="0.2">
      <c r="A471">
        <v>95.44</v>
      </c>
      <c r="B471">
        <v>0.1932453104217538</v>
      </c>
      <c r="C471">
        <v>-121.125</v>
      </c>
      <c r="D471">
        <f t="shared" si="7"/>
        <v>94.234999999999999</v>
      </c>
    </row>
    <row r="472" spans="1:4" x14ac:dyDescent="0.2">
      <c r="A472">
        <v>95.643000000000001</v>
      </c>
      <c r="B472">
        <v>0.18998355191963329</v>
      </c>
      <c r="C472">
        <v>-121.125</v>
      </c>
      <c r="D472">
        <f t="shared" si="7"/>
        <v>94.438000000000002</v>
      </c>
    </row>
    <row r="473" spans="1:4" x14ac:dyDescent="0.2">
      <c r="A473">
        <v>95.843000000000004</v>
      </c>
      <c r="B473">
        <v>0.191519418075557</v>
      </c>
      <c r="C473">
        <v>-121.25</v>
      </c>
      <c r="D473">
        <f t="shared" si="7"/>
        <v>94.638000000000005</v>
      </c>
    </row>
    <row r="474" spans="1:4" x14ac:dyDescent="0.2">
      <c r="A474">
        <v>96.043999999999997</v>
      </c>
      <c r="B474">
        <v>0.18060229095999861</v>
      </c>
      <c r="C474">
        <v>-121.125</v>
      </c>
      <c r="D474">
        <f t="shared" si="7"/>
        <v>94.838999999999999</v>
      </c>
    </row>
    <row r="475" spans="1:4" x14ac:dyDescent="0.2">
      <c r="A475">
        <v>96.245000000000005</v>
      </c>
      <c r="B475">
        <v>0.17230060940112779</v>
      </c>
      <c r="C475">
        <v>-121.25</v>
      </c>
      <c r="D475">
        <f t="shared" si="7"/>
        <v>95.04</v>
      </c>
    </row>
    <row r="476" spans="1:4" x14ac:dyDescent="0.2">
      <c r="A476">
        <v>96.445999999999998</v>
      </c>
      <c r="B476">
        <v>0.1704772712123232</v>
      </c>
      <c r="C476">
        <v>-121.25</v>
      </c>
      <c r="D476">
        <f t="shared" si="7"/>
        <v>95.241</v>
      </c>
    </row>
    <row r="477" spans="1:4" x14ac:dyDescent="0.2">
      <c r="A477">
        <v>96.647000000000006</v>
      </c>
      <c r="B477">
        <v>0.1503901176939495</v>
      </c>
      <c r="C477">
        <v>-121.25</v>
      </c>
      <c r="D477">
        <f t="shared" si="7"/>
        <v>95.442000000000007</v>
      </c>
    </row>
    <row r="478" spans="1:4" x14ac:dyDescent="0.2">
      <c r="A478">
        <v>96.847999999999999</v>
      </c>
      <c r="B478">
        <v>0.13849074878850209</v>
      </c>
      <c r="C478">
        <v>-121.25</v>
      </c>
      <c r="D478">
        <f t="shared" si="7"/>
        <v>95.643000000000001</v>
      </c>
    </row>
    <row r="479" spans="1:4" x14ac:dyDescent="0.2">
      <c r="A479">
        <v>97.049000000000007</v>
      </c>
      <c r="B479">
        <v>0.13050383136138191</v>
      </c>
      <c r="C479">
        <v>-121.375</v>
      </c>
      <c r="D479">
        <f t="shared" si="7"/>
        <v>95.844000000000008</v>
      </c>
    </row>
    <row r="480" spans="1:4" x14ac:dyDescent="0.2">
      <c r="A480">
        <v>97.25</v>
      </c>
      <c r="B480">
        <v>0.12167451458707371</v>
      </c>
      <c r="C480">
        <v>-121.25</v>
      </c>
      <c r="D480">
        <f t="shared" si="7"/>
        <v>96.045000000000002</v>
      </c>
    </row>
    <row r="481" spans="1:4" x14ac:dyDescent="0.2">
      <c r="A481">
        <v>97.45</v>
      </c>
      <c r="B481">
        <v>0.1177590230088548</v>
      </c>
      <c r="C481">
        <v>-121.375</v>
      </c>
      <c r="D481">
        <f t="shared" si="7"/>
        <v>96.245000000000005</v>
      </c>
    </row>
    <row r="482" spans="1:4" x14ac:dyDescent="0.2">
      <c r="A482">
        <v>97.650999999999996</v>
      </c>
      <c r="B482">
        <v>0.12119199643540821</v>
      </c>
      <c r="C482">
        <v>-121.375</v>
      </c>
      <c r="D482">
        <f t="shared" si="7"/>
        <v>96.445999999999998</v>
      </c>
    </row>
    <row r="483" spans="1:4" x14ac:dyDescent="0.2">
      <c r="A483">
        <v>97.852000000000004</v>
      </c>
      <c r="B483">
        <v>0.11524430571616109</v>
      </c>
      <c r="C483">
        <v>-121.25</v>
      </c>
      <c r="D483">
        <f t="shared" si="7"/>
        <v>96.647000000000006</v>
      </c>
    </row>
    <row r="484" spans="1:4" x14ac:dyDescent="0.2">
      <c r="A484">
        <v>98.052000000000007</v>
      </c>
      <c r="B484">
        <v>0.1137087837416266</v>
      </c>
      <c r="C484">
        <v>-121.375</v>
      </c>
      <c r="D484">
        <f t="shared" si="7"/>
        <v>96.847000000000008</v>
      </c>
    </row>
    <row r="485" spans="1:4" x14ac:dyDescent="0.2">
      <c r="A485">
        <v>98.253</v>
      </c>
      <c r="B485">
        <v>0.1089724735885168</v>
      </c>
      <c r="C485">
        <v>-121.375</v>
      </c>
      <c r="D485">
        <f t="shared" si="7"/>
        <v>97.048000000000002</v>
      </c>
    </row>
    <row r="486" spans="1:4" x14ac:dyDescent="0.2">
      <c r="A486">
        <v>98.453999999999994</v>
      </c>
      <c r="B486">
        <v>0.1005842308714443</v>
      </c>
      <c r="C486">
        <v>-121.375</v>
      </c>
      <c r="D486">
        <f t="shared" si="7"/>
        <v>97.248999999999995</v>
      </c>
    </row>
    <row r="487" spans="1:4" x14ac:dyDescent="0.2">
      <c r="A487">
        <v>98.655000000000001</v>
      </c>
      <c r="B487">
        <v>0.1005842308714443</v>
      </c>
      <c r="C487">
        <v>-121.375</v>
      </c>
      <c r="D487">
        <f t="shared" si="7"/>
        <v>97.45</v>
      </c>
    </row>
    <row r="488" spans="1:4" x14ac:dyDescent="0.2">
      <c r="A488">
        <v>98.855000000000004</v>
      </c>
      <c r="B488">
        <v>0.1089724735885168</v>
      </c>
      <c r="C488">
        <v>-121.5</v>
      </c>
      <c r="D488">
        <f t="shared" si="7"/>
        <v>97.65</v>
      </c>
    </row>
    <row r="489" spans="1:4" x14ac:dyDescent="0.2">
      <c r="A489">
        <v>99.055999999999997</v>
      </c>
      <c r="B489">
        <v>0.1137087837416266</v>
      </c>
      <c r="C489">
        <v>-121.5</v>
      </c>
      <c r="D489">
        <f t="shared" si="7"/>
        <v>97.850999999999999</v>
      </c>
    </row>
    <row r="490" spans="1:4" x14ac:dyDescent="0.2">
      <c r="A490">
        <v>99.257000000000005</v>
      </c>
      <c r="B490">
        <v>0.11524430571616109</v>
      </c>
      <c r="C490">
        <v>-121.5</v>
      </c>
      <c r="D490">
        <f t="shared" si="7"/>
        <v>98.052000000000007</v>
      </c>
    </row>
    <row r="491" spans="1:4" x14ac:dyDescent="0.2">
      <c r="A491">
        <v>99.457999999999998</v>
      </c>
      <c r="B491">
        <v>0.1075290658380328</v>
      </c>
      <c r="C491">
        <v>-121.375</v>
      </c>
      <c r="D491">
        <f t="shared" si="7"/>
        <v>98.253</v>
      </c>
    </row>
    <row r="492" spans="1:4" x14ac:dyDescent="0.2">
      <c r="A492">
        <v>99.658000000000001</v>
      </c>
      <c r="B492">
        <v>0.1036445246986062</v>
      </c>
      <c r="C492">
        <v>-121.5</v>
      </c>
      <c r="D492">
        <f t="shared" si="7"/>
        <v>98.453000000000003</v>
      </c>
    </row>
    <row r="493" spans="1:4" x14ac:dyDescent="0.2">
      <c r="A493">
        <v>99.858999999999995</v>
      </c>
      <c r="B493">
        <v>0.10661701318269989</v>
      </c>
      <c r="C493">
        <v>-121.5</v>
      </c>
      <c r="D493">
        <f t="shared" si="7"/>
        <v>98.653999999999996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Wilson</cp:lastModifiedBy>
  <dcterms:created xsi:type="dcterms:W3CDTF">2025-11-14T02:56:28Z</dcterms:created>
  <dcterms:modified xsi:type="dcterms:W3CDTF">2025-11-14T03:04:27Z</dcterms:modified>
</cp:coreProperties>
</file>