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patrickwilson/Desktop/ChemE Repo/Chem-E-2025-2026/algorithm/analysis/"/>
    </mc:Choice>
  </mc:AlternateContent>
  <xr:revisionPtr revIDLastSave="0" documentId="13_ncr:1_{BF39E5CF-6171-7F40-BB47-6B473BB1AC9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2" i="1"/>
</calcChain>
</file>

<file path=xl/sharedStrings.xml><?xml version="1.0" encoding="utf-8"?>
<sst xmlns="http://schemas.openxmlformats.org/spreadsheetml/2006/main" count="4" uniqueCount="4">
  <si>
    <t>time</t>
  </si>
  <si>
    <t>std</t>
  </si>
  <si>
    <t>mvs</t>
  </si>
  <si>
    <t>adjusted_time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</si>
</sst>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3"/>
  <sheetViews>
    <sheetView tabSelected="1" workbookViewId="0">
      <selection activeCell="I425" sqref="I425"/>
    </sheetView>
  </sheetViews>
  <sheetFormatPr baseColWidth="10" defaultColWidth="8.83203125" defaultRowHeight="15" x14ac:dyDescent="0.2"/>
  <cols>
    <col min="4" max="4" width="1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s="2">
        <v>1.204</v>
      </c>
      <c r="B2" s="2">
        <v>126.94335521670079</v>
      </c>
      <c r="C2" s="2">
        <v>237.75</v>
      </c>
      <c r="D2">
        <f>A2-$A$2</f>
        <v>0</v>
      </c>
    </row>
    <row r="3" spans="1:4" x14ac:dyDescent="0.2">
      <c r="A3">
        <v>1.405</v>
      </c>
      <c r="B3">
        <v>160.82115864636521</v>
      </c>
      <c r="C3">
        <v>254.75</v>
      </c>
      <c r="D3">
        <f t="shared" ref="D3:D66" si="0">A3-$A$2</f>
        <v>0.20100000000000007</v>
      </c>
    </row>
    <row r="4" spans="1:4" x14ac:dyDescent="0.2">
      <c r="A4">
        <v>1.6060000000000001</v>
      </c>
      <c r="B4">
        <v>177.1828151937992</v>
      </c>
      <c r="C4">
        <v>259.5</v>
      </c>
      <c r="D4">
        <f t="shared" si="0"/>
        <v>0.40200000000000014</v>
      </c>
    </row>
    <row r="5" spans="1:4" x14ac:dyDescent="0.2">
      <c r="A5">
        <v>1.806</v>
      </c>
      <c r="B5">
        <v>186.44793006359711</v>
      </c>
      <c r="C5">
        <v>269.125</v>
      </c>
      <c r="D5">
        <f t="shared" si="0"/>
        <v>0.60200000000000009</v>
      </c>
    </row>
    <row r="6" spans="1:4" x14ac:dyDescent="0.2">
      <c r="A6">
        <v>2.0070000000000001</v>
      </c>
      <c r="B6">
        <v>190.90199932716109</v>
      </c>
      <c r="C6">
        <v>269.125</v>
      </c>
      <c r="D6">
        <f t="shared" si="0"/>
        <v>0.80300000000000016</v>
      </c>
    </row>
    <row r="7" spans="1:4" x14ac:dyDescent="0.2">
      <c r="A7">
        <v>2.2080000000000002</v>
      </c>
      <c r="B7">
        <v>192.58194842102651</v>
      </c>
      <c r="C7">
        <v>268.625</v>
      </c>
      <c r="D7">
        <f t="shared" si="0"/>
        <v>1.0040000000000002</v>
      </c>
    </row>
    <row r="8" spans="1:4" x14ac:dyDescent="0.2">
      <c r="A8">
        <v>2.4079999999999999</v>
      </c>
      <c r="B8">
        <v>192.2371678376085</v>
      </c>
      <c r="C8">
        <v>263.125</v>
      </c>
      <c r="D8">
        <f t="shared" si="0"/>
        <v>1.204</v>
      </c>
    </row>
    <row r="9" spans="1:4" x14ac:dyDescent="0.2">
      <c r="A9">
        <v>2.609</v>
      </c>
      <c r="B9">
        <v>190.10911877344631</v>
      </c>
      <c r="C9">
        <v>248.375</v>
      </c>
      <c r="D9">
        <f t="shared" si="0"/>
        <v>1.405</v>
      </c>
    </row>
    <row r="10" spans="1:4" x14ac:dyDescent="0.2">
      <c r="A10">
        <v>2.81</v>
      </c>
      <c r="B10">
        <v>187.23621704206221</v>
      </c>
      <c r="C10">
        <v>240.25</v>
      </c>
      <c r="D10">
        <f t="shared" si="0"/>
        <v>1.6060000000000001</v>
      </c>
    </row>
    <row r="11" spans="1:4" x14ac:dyDescent="0.2">
      <c r="A11">
        <v>3.0110000000000001</v>
      </c>
      <c r="B11">
        <v>184.02603612047631</v>
      </c>
      <c r="C11">
        <v>234.625</v>
      </c>
      <c r="D11">
        <f t="shared" si="0"/>
        <v>1.8070000000000002</v>
      </c>
    </row>
    <row r="12" spans="1:4" x14ac:dyDescent="0.2">
      <c r="A12">
        <v>3.2109999999999999</v>
      </c>
      <c r="B12">
        <v>180.39969889791041</v>
      </c>
      <c r="C12">
        <v>222.25</v>
      </c>
      <c r="D12">
        <f t="shared" si="0"/>
        <v>2.0069999999999997</v>
      </c>
    </row>
    <row r="13" spans="1:4" x14ac:dyDescent="0.2">
      <c r="A13">
        <v>3.4119999999999999</v>
      </c>
      <c r="B13">
        <v>176.63303968928511</v>
      </c>
      <c r="C13">
        <v>212.625</v>
      </c>
      <c r="D13">
        <f t="shared" si="0"/>
        <v>2.2080000000000002</v>
      </c>
    </row>
    <row r="14" spans="1:4" x14ac:dyDescent="0.2">
      <c r="A14">
        <v>3.6160000000000001</v>
      </c>
      <c r="B14">
        <v>172.83001597449771</v>
      </c>
      <c r="C14">
        <v>203.125</v>
      </c>
      <c r="D14">
        <f t="shared" si="0"/>
        <v>2.4119999999999999</v>
      </c>
    </row>
    <row r="15" spans="1:4" x14ac:dyDescent="0.2">
      <c r="A15">
        <v>3.8170000000000002</v>
      </c>
      <c r="B15">
        <v>169.06811173680859</v>
      </c>
      <c r="C15">
        <v>194.125</v>
      </c>
      <c r="D15">
        <f t="shared" si="0"/>
        <v>2.6130000000000004</v>
      </c>
    </row>
    <row r="16" spans="1:4" x14ac:dyDescent="0.2">
      <c r="A16">
        <v>4.0209999999999999</v>
      </c>
      <c r="B16">
        <v>158.76827896733661</v>
      </c>
      <c r="C16">
        <v>186.5</v>
      </c>
      <c r="D16">
        <f t="shared" si="0"/>
        <v>2.8170000000000002</v>
      </c>
    </row>
    <row r="17" spans="1:4" x14ac:dyDescent="0.2">
      <c r="A17">
        <v>4.2240000000000002</v>
      </c>
      <c r="B17">
        <v>146.0569573991171</v>
      </c>
      <c r="C17">
        <v>180.375</v>
      </c>
      <c r="D17">
        <f t="shared" si="0"/>
        <v>3.0200000000000005</v>
      </c>
    </row>
    <row r="18" spans="1:4" x14ac:dyDescent="0.2">
      <c r="A18">
        <v>4.4279999999999999</v>
      </c>
      <c r="B18">
        <v>130.35114295145249</v>
      </c>
      <c r="C18">
        <v>175.125</v>
      </c>
      <c r="D18">
        <f t="shared" si="0"/>
        <v>3.2240000000000002</v>
      </c>
    </row>
    <row r="19" spans="1:4" x14ac:dyDescent="0.2">
      <c r="A19">
        <v>4.6289999999999996</v>
      </c>
      <c r="B19">
        <v>110.4920138163275</v>
      </c>
      <c r="C19">
        <v>170.625</v>
      </c>
      <c r="D19">
        <f t="shared" si="0"/>
        <v>3.4249999999999998</v>
      </c>
    </row>
    <row r="20" spans="1:4" x14ac:dyDescent="0.2">
      <c r="A20">
        <v>4.8319999999999999</v>
      </c>
      <c r="B20">
        <v>83.694687891466572</v>
      </c>
      <c r="C20">
        <v>166.375</v>
      </c>
      <c r="D20">
        <f t="shared" si="0"/>
        <v>3.6280000000000001</v>
      </c>
    </row>
    <row r="21" spans="1:4" x14ac:dyDescent="0.2">
      <c r="A21">
        <v>5.0330000000000004</v>
      </c>
      <c r="B21">
        <v>37.319801944644617</v>
      </c>
      <c r="C21">
        <v>162.75</v>
      </c>
      <c r="D21">
        <f t="shared" si="0"/>
        <v>3.8290000000000006</v>
      </c>
    </row>
    <row r="22" spans="1:4" x14ac:dyDescent="0.2">
      <c r="A22">
        <v>5.234</v>
      </c>
      <c r="B22">
        <v>39.388874539646338</v>
      </c>
      <c r="C22">
        <v>159.625</v>
      </c>
      <c r="D22">
        <f t="shared" si="0"/>
        <v>4.03</v>
      </c>
    </row>
    <row r="23" spans="1:4" x14ac:dyDescent="0.2">
      <c r="A23">
        <v>5.4349999999999996</v>
      </c>
      <c r="B23">
        <v>40.5092003438725</v>
      </c>
      <c r="C23">
        <v>156.25</v>
      </c>
      <c r="D23">
        <f t="shared" si="0"/>
        <v>4.2309999999999999</v>
      </c>
    </row>
    <row r="24" spans="1:4" x14ac:dyDescent="0.2">
      <c r="A24">
        <v>5.6349999999999998</v>
      </c>
      <c r="B24">
        <v>40.904738321953609</v>
      </c>
      <c r="C24">
        <v>153.375</v>
      </c>
      <c r="D24">
        <f t="shared" si="0"/>
        <v>4.431</v>
      </c>
    </row>
    <row r="25" spans="1:4" x14ac:dyDescent="0.2">
      <c r="A25">
        <v>5.8360000000000003</v>
      </c>
      <c r="B25">
        <v>40.02343600551432</v>
      </c>
      <c r="C25">
        <v>150.625</v>
      </c>
      <c r="D25">
        <f t="shared" si="0"/>
        <v>4.6320000000000006</v>
      </c>
    </row>
    <row r="26" spans="1:4" x14ac:dyDescent="0.2">
      <c r="A26">
        <v>6.0369999999999999</v>
      </c>
      <c r="B26">
        <v>38.370685832416392</v>
      </c>
      <c r="C26">
        <v>148</v>
      </c>
      <c r="D26">
        <f t="shared" si="0"/>
        <v>4.8330000000000002</v>
      </c>
    </row>
    <row r="27" spans="1:4" x14ac:dyDescent="0.2">
      <c r="A27">
        <v>6.2370000000000001</v>
      </c>
      <c r="B27">
        <v>35.831408075702242</v>
      </c>
      <c r="C27">
        <v>145.5</v>
      </c>
      <c r="D27">
        <f t="shared" si="0"/>
        <v>5.0330000000000004</v>
      </c>
    </row>
    <row r="28" spans="1:4" x14ac:dyDescent="0.2">
      <c r="A28">
        <v>6.4379999999999997</v>
      </c>
      <c r="B28">
        <v>32.780555283391713</v>
      </c>
      <c r="C28">
        <v>143.125</v>
      </c>
      <c r="D28">
        <f t="shared" si="0"/>
        <v>5.234</v>
      </c>
    </row>
    <row r="29" spans="1:4" x14ac:dyDescent="0.2">
      <c r="A29">
        <v>6.6390000000000002</v>
      </c>
      <c r="B29">
        <v>30.286612012364468</v>
      </c>
      <c r="C29">
        <v>140.875</v>
      </c>
      <c r="D29">
        <f t="shared" si="0"/>
        <v>5.4350000000000005</v>
      </c>
    </row>
    <row r="30" spans="1:4" x14ac:dyDescent="0.2">
      <c r="A30">
        <v>6.8390000000000004</v>
      </c>
      <c r="B30">
        <v>27.723576242748699</v>
      </c>
      <c r="C30">
        <v>138.5</v>
      </c>
      <c r="D30">
        <f t="shared" si="0"/>
        <v>5.6350000000000007</v>
      </c>
    </row>
    <row r="31" spans="1:4" x14ac:dyDescent="0.2">
      <c r="A31">
        <v>7.04</v>
      </c>
      <c r="B31">
        <v>24.778533899072801</v>
      </c>
      <c r="C31">
        <v>136.375</v>
      </c>
      <c r="D31">
        <f t="shared" si="0"/>
        <v>5.8360000000000003</v>
      </c>
    </row>
    <row r="32" spans="1:4" x14ac:dyDescent="0.2">
      <c r="A32">
        <v>7.2409999999999997</v>
      </c>
      <c r="B32">
        <v>22.314866821247222</v>
      </c>
      <c r="C32">
        <v>134.375</v>
      </c>
      <c r="D32">
        <f t="shared" si="0"/>
        <v>6.0369999999999999</v>
      </c>
    </row>
    <row r="33" spans="1:4" x14ac:dyDescent="0.2">
      <c r="A33">
        <v>7.444</v>
      </c>
      <c r="B33">
        <v>20.14732748250993</v>
      </c>
      <c r="C33">
        <v>132</v>
      </c>
      <c r="D33">
        <f t="shared" si="0"/>
        <v>6.24</v>
      </c>
    </row>
    <row r="34" spans="1:4" x14ac:dyDescent="0.2">
      <c r="A34">
        <v>7.6449999999999996</v>
      </c>
      <c r="B34">
        <v>18.33201924741244</v>
      </c>
      <c r="C34">
        <v>130.125</v>
      </c>
      <c r="D34">
        <f t="shared" si="0"/>
        <v>6.4409999999999998</v>
      </c>
    </row>
    <row r="35" spans="1:4" x14ac:dyDescent="0.2">
      <c r="A35">
        <v>7.8470000000000004</v>
      </c>
      <c r="B35">
        <v>16.946197029127209</v>
      </c>
      <c r="C35">
        <v>127.75</v>
      </c>
      <c r="D35">
        <f t="shared" si="0"/>
        <v>6.6430000000000007</v>
      </c>
    </row>
    <row r="36" spans="1:4" x14ac:dyDescent="0.2">
      <c r="A36">
        <v>8.048</v>
      </c>
      <c r="B36">
        <v>15.904004016284709</v>
      </c>
      <c r="C36">
        <v>125.5</v>
      </c>
      <c r="D36">
        <f t="shared" si="0"/>
        <v>6.8440000000000003</v>
      </c>
    </row>
    <row r="37" spans="1:4" x14ac:dyDescent="0.2">
      <c r="A37">
        <v>8.2490000000000006</v>
      </c>
      <c r="B37">
        <v>15.07850679568438</v>
      </c>
      <c r="C37">
        <v>123.5</v>
      </c>
      <c r="D37">
        <f t="shared" si="0"/>
        <v>7.0450000000000008</v>
      </c>
    </row>
    <row r="38" spans="1:4" x14ac:dyDescent="0.2">
      <c r="A38">
        <v>8.4499999999999993</v>
      </c>
      <c r="B38">
        <v>14.436791108137569</v>
      </c>
      <c r="C38">
        <v>121.25</v>
      </c>
      <c r="D38">
        <f t="shared" si="0"/>
        <v>7.2459999999999996</v>
      </c>
    </row>
    <row r="39" spans="1:4" x14ac:dyDescent="0.2">
      <c r="A39">
        <v>8.6509999999999998</v>
      </c>
      <c r="B39">
        <v>13.93121915653831</v>
      </c>
      <c r="C39">
        <v>119</v>
      </c>
      <c r="D39">
        <f t="shared" si="0"/>
        <v>7.4470000000000001</v>
      </c>
    </row>
    <row r="40" spans="1:4" x14ac:dyDescent="0.2">
      <c r="A40">
        <v>8.8520000000000003</v>
      </c>
      <c r="B40">
        <v>13.54957765716334</v>
      </c>
      <c r="C40">
        <v>116.875</v>
      </c>
      <c r="D40">
        <f t="shared" si="0"/>
        <v>7.6480000000000006</v>
      </c>
    </row>
    <row r="41" spans="1:4" x14ac:dyDescent="0.2">
      <c r="A41">
        <v>9.0530000000000008</v>
      </c>
      <c r="B41">
        <v>13.238497365637841</v>
      </c>
      <c r="C41">
        <v>114.875</v>
      </c>
      <c r="D41">
        <f t="shared" si="0"/>
        <v>7.8490000000000011</v>
      </c>
    </row>
    <row r="42" spans="1:4" x14ac:dyDescent="0.2">
      <c r="A42">
        <v>9.2530000000000001</v>
      </c>
      <c r="B42">
        <v>12.93339155780493</v>
      </c>
      <c r="C42">
        <v>113.25</v>
      </c>
      <c r="D42">
        <f t="shared" si="0"/>
        <v>8.0489999999999995</v>
      </c>
    </row>
    <row r="43" spans="1:4" x14ac:dyDescent="0.2">
      <c r="A43">
        <v>9.4540000000000006</v>
      </c>
      <c r="B43">
        <v>12.67252194711061</v>
      </c>
      <c r="C43">
        <v>111.625</v>
      </c>
      <c r="D43">
        <f t="shared" si="0"/>
        <v>8.25</v>
      </c>
    </row>
    <row r="44" spans="1:4" x14ac:dyDescent="0.2">
      <c r="A44">
        <v>9.6560000000000006</v>
      </c>
      <c r="B44">
        <v>12.432103100441211</v>
      </c>
      <c r="C44">
        <v>109.875</v>
      </c>
      <c r="D44">
        <f t="shared" si="0"/>
        <v>8.452</v>
      </c>
    </row>
    <row r="45" spans="1:4" x14ac:dyDescent="0.2">
      <c r="A45">
        <v>9.8569999999999993</v>
      </c>
      <c r="B45">
        <v>12.190807243574969</v>
      </c>
      <c r="C45">
        <v>108.375</v>
      </c>
      <c r="D45">
        <f t="shared" si="0"/>
        <v>8.6529999999999987</v>
      </c>
    </row>
    <row r="46" spans="1:4" x14ac:dyDescent="0.2">
      <c r="A46">
        <v>10.058</v>
      </c>
      <c r="B46">
        <v>11.947494180266419</v>
      </c>
      <c r="C46">
        <v>106.875</v>
      </c>
      <c r="D46">
        <f t="shared" si="0"/>
        <v>8.8539999999999992</v>
      </c>
    </row>
    <row r="47" spans="1:4" x14ac:dyDescent="0.2">
      <c r="A47">
        <v>10.259</v>
      </c>
      <c r="B47">
        <v>11.699866452229269</v>
      </c>
      <c r="C47">
        <v>105.375</v>
      </c>
      <c r="D47">
        <f t="shared" si="0"/>
        <v>9.0549999999999997</v>
      </c>
    </row>
    <row r="48" spans="1:4" x14ac:dyDescent="0.2">
      <c r="A48">
        <v>10.459</v>
      </c>
      <c r="B48">
        <v>11.435093667631239</v>
      </c>
      <c r="C48">
        <v>104</v>
      </c>
      <c r="D48">
        <f t="shared" si="0"/>
        <v>9.254999999999999</v>
      </c>
    </row>
    <row r="49" spans="1:4" x14ac:dyDescent="0.2">
      <c r="A49">
        <v>10.66</v>
      </c>
      <c r="B49">
        <v>11.16788608858006</v>
      </c>
      <c r="C49">
        <v>102.375</v>
      </c>
      <c r="D49">
        <f t="shared" si="0"/>
        <v>9.4559999999999995</v>
      </c>
    </row>
    <row r="50" spans="1:4" x14ac:dyDescent="0.2">
      <c r="A50">
        <v>10.861000000000001</v>
      </c>
      <c r="B50">
        <v>10.897023317745999</v>
      </c>
      <c r="C50">
        <v>101</v>
      </c>
      <c r="D50">
        <f t="shared" si="0"/>
        <v>9.657</v>
      </c>
    </row>
    <row r="51" spans="1:4" x14ac:dyDescent="0.2">
      <c r="A51">
        <v>11.061999999999999</v>
      </c>
      <c r="B51">
        <v>10.63462064438596</v>
      </c>
      <c r="C51">
        <v>99.25</v>
      </c>
      <c r="D51">
        <f t="shared" si="0"/>
        <v>9.8579999999999988</v>
      </c>
    </row>
    <row r="52" spans="1:4" x14ac:dyDescent="0.2">
      <c r="A52">
        <v>11.262</v>
      </c>
      <c r="B52">
        <v>10.315073542515339</v>
      </c>
      <c r="C52">
        <v>98.25</v>
      </c>
      <c r="D52">
        <f t="shared" si="0"/>
        <v>10.058</v>
      </c>
    </row>
    <row r="53" spans="1:4" x14ac:dyDescent="0.2">
      <c r="A53">
        <v>11.462999999999999</v>
      </c>
      <c r="B53">
        <v>10.01104078005879</v>
      </c>
      <c r="C53">
        <v>96.875</v>
      </c>
      <c r="D53">
        <f t="shared" si="0"/>
        <v>10.258999999999999</v>
      </c>
    </row>
    <row r="54" spans="1:4" x14ac:dyDescent="0.2">
      <c r="A54">
        <v>11.664</v>
      </c>
      <c r="B54">
        <v>9.6808021200466658</v>
      </c>
      <c r="C54">
        <v>95.5</v>
      </c>
      <c r="D54">
        <f t="shared" si="0"/>
        <v>10.459999999999999</v>
      </c>
    </row>
    <row r="55" spans="1:4" x14ac:dyDescent="0.2">
      <c r="A55">
        <v>11.864000000000001</v>
      </c>
      <c r="B55">
        <v>9.3792407075413085</v>
      </c>
      <c r="C55">
        <v>94.125</v>
      </c>
      <c r="D55">
        <f t="shared" si="0"/>
        <v>10.66</v>
      </c>
    </row>
    <row r="56" spans="1:4" x14ac:dyDescent="0.2">
      <c r="A56">
        <v>12.065</v>
      </c>
      <c r="B56">
        <v>9.0939089333190477</v>
      </c>
      <c r="C56">
        <v>92.875</v>
      </c>
      <c r="D56">
        <f t="shared" si="0"/>
        <v>10.860999999999999</v>
      </c>
    </row>
    <row r="57" spans="1:4" x14ac:dyDescent="0.2">
      <c r="A57">
        <v>12.266</v>
      </c>
      <c r="B57">
        <v>8.8181165612334702</v>
      </c>
      <c r="C57">
        <v>91.5</v>
      </c>
      <c r="D57">
        <f t="shared" si="0"/>
        <v>11.061999999999999</v>
      </c>
    </row>
    <row r="58" spans="1:4" x14ac:dyDescent="0.2">
      <c r="A58">
        <v>12.467000000000001</v>
      </c>
      <c r="B58">
        <v>8.5839239279015054</v>
      </c>
      <c r="C58">
        <v>90.125</v>
      </c>
      <c r="D58">
        <f t="shared" si="0"/>
        <v>11.263</v>
      </c>
    </row>
    <row r="59" spans="1:4" x14ac:dyDescent="0.2">
      <c r="A59">
        <v>12.667</v>
      </c>
      <c r="B59">
        <v>8.4002511123180117</v>
      </c>
      <c r="C59">
        <v>88.75</v>
      </c>
      <c r="D59">
        <f t="shared" si="0"/>
        <v>11.462999999999999</v>
      </c>
    </row>
    <row r="60" spans="1:4" x14ac:dyDescent="0.2">
      <c r="A60">
        <v>12.868</v>
      </c>
      <c r="B60">
        <v>8.2730997629365017</v>
      </c>
      <c r="C60">
        <v>87.25</v>
      </c>
      <c r="D60">
        <f t="shared" si="0"/>
        <v>11.664</v>
      </c>
    </row>
    <row r="61" spans="1:4" x14ac:dyDescent="0.2">
      <c r="A61">
        <v>13.069000000000001</v>
      </c>
      <c r="B61">
        <v>8.1760033787908881</v>
      </c>
      <c r="C61">
        <v>86</v>
      </c>
      <c r="D61">
        <f t="shared" si="0"/>
        <v>11.865</v>
      </c>
    </row>
    <row r="62" spans="1:4" x14ac:dyDescent="0.2">
      <c r="A62">
        <v>13.27</v>
      </c>
      <c r="B62">
        <v>8.0998263870283047</v>
      </c>
      <c r="C62">
        <v>84.5</v>
      </c>
      <c r="D62">
        <f t="shared" si="0"/>
        <v>12.065999999999999</v>
      </c>
    </row>
    <row r="63" spans="1:4" x14ac:dyDescent="0.2">
      <c r="A63">
        <v>13.47</v>
      </c>
      <c r="B63">
        <v>8.0564512193645168</v>
      </c>
      <c r="C63">
        <v>82.875</v>
      </c>
      <c r="D63">
        <f t="shared" si="0"/>
        <v>12.266</v>
      </c>
    </row>
    <row r="64" spans="1:4" x14ac:dyDescent="0.2">
      <c r="A64">
        <v>13.670999999999999</v>
      </c>
      <c r="B64">
        <v>8.0371670809744895</v>
      </c>
      <c r="C64">
        <v>81.5</v>
      </c>
      <c r="D64">
        <f t="shared" si="0"/>
        <v>12.466999999999999</v>
      </c>
    </row>
    <row r="65" spans="1:4" x14ac:dyDescent="0.2">
      <c r="A65">
        <v>13.872</v>
      </c>
      <c r="B65">
        <v>8.0322008192026679</v>
      </c>
      <c r="C65">
        <v>80</v>
      </c>
      <c r="D65">
        <f t="shared" si="0"/>
        <v>12.667999999999999</v>
      </c>
    </row>
    <row r="66" spans="1:4" x14ac:dyDescent="0.2">
      <c r="A66">
        <v>14.073</v>
      </c>
      <c r="B66">
        <v>8.0415789610933999</v>
      </c>
      <c r="C66">
        <v>78.5</v>
      </c>
      <c r="D66">
        <f t="shared" si="0"/>
        <v>12.869</v>
      </c>
    </row>
    <row r="67" spans="1:4" x14ac:dyDescent="0.2">
      <c r="A67">
        <v>14.276999999999999</v>
      </c>
      <c r="B67">
        <v>8.0547419069452495</v>
      </c>
      <c r="C67">
        <v>77.125</v>
      </c>
      <c r="D67">
        <f t="shared" ref="D67:D130" si="1">A67-$A$2</f>
        <v>13.072999999999999</v>
      </c>
    </row>
    <row r="68" spans="1:4" x14ac:dyDescent="0.2">
      <c r="A68">
        <v>14.478</v>
      </c>
      <c r="B68">
        <v>8.0613153199400394</v>
      </c>
      <c r="C68">
        <v>75.75</v>
      </c>
      <c r="D68">
        <f t="shared" si="1"/>
        <v>13.273999999999999</v>
      </c>
    </row>
    <row r="69" spans="1:4" x14ac:dyDescent="0.2">
      <c r="A69">
        <v>14.679</v>
      </c>
      <c r="B69">
        <v>8.0737324856599013</v>
      </c>
      <c r="C69">
        <v>74.5</v>
      </c>
      <c r="D69">
        <f t="shared" si="1"/>
        <v>13.475</v>
      </c>
    </row>
    <row r="70" spans="1:4" x14ac:dyDescent="0.2">
      <c r="A70">
        <v>14.879</v>
      </c>
      <c r="B70">
        <v>8.0828981304665728</v>
      </c>
      <c r="C70">
        <v>73.125</v>
      </c>
      <c r="D70">
        <f t="shared" si="1"/>
        <v>13.674999999999999</v>
      </c>
    </row>
    <row r="71" spans="1:4" x14ac:dyDescent="0.2">
      <c r="A71">
        <v>15.08</v>
      </c>
      <c r="B71">
        <v>8.1119510600101616</v>
      </c>
      <c r="C71">
        <v>71.875</v>
      </c>
      <c r="D71">
        <f t="shared" si="1"/>
        <v>13.875999999999999</v>
      </c>
    </row>
    <row r="72" spans="1:4" x14ac:dyDescent="0.2">
      <c r="A72">
        <v>15.281000000000001</v>
      </c>
      <c r="B72">
        <v>8.1189280196033273</v>
      </c>
      <c r="C72">
        <v>70.375</v>
      </c>
      <c r="D72">
        <f t="shared" si="1"/>
        <v>14.077</v>
      </c>
    </row>
    <row r="73" spans="1:4" x14ac:dyDescent="0.2">
      <c r="A73">
        <v>15.481999999999999</v>
      </c>
      <c r="B73">
        <v>8.1329264221127673</v>
      </c>
      <c r="C73">
        <v>68.875</v>
      </c>
      <c r="D73">
        <f t="shared" si="1"/>
        <v>14.277999999999999</v>
      </c>
    </row>
    <row r="74" spans="1:4" x14ac:dyDescent="0.2">
      <c r="A74">
        <v>15.683</v>
      </c>
      <c r="B74">
        <v>8.1426035263605954</v>
      </c>
      <c r="C74">
        <v>67.5</v>
      </c>
      <c r="D74">
        <f t="shared" si="1"/>
        <v>14.478999999999999</v>
      </c>
    </row>
    <row r="75" spans="1:4" x14ac:dyDescent="0.2">
      <c r="A75">
        <v>15.885</v>
      </c>
      <c r="B75">
        <v>8.1479747291888422</v>
      </c>
      <c r="C75">
        <v>66.125</v>
      </c>
      <c r="D75">
        <f t="shared" si="1"/>
        <v>14.680999999999999</v>
      </c>
    </row>
    <row r="76" spans="1:4" x14ac:dyDescent="0.2">
      <c r="A76">
        <v>16.085000000000001</v>
      </c>
      <c r="B76">
        <v>8.1377208111362478</v>
      </c>
      <c r="C76">
        <v>64.75</v>
      </c>
      <c r="D76">
        <f t="shared" si="1"/>
        <v>14.881</v>
      </c>
    </row>
    <row r="77" spans="1:4" x14ac:dyDescent="0.2">
      <c r="A77">
        <v>16.286000000000001</v>
      </c>
      <c r="B77">
        <v>8.1220451357709162</v>
      </c>
      <c r="C77">
        <v>63.375</v>
      </c>
      <c r="D77">
        <f t="shared" si="1"/>
        <v>15.082000000000001</v>
      </c>
    </row>
    <row r="78" spans="1:4" x14ac:dyDescent="0.2">
      <c r="A78">
        <v>16.486999999999998</v>
      </c>
      <c r="B78">
        <v>8.1009162290447119</v>
      </c>
      <c r="C78">
        <v>62</v>
      </c>
      <c r="D78">
        <f t="shared" si="1"/>
        <v>15.282999999999998</v>
      </c>
    </row>
    <row r="79" spans="1:4" x14ac:dyDescent="0.2">
      <c r="A79">
        <v>16.687000000000001</v>
      </c>
      <c r="B79">
        <v>8.0742912808183966</v>
      </c>
      <c r="C79">
        <v>60.625</v>
      </c>
      <c r="D79">
        <f t="shared" si="1"/>
        <v>15.483000000000001</v>
      </c>
    </row>
    <row r="80" spans="1:4" x14ac:dyDescent="0.2">
      <c r="A80">
        <v>16.888000000000002</v>
      </c>
      <c r="B80">
        <v>8.0742912808183966</v>
      </c>
      <c r="C80">
        <v>59</v>
      </c>
      <c r="D80">
        <f t="shared" si="1"/>
        <v>15.684000000000001</v>
      </c>
    </row>
    <row r="81" spans="1:4" x14ac:dyDescent="0.2">
      <c r="A81">
        <v>17.088999999999999</v>
      </c>
      <c r="B81">
        <v>8.0561506006280688</v>
      </c>
      <c r="C81">
        <v>57.625</v>
      </c>
      <c r="D81">
        <f t="shared" si="1"/>
        <v>15.884999999999998</v>
      </c>
    </row>
    <row r="82" spans="1:4" x14ac:dyDescent="0.2">
      <c r="A82">
        <v>17.29</v>
      </c>
      <c r="B82">
        <v>8.0315661416376312</v>
      </c>
      <c r="C82">
        <v>56.375</v>
      </c>
      <c r="D82">
        <f t="shared" si="1"/>
        <v>16.085999999999999</v>
      </c>
    </row>
    <row r="83" spans="1:4" x14ac:dyDescent="0.2">
      <c r="A83">
        <v>17.491</v>
      </c>
      <c r="B83">
        <v>8.0348338307335272</v>
      </c>
      <c r="C83">
        <v>54.875</v>
      </c>
      <c r="D83">
        <f t="shared" si="1"/>
        <v>16.286999999999999</v>
      </c>
    </row>
    <row r="84" spans="1:4" x14ac:dyDescent="0.2">
      <c r="A84">
        <v>17.690999999999999</v>
      </c>
      <c r="B84">
        <v>8.0441263509470069</v>
      </c>
      <c r="C84">
        <v>53.375</v>
      </c>
      <c r="D84">
        <f t="shared" si="1"/>
        <v>16.486999999999998</v>
      </c>
    </row>
    <row r="85" spans="1:4" x14ac:dyDescent="0.2">
      <c r="A85">
        <v>17.891999999999999</v>
      </c>
      <c r="B85">
        <v>8.0697617491162639</v>
      </c>
      <c r="C85">
        <v>51.875</v>
      </c>
      <c r="D85">
        <f t="shared" si="1"/>
        <v>16.687999999999999</v>
      </c>
    </row>
    <row r="86" spans="1:4" x14ac:dyDescent="0.2">
      <c r="A86">
        <v>18.093</v>
      </c>
      <c r="B86">
        <v>8.101145270114591</v>
      </c>
      <c r="C86">
        <v>50.5</v>
      </c>
      <c r="D86">
        <f t="shared" si="1"/>
        <v>16.888999999999999</v>
      </c>
    </row>
    <row r="87" spans="1:4" x14ac:dyDescent="0.2">
      <c r="A87">
        <v>18.292999999999999</v>
      </c>
      <c r="B87">
        <v>8.128102772941542</v>
      </c>
      <c r="C87">
        <v>49.125</v>
      </c>
      <c r="D87">
        <f t="shared" si="1"/>
        <v>17.088999999999999</v>
      </c>
    </row>
    <row r="88" spans="1:4" x14ac:dyDescent="0.2">
      <c r="A88">
        <v>18.494</v>
      </c>
      <c r="B88">
        <v>8.1506781734712117</v>
      </c>
      <c r="C88">
        <v>47.75</v>
      </c>
      <c r="D88">
        <f t="shared" si="1"/>
        <v>17.29</v>
      </c>
    </row>
    <row r="89" spans="1:4" x14ac:dyDescent="0.2">
      <c r="A89">
        <v>18.695</v>
      </c>
      <c r="B89">
        <v>8.1679896356141395</v>
      </c>
      <c r="C89">
        <v>46.25</v>
      </c>
      <c r="D89">
        <f t="shared" si="1"/>
        <v>17.491</v>
      </c>
    </row>
    <row r="90" spans="1:4" x14ac:dyDescent="0.2">
      <c r="A90">
        <v>18.895</v>
      </c>
      <c r="B90">
        <v>8.1787906922417317</v>
      </c>
      <c r="C90">
        <v>44.875</v>
      </c>
      <c r="D90">
        <f t="shared" si="1"/>
        <v>17.690999999999999</v>
      </c>
    </row>
    <row r="91" spans="1:4" x14ac:dyDescent="0.2">
      <c r="A91">
        <v>19.096</v>
      </c>
      <c r="B91">
        <v>8.1924507932608304</v>
      </c>
      <c r="C91">
        <v>43.25</v>
      </c>
      <c r="D91">
        <f t="shared" si="1"/>
        <v>17.891999999999999</v>
      </c>
    </row>
    <row r="92" spans="1:4" x14ac:dyDescent="0.2">
      <c r="A92">
        <v>19.297000000000001</v>
      </c>
      <c r="B92">
        <v>8.2076564864765142</v>
      </c>
      <c r="C92">
        <v>41.875</v>
      </c>
      <c r="D92">
        <f t="shared" si="1"/>
        <v>18.093</v>
      </c>
    </row>
    <row r="93" spans="1:4" x14ac:dyDescent="0.2">
      <c r="A93">
        <v>19.498000000000001</v>
      </c>
      <c r="B93">
        <v>8.2358211491022573</v>
      </c>
      <c r="C93">
        <v>40.375</v>
      </c>
      <c r="D93">
        <f t="shared" si="1"/>
        <v>18.294</v>
      </c>
    </row>
    <row r="94" spans="1:4" x14ac:dyDescent="0.2">
      <c r="A94">
        <v>19.698</v>
      </c>
      <c r="B94">
        <v>8.265636223999941</v>
      </c>
      <c r="C94">
        <v>38.875</v>
      </c>
      <c r="D94">
        <f t="shared" si="1"/>
        <v>18.494</v>
      </c>
    </row>
    <row r="95" spans="1:4" x14ac:dyDescent="0.2">
      <c r="A95">
        <v>19.899000000000001</v>
      </c>
      <c r="B95">
        <v>8.2856332739266225</v>
      </c>
      <c r="C95">
        <v>37.5</v>
      </c>
      <c r="D95">
        <f t="shared" si="1"/>
        <v>18.695</v>
      </c>
    </row>
    <row r="96" spans="1:4" x14ac:dyDescent="0.2">
      <c r="A96">
        <v>20.100000000000001</v>
      </c>
      <c r="B96">
        <v>8.2958832976061085</v>
      </c>
      <c r="C96">
        <v>36.125</v>
      </c>
      <c r="D96">
        <f t="shared" si="1"/>
        <v>18.896000000000001</v>
      </c>
    </row>
    <row r="97" spans="1:4" x14ac:dyDescent="0.2">
      <c r="A97">
        <v>20.3</v>
      </c>
      <c r="B97">
        <v>8.3170664149085631</v>
      </c>
      <c r="C97">
        <v>34.5</v>
      </c>
      <c r="D97">
        <f t="shared" si="1"/>
        <v>19.096</v>
      </c>
    </row>
    <row r="98" spans="1:4" x14ac:dyDescent="0.2">
      <c r="A98">
        <v>20.501000000000001</v>
      </c>
      <c r="B98">
        <v>8.3366566290090169</v>
      </c>
      <c r="C98">
        <v>33</v>
      </c>
      <c r="D98">
        <f t="shared" si="1"/>
        <v>19.297000000000001</v>
      </c>
    </row>
    <row r="99" spans="1:4" x14ac:dyDescent="0.2">
      <c r="A99">
        <v>20.702000000000002</v>
      </c>
      <c r="B99">
        <v>8.3535616468366349</v>
      </c>
      <c r="C99">
        <v>31.5</v>
      </c>
      <c r="D99">
        <f t="shared" si="1"/>
        <v>19.498000000000001</v>
      </c>
    </row>
    <row r="100" spans="1:4" x14ac:dyDescent="0.2">
      <c r="A100">
        <v>20.902999999999999</v>
      </c>
      <c r="B100">
        <v>8.3892858568235713</v>
      </c>
      <c r="C100">
        <v>30</v>
      </c>
      <c r="D100">
        <f t="shared" si="1"/>
        <v>19.698999999999998</v>
      </c>
    </row>
    <row r="101" spans="1:4" x14ac:dyDescent="0.2">
      <c r="A101">
        <v>21.103000000000002</v>
      </c>
      <c r="B101">
        <v>8.4223104015465964</v>
      </c>
      <c r="C101">
        <v>28.5</v>
      </c>
      <c r="D101">
        <f t="shared" si="1"/>
        <v>19.899000000000001</v>
      </c>
    </row>
    <row r="102" spans="1:4" x14ac:dyDescent="0.2">
      <c r="A102">
        <v>21.303999999999998</v>
      </c>
      <c r="B102">
        <v>8.4299039881839697</v>
      </c>
      <c r="C102">
        <v>27.125</v>
      </c>
      <c r="D102">
        <f t="shared" si="1"/>
        <v>20.099999999999998</v>
      </c>
    </row>
    <row r="103" spans="1:4" x14ac:dyDescent="0.2">
      <c r="A103">
        <v>21.504999999999999</v>
      </c>
      <c r="B103">
        <v>8.4439882460837197</v>
      </c>
      <c r="C103">
        <v>25.625</v>
      </c>
      <c r="D103">
        <f t="shared" si="1"/>
        <v>20.300999999999998</v>
      </c>
    </row>
    <row r="104" spans="1:4" x14ac:dyDescent="0.2">
      <c r="A104">
        <v>21.707000000000001</v>
      </c>
      <c r="B104">
        <v>8.4749147303969963</v>
      </c>
      <c r="C104">
        <v>24</v>
      </c>
      <c r="D104">
        <f t="shared" si="1"/>
        <v>20.503</v>
      </c>
    </row>
    <row r="105" spans="1:4" x14ac:dyDescent="0.2">
      <c r="A105">
        <v>21.908000000000001</v>
      </c>
      <c r="B105">
        <v>8.5215604314878863</v>
      </c>
      <c r="C105">
        <v>22.375</v>
      </c>
      <c r="D105">
        <f t="shared" si="1"/>
        <v>20.704000000000001</v>
      </c>
    </row>
    <row r="106" spans="1:4" x14ac:dyDescent="0.2">
      <c r="A106">
        <v>22.108000000000001</v>
      </c>
      <c r="B106">
        <v>8.5611221519144323</v>
      </c>
      <c r="C106">
        <v>20.875</v>
      </c>
      <c r="D106">
        <f t="shared" si="1"/>
        <v>20.904</v>
      </c>
    </row>
    <row r="107" spans="1:4" x14ac:dyDescent="0.2">
      <c r="A107">
        <v>22.309000000000001</v>
      </c>
      <c r="B107">
        <v>8.5925567353378582</v>
      </c>
      <c r="C107">
        <v>19.375</v>
      </c>
      <c r="D107">
        <f t="shared" si="1"/>
        <v>21.105</v>
      </c>
    </row>
    <row r="108" spans="1:4" x14ac:dyDescent="0.2">
      <c r="A108">
        <v>22.51</v>
      </c>
      <c r="B108">
        <v>8.6252264463027295</v>
      </c>
      <c r="C108">
        <v>17.75</v>
      </c>
      <c r="D108">
        <f t="shared" si="1"/>
        <v>21.306000000000001</v>
      </c>
    </row>
    <row r="109" spans="1:4" x14ac:dyDescent="0.2">
      <c r="A109">
        <v>22.710999999999999</v>
      </c>
      <c r="B109">
        <v>8.6473871595702239</v>
      </c>
      <c r="C109">
        <v>16.375</v>
      </c>
      <c r="D109">
        <f t="shared" si="1"/>
        <v>21.506999999999998</v>
      </c>
    </row>
    <row r="110" spans="1:4" x14ac:dyDescent="0.2">
      <c r="A110">
        <v>22.911999999999999</v>
      </c>
      <c r="B110">
        <v>8.6696759599191484</v>
      </c>
      <c r="C110">
        <v>14.75</v>
      </c>
      <c r="D110">
        <f t="shared" si="1"/>
        <v>21.707999999999998</v>
      </c>
    </row>
    <row r="111" spans="1:4" x14ac:dyDescent="0.2">
      <c r="A111">
        <v>23.113</v>
      </c>
      <c r="B111">
        <v>8.7020561507036938</v>
      </c>
      <c r="C111">
        <v>13.25</v>
      </c>
      <c r="D111">
        <f t="shared" si="1"/>
        <v>21.908999999999999</v>
      </c>
    </row>
    <row r="112" spans="1:4" x14ac:dyDescent="0.2">
      <c r="A112">
        <v>23.312999999999999</v>
      </c>
      <c r="B112">
        <v>8.7231261419000479</v>
      </c>
      <c r="C112">
        <v>11.75</v>
      </c>
      <c r="D112">
        <f t="shared" si="1"/>
        <v>22.108999999999998</v>
      </c>
    </row>
    <row r="113" spans="1:4" x14ac:dyDescent="0.2">
      <c r="A113">
        <v>23.513999999999999</v>
      </c>
      <c r="B113">
        <v>8.7638372731355521</v>
      </c>
      <c r="C113">
        <v>10</v>
      </c>
      <c r="D113">
        <f t="shared" si="1"/>
        <v>22.31</v>
      </c>
    </row>
    <row r="114" spans="1:4" x14ac:dyDescent="0.2">
      <c r="A114">
        <v>23.715</v>
      </c>
      <c r="B114">
        <v>8.8011251943998605</v>
      </c>
      <c r="C114">
        <v>8.5</v>
      </c>
      <c r="D114">
        <f t="shared" si="1"/>
        <v>22.510999999999999</v>
      </c>
    </row>
    <row r="115" spans="1:4" x14ac:dyDescent="0.2">
      <c r="A115">
        <v>23.916</v>
      </c>
      <c r="B115">
        <v>8.8135194445805816</v>
      </c>
      <c r="C115">
        <v>7.125</v>
      </c>
      <c r="D115">
        <f t="shared" si="1"/>
        <v>22.712</v>
      </c>
    </row>
    <row r="116" spans="1:4" x14ac:dyDescent="0.2">
      <c r="A116">
        <v>24.116</v>
      </c>
      <c r="B116">
        <v>8.8320350854149137</v>
      </c>
      <c r="C116">
        <v>5.375</v>
      </c>
      <c r="D116">
        <f t="shared" si="1"/>
        <v>22.911999999999999</v>
      </c>
    </row>
    <row r="117" spans="1:4" x14ac:dyDescent="0.2">
      <c r="A117">
        <v>24.317</v>
      </c>
      <c r="B117">
        <v>8.8553016429424929</v>
      </c>
      <c r="C117">
        <v>3.875</v>
      </c>
      <c r="D117">
        <f t="shared" si="1"/>
        <v>23.113</v>
      </c>
    </row>
    <row r="118" spans="1:4" x14ac:dyDescent="0.2">
      <c r="A118">
        <v>24.518000000000001</v>
      </c>
      <c r="B118">
        <v>8.873115997213155</v>
      </c>
      <c r="C118">
        <v>2.375</v>
      </c>
      <c r="D118">
        <f t="shared" si="1"/>
        <v>23.314</v>
      </c>
    </row>
    <row r="119" spans="1:4" x14ac:dyDescent="0.2">
      <c r="A119">
        <v>24.719000000000001</v>
      </c>
      <c r="B119">
        <v>8.8855109412740028</v>
      </c>
      <c r="C119">
        <v>0.875</v>
      </c>
      <c r="D119">
        <f t="shared" si="1"/>
        <v>23.515000000000001</v>
      </c>
    </row>
    <row r="120" spans="1:4" x14ac:dyDescent="0.2">
      <c r="A120">
        <v>24.919</v>
      </c>
      <c r="B120">
        <v>8.9131574091339818</v>
      </c>
      <c r="C120">
        <v>-0.875</v>
      </c>
      <c r="D120">
        <f t="shared" si="1"/>
        <v>23.715</v>
      </c>
    </row>
    <row r="121" spans="1:4" x14ac:dyDescent="0.2">
      <c r="A121">
        <v>25.12</v>
      </c>
      <c r="B121">
        <v>8.9228551344286657</v>
      </c>
      <c r="C121">
        <v>-2.25</v>
      </c>
      <c r="D121">
        <f t="shared" si="1"/>
        <v>23.916</v>
      </c>
    </row>
    <row r="122" spans="1:4" x14ac:dyDescent="0.2">
      <c r="A122">
        <v>25.321000000000002</v>
      </c>
      <c r="B122">
        <v>8.9250262604655681</v>
      </c>
      <c r="C122">
        <v>-3.875</v>
      </c>
      <c r="D122">
        <f t="shared" si="1"/>
        <v>24.117000000000001</v>
      </c>
    </row>
    <row r="123" spans="1:4" x14ac:dyDescent="0.2">
      <c r="A123">
        <v>25.521000000000001</v>
      </c>
      <c r="B123">
        <v>8.9185112967355717</v>
      </c>
      <c r="C123">
        <v>-5.375</v>
      </c>
      <c r="D123">
        <f t="shared" si="1"/>
        <v>24.317</v>
      </c>
    </row>
    <row r="124" spans="1:4" x14ac:dyDescent="0.2">
      <c r="A124">
        <v>25.722000000000001</v>
      </c>
      <c r="B124">
        <v>8.9250262604655681</v>
      </c>
      <c r="C124">
        <v>-7</v>
      </c>
      <c r="D124">
        <f t="shared" si="1"/>
        <v>24.518000000000001</v>
      </c>
    </row>
    <row r="125" spans="1:4" x14ac:dyDescent="0.2">
      <c r="A125">
        <v>25.922999999999998</v>
      </c>
      <c r="B125">
        <v>8.9445426797573049</v>
      </c>
      <c r="C125">
        <v>-8.625</v>
      </c>
      <c r="D125">
        <f t="shared" si="1"/>
        <v>24.718999999999998</v>
      </c>
    </row>
    <row r="126" spans="1:4" x14ac:dyDescent="0.2">
      <c r="A126">
        <v>26.123999999999999</v>
      </c>
      <c r="B126">
        <v>8.9450820112227021</v>
      </c>
      <c r="C126">
        <v>-10</v>
      </c>
      <c r="D126">
        <f t="shared" si="1"/>
        <v>24.919999999999998</v>
      </c>
    </row>
    <row r="127" spans="1:4" x14ac:dyDescent="0.2">
      <c r="A127">
        <v>26.324000000000002</v>
      </c>
      <c r="B127">
        <v>8.9586637535962907</v>
      </c>
      <c r="C127">
        <v>-11.75</v>
      </c>
      <c r="D127">
        <f t="shared" si="1"/>
        <v>25.12</v>
      </c>
    </row>
    <row r="128" spans="1:4" x14ac:dyDescent="0.2">
      <c r="A128">
        <v>26.524999999999999</v>
      </c>
      <c r="B128">
        <v>8.9635089215942649</v>
      </c>
      <c r="C128">
        <v>-13.125</v>
      </c>
      <c r="D128">
        <f t="shared" si="1"/>
        <v>25.320999999999998</v>
      </c>
    </row>
    <row r="129" spans="1:4" x14ac:dyDescent="0.2">
      <c r="A129">
        <v>26.725999999999999</v>
      </c>
      <c r="B129">
        <v>8.9494478705392773</v>
      </c>
      <c r="C129">
        <v>-14.625</v>
      </c>
      <c r="D129">
        <f t="shared" si="1"/>
        <v>25.521999999999998</v>
      </c>
    </row>
    <row r="130" spans="1:4" x14ac:dyDescent="0.2">
      <c r="A130">
        <v>26.925999999999998</v>
      </c>
      <c r="B130">
        <v>8.9483653360544011</v>
      </c>
      <c r="C130">
        <v>-16.25</v>
      </c>
      <c r="D130">
        <f t="shared" si="1"/>
        <v>25.721999999999998</v>
      </c>
    </row>
    <row r="131" spans="1:4" x14ac:dyDescent="0.2">
      <c r="A131">
        <v>27.126999999999999</v>
      </c>
      <c r="B131">
        <v>8.9489088021948238</v>
      </c>
      <c r="C131">
        <v>-17.875</v>
      </c>
      <c r="D131">
        <f t="shared" ref="D131:D194" si="2">A131-$A$2</f>
        <v>25.922999999999998</v>
      </c>
    </row>
    <row r="132" spans="1:4" x14ac:dyDescent="0.2">
      <c r="A132">
        <v>27.327999999999999</v>
      </c>
      <c r="B132">
        <v>8.9294019256610913</v>
      </c>
      <c r="C132">
        <v>-19.25</v>
      </c>
      <c r="D132">
        <f t="shared" si="2"/>
        <v>26.123999999999999</v>
      </c>
    </row>
    <row r="133" spans="1:4" x14ac:dyDescent="0.2">
      <c r="A133">
        <v>27.527999999999999</v>
      </c>
      <c r="B133">
        <v>8.9240195539902327</v>
      </c>
      <c r="C133">
        <v>-20.75</v>
      </c>
      <c r="D133">
        <f t="shared" si="2"/>
        <v>26.323999999999998</v>
      </c>
    </row>
    <row r="134" spans="1:4" x14ac:dyDescent="0.2">
      <c r="A134">
        <v>27.728999999999999</v>
      </c>
      <c r="B134">
        <v>8.9223976423100542</v>
      </c>
      <c r="C134">
        <v>-22.375</v>
      </c>
      <c r="D134">
        <f t="shared" si="2"/>
        <v>26.524999999999999</v>
      </c>
    </row>
    <row r="135" spans="1:4" x14ac:dyDescent="0.2">
      <c r="A135">
        <v>27.93</v>
      </c>
      <c r="B135">
        <v>8.9017444743993863</v>
      </c>
      <c r="C135">
        <v>-23.875</v>
      </c>
      <c r="D135">
        <f t="shared" si="2"/>
        <v>26.725999999999999</v>
      </c>
    </row>
    <row r="136" spans="1:4" x14ac:dyDescent="0.2">
      <c r="A136">
        <v>28.131</v>
      </c>
      <c r="B136">
        <v>8.8952651555476407</v>
      </c>
      <c r="C136">
        <v>-25.375</v>
      </c>
      <c r="D136">
        <f t="shared" si="2"/>
        <v>26.927</v>
      </c>
    </row>
    <row r="137" spans="1:4" x14ac:dyDescent="0.2">
      <c r="A137">
        <v>28.331</v>
      </c>
      <c r="B137">
        <v>8.8721034005471324</v>
      </c>
      <c r="C137">
        <v>-26.75</v>
      </c>
      <c r="D137">
        <f t="shared" si="2"/>
        <v>27.126999999999999</v>
      </c>
    </row>
    <row r="138" spans="1:4" x14ac:dyDescent="0.2">
      <c r="A138">
        <v>28.532</v>
      </c>
      <c r="B138">
        <v>8.8434717270707672</v>
      </c>
      <c r="C138">
        <v>-28.25</v>
      </c>
      <c r="D138">
        <f t="shared" si="2"/>
        <v>27.327999999999999</v>
      </c>
    </row>
    <row r="139" spans="1:4" x14ac:dyDescent="0.2">
      <c r="A139">
        <v>28.733000000000001</v>
      </c>
      <c r="B139">
        <v>8.7991721023912248</v>
      </c>
      <c r="C139">
        <v>-29.625</v>
      </c>
      <c r="D139">
        <f t="shared" si="2"/>
        <v>27.529</v>
      </c>
    </row>
    <row r="140" spans="1:4" x14ac:dyDescent="0.2">
      <c r="A140">
        <v>28.934000000000001</v>
      </c>
      <c r="B140">
        <v>8.7733505394176525</v>
      </c>
      <c r="C140">
        <v>-31.125</v>
      </c>
      <c r="D140">
        <f t="shared" si="2"/>
        <v>27.73</v>
      </c>
    </row>
    <row r="141" spans="1:4" x14ac:dyDescent="0.2">
      <c r="A141">
        <v>29.137</v>
      </c>
      <c r="B141">
        <v>8.7236455789709844</v>
      </c>
      <c r="C141">
        <v>-32.5</v>
      </c>
      <c r="D141">
        <f t="shared" si="2"/>
        <v>27.933</v>
      </c>
    </row>
    <row r="142" spans="1:4" x14ac:dyDescent="0.2">
      <c r="A142">
        <v>29.338000000000001</v>
      </c>
      <c r="B142">
        <v>8.6729892302193026</v>
      </c>
      <c r="C142">
        <v>-33.875</v>
      </c>
      <c r="D142">
        <f t="shared" si="2"/>
        <v>28.134</v>
      </c>
    </row>
    <row r="143" spans="1:4" x14ac:dyDescent="0.2">
      <c r="A143">
        <v>29.538</v>
      </c>
      <c r="B143">
        <v>8.6220352694418967</v>
      </c>
      <c r="C143">
        <v>-35.375</v>
      </c>
      <c r="D143">
        <f t="shared" si="2"/>
        <v>28.334</v>
      </c>
    </row>
    <row r="144" spans="1:4" x14ac:dyDescent="0.2">
      <c r="A144">
        <v>29.739000000000001</v>
      </c>
      <c r="B144">
        <v>8.5622353973714134</v>
      </c>
      <c r="C144">
        <v>-36.625</v>
      </c>
      <c r="D144">
        <f t="shared" si="2"/>
        <v>28.535</v>
      </c>
    </row>
    <row r="145" spans="1:4" x14ac:dyDescent="0.2">
      <c r="A145">
        <v>29.94</v>
      </c>
      <c r="B145">
        <v>8.5168949741088156</v>
      </c>
      <c r="C145">
        <v>-38.125</v>
      </c>
      <c r="D145">
        <f t="shared" si="2"/>
        <v>28.736000000000001</v>
      </c>
    </row>
    <row r="146" spans="1:4" x14ac:dyDescent="0.2">
      <c r="A146">
        <v>30.141999999999999</v>
      </c>
      <c r="B146">
        <v>8.4538822442709716</v>
      </c>
      <c r="C146">
        <v>-39.5</v>
      </c>
      <c r="D146">
        <f t="shared" si="2"/>
        <v>28.937999999999999</v>
      </c>
    </row>
    <row r="147" spans="1:4" x14ac:dyDescent="0.2">
      <c r="A147">
        <v>30.343</v>
      </c>
      <c r="B147">
        <v>8.4080016762308034</v>
      </c>
      <c r="C147">
        <v>-40.875</v>
      </c>
      <c r="D147">
        <f t="shared" si="2"/>
        <v>29.138999999999999</v>
      </c>
    </row>
    <row r="148" spans="1:4" x14ac:dyDescent="0.2">
      <c r="A148">
        <v>30.542999999999999</v>
      </c>
      <c r="B148">
        <v>8.3477073948480012</v>
      </c>
      <c r="C148">
        <v>-42.25</v>
      </c>
      <c r="D148">
        <f t="shared" si="2"/>
        <v>29.338999999999999</v>
      </c>
    </row>
    <row r="149" spans="1:4" x14ac:dyDescent="0.2">
      <c r="A149">
        <v>30.744</v>
      </c>
      <c r="B149">
        <v>8.2744217131773024</v>
      </c>
      <c r="C149">
        <v>-43.5</v>
      </c>
      <c r="D149">
        <f t="shared" si="2"/>
        <v>29.54</v>
      </c>
    </row>
    <row r="150" spans="1:4" x14ac:dyDescent="0.2">
      <c r="A150">
        <v>30.945</v>
      </c>
      <c r="B150">
        <v>8.2120243393453229</v>
      </c>
      <c r="C150">
        <v>-44.875</v>
      </c>
      <c r="D150">
        <f t="shared" si="2"/>
        <v>29.741</v>
      </c>
    </row>
    <row r="151" spans="1:4" x14ac:dyDescent="0.2">
      <c r="A151">
        <v>31.146000000000001</v>
      </c>
      <c r="B151">
        <v>8.1526836072547297</v>
      </c>
      <c r="C151">
        <v>-46.125</v>
      </c>
      <c r="D151">
        <f t="shared" si="2"/>
        <v>29.942</v>
      </c>
    </row>
    <row r="152" spans="1:4" x14ac:dyDescent="0.2">
      <c r="A152">
        <v>31.346</v>
      </c>
      <c r="B152">
        <v>8.0763229372964034</v>
      </c>
      <c r="C152">
        <v>-47.375</v>
      </c>
      <c r="D152">
        <f t="shared" si="2"/>
        <v>30.141999999999999</v>
      </c>
    </row>
    <row r="153" spans="1:4" x14ac:dyDescent="0.2">
      <c r="A153">
        <v>31.547000000000001</v>
      </c>
      <c r="B153">
        <v>7.9955651770215717</v>
      </c>
      <c r="C153">
        <v>-48.625</v>
      </c>
      <c r="D153">
        <f t="shared" si="2"/>
        <v>30.343</v>
      </c>
    </row>
    <row r="154" spans="1:4" x14ac:dyDescent="0.2">
      <c r="A154">
        <v>31.748000000000001</v>
      </c>
      <c r="B154">
        <v>7.9343276140766967</v>
      </c>
      <c r="C154">
        <v>-50</v>
      </c>
      <c r="D154">
        <f t="shared" si="2"/>
        <v>30.544</v>
      </c>
    </row>
    <row r="155" spans="1:4" x14ac:dyDescent="0.2">
      <c r="A155">
        <v>31.952000000000002</v>
      </c>
      <c r="B155">
        <v>7.8631731627568779</v>
      </c>
      <c r="C155">
        <v>-51.125</v>
      </c>
      <c r="D155">
        <f t="shared" si="2"/>
        <v>30.748000000000001</v>
      </c>
    </row>
    <row r="156" spans="1:4" x14ac:dyDescent="0.2">
      <c r="A156">
        <v>32.152999999999999</v>
      </c>
      <c r="B156">
        <v>7.8052866699436469</v>
      </c>
      <c r="C156">
        <v>-52.5</v>
      </c>
      <c r="D156">
        <f t="shared" si="2"/>
        <v>30.948999999999998</v>
      </c>
    </row>
    <row r="157" spans="1:4" x14ac:dyDescent="0.2">
      <c r="A157">
        <v>32.353999999999999</v>
      </c>
      <c r="B157">
        <v>7.7202149419559554</v>
      </c>
      <c r="C157">
        <v>-53.5</v>
      </c>
      <c r="D157">
        <f t="shared" si="2"/>
        <v>31.15</v>
      </c>
    </row>
    <row r="158" spans="1:4" x14ac:dyDescent="0.2">
      <c r="A158">
        <v>32.555</v>
      </c>
      <c r="B158">
        <v>7.6525603354367613</v>
      </c>
      <c r="C158">
        <v>-54.875</v>
      </c>
      <c r="D158">
        <f t="shared" si="2"/>
        <v>31.350999999999999</v>
      </c>
    </row>
    <row r="159" spans="1:4" x14ac:dyDescent="0.2">
      <c r="A159">
        <v>32.755000000000003</v>
      </c>
      <c r="B159">
        <v>7.5619808706118796</v>
      </c>
      <c r="C159">
        <v>-55.875</v>
      </c>
      <c r="D159">
        <f t="shared" si="2"/>
        <v>31.551000000000002</v>
      </c>
    </row>
    <row r="160" spans="1:4" x14ac:dyDescent="0.2">
      <c r="A160">
        <v>32.956000000000003</v>
      </c>
      <c r="B160">
        <v>7.5031738076296746</v>
      </c>
      <c r="C160">
        <v>-57.375</v>
      </c>
      <c r="D160">
        <f t="shared" si="2"/>
        <v>31.752000000000002</v>
      </c>
    </row>
    <row r="161" spans="1:4" x14ac:dyDescent="0.2">
      <c r="A161">
        <v>33.156999999999996</v>
      </c>
      <c r="B161">
        <v>7.4246317248736311</v>
      </c>
      <c r="C161">
        <v>-58.375</v>
      </c>
      <c r="D161">
        <f t="shared" si="2"/>
        <v>31.952999999999996</v>
      </c>
    </row>
    <row r="162" spans="1:4" x14ac:dyDescent="0.2">
      <c r="A162">
        <v>33.357999999999997</v>
      </c>
      <c r="B162">
        <v>7.3394774805499612</v>
      </c>
      <c r="C162">
        <v>-59.5</v>
      </c>
      <c r="D162">
        <f t="shared" si="2"/>
        <v>32.153999999999996</v>
      </c>
    </row>
    <row r="163" spans="1:4" x14ac:dyDescent="0.2">
      <c r="A163">
        <v>33.558</v>
      </c>
      <c r="B163">
        <v>7.2419648361131932</v>
      </c>
      <c r="C163">
        <v>-60.375</v>
      </c>
      <c r="D163">
        <f t="shared" si="2"/>
        <v>32.353999999999999</v>
      </c>
    </row>
    <row r="164" spans="1:4" x14ac:dyDescent="0.2">
      <c r="A164">
        <v>33.759</v>
      </c>
      <c r="B164">
        <v>7.1332737049688486</v>
      </c>
      <c r="C164">
        <v>-61.5</v>
      </c>
      <c r="D164">
        <f t="shared" si="2"/>
        <v>32.555</v>
      </c>
    </row>
    <row r="165" spans="1:4" x14ac:dyDescent="0.2">
      <c r="A165">
        <v>33.96</v>
      </c>
      <c r="B165">
        <v>7.0480798581954218</v>
      </c>
      <c r="C165">
        <v>-62.75</v>
      </c>
      <c r="D165">
        <f t="shared" si="2"/>
        <v>32.756</v>
      </c>
    </row>
    <row r="166" spans="1:4" x14ac:dyDescent="0.2">
      <c r="A166">
        <v>34.159999999999997</v>
      </c>
      <c r="B166">
        <v>6.9571764881667342</v>
      </c>
      <c r="C166">
        <v>-63.75</v>
      </c>
      <c r="D166">
        <f t="shared" si="2"/>
        <v>32.955999999999996</v>
      </c>
    </row>
    <row r="167" spans="1:4" x14ac:dyDescent="0.2">
      <c r="A167">
        <v>34.360999999999997</v>
      </c>
      <c r="B167">
        <v>6.8736674845019969</v>
      </c>
      <c r="C167">
        <v>-64.875</v>
      </c>
      <c r="D167">
        <f t="shared" si="2"/>
        <v>33.156999999999996</v>
      </c>
    </row>
    <row r="168" spans="1:4" x14ac:dyDescent="0.2">
      <c r="A168">
        <v>34.561999999999998</v>
      </c>
      <c r="B168">
        <v>6.7899166968380396</v>
      </c>
      <c r="C168">
        <v>-65.875</v>
      </c>
      <c r="D168">
        <f t="shared" si="2"/>
        <v>33.357999999999997</v>
      </c>
    </row>
    <row r="169" spans="1:4" x14ac:dyDescent="0.2">
      <c r="A169">
        <v>34.762999999999998</v>
      </c>
      <c r="B169">
        <v>6.6973029786250526</v>
      </c>
      <c r="C169">
        <v>-66.875</v>
      </c>
      <c r="D169">
        <f t="shared" si="2"/>
        <v>33.558999999999997</v>
      </c>
    </row>
    <row r="170" spans="1:4" x14ac:dyDescent="0.2">
      <c r="A170">
        <v>34.963999999999999</v>
      </c>
      <c r="B170">
        <v>6.6</v>
      </c>
      <c r="C170">
        <v>-67.75</v>
      </c>
      <c r="D170">
        <f t="shared" si="2"/>
        <v>33.76</v>
      </c>
    </row>
    <row r="171" spans="1:4" x14ac:dyDescent="0.2">
      <c r="A171">
        <v>35.164999999999999</v>
      </c>
      <c r="B171">
        <v>6.5099803187106486</v>
      </c>
      <c r="C171">
        <v>-68.875</v>
      </c>
      <c r="D171">
        <f t="shared" si="2"/>
        <v>33.960999999999999</v>
      </c>
    </row>
    <row r="172" spans="1:4" x14ac:dyDescent="0.2">
      <c r="A172">
        <v>35.366999999999997</v>
      </c>
      <c r="B172">
        <v>6.418613070593989</v>
      </c>
      <c r="C172">
        <v>-69.875</v>
      </c>
      <c r="D172">
        <f t="shared" si="2"/>
        <v>34.162999999999997</v>
      </c>
    </row>
    <row r="173" spans="1:4" x14ac:dyDescent="0.2">
      <c r="A173">
        <v>35.567999999999998</v>
      </c>
      <c r="B173">
        <v>6.3181874131351936</v>
      </c>
      <c r="C173">
        <v>-70.75</v>
      </c>
      <c r="D173">
        <f t="shared" si="2"/>
        <v>34.363999999999997</v>
      </c>
    </row>
    <row r="174" spans="1:4" x14ac:dyDescent="0.2">
      <c r="A174">
        <v>35.768999999999998</v>
      </c>
      <c r="B174">
        <v>6.2337131540920296</v>
      </c>
      <c r="C174">
        <v>-71.75</v>
      </c>
      <c r="D174">
        <f t="shared" si="2"/>
        <v>34.564999999999998</v>
      </c>
    </row>
    <row r="175" spans="1:4" x14ac:dyDescent="0.2">
      <c r="A175">
        <v>35.97</v>
      </c>
      <c r="B175">
        <v>6.1250765301341339</v>
      </c>
      <c r="C175">
        <v>-72.5</v>
      </c>
      <c r="D175">
        <f t="shared" si="2"/>
        <v>34.765999999999998</v>
      </c>
    </row>
    <row r="176" spans="1:4" x14ac:dyDescent="0.2">
      <c r="A176">
        <v>36.170999999999999</v>
      </c>
      <c r="B176">
        <v>6.0486148982638994</v>
      </c>
      <c r="C176">
        <v>-73.625</v>
      </c>
      <c r="D176">
        <f t="shared" si="2"/>
        <v>34.966999999999999</v>
      </c>
    </row>
    <row r="177" spans="1:4" x14ac:dyDescent="0.2">
      <c r="A177">
        <v>36.372</v>
      </c>
      <c r="B177">
        <v>5.9512702163067672</v>
      </c>
      <c r="C177">
        <v>-74.5</v>
      </c>
      <c r="D177">
        <f t="shared" si="2"/>
        <v>35.167999999999999</v>
      </c>
    </row>
    <row r="178" spans="1:4" x14ac:dyDescent="0.2">
      <c r="A178">
        <v>36.573</v>
      </c>
      <c r="B178">
        <v>5.8699812339989643</v>
      </c>
      <c r="C178">
        <v>-75.375</v>
      </c>
      <c r="D178">
        <f t="shared" si="2"/>
        <v>35.369</v>
      </c>
    </row>
    <row r="179" spans="1:4" x14ac:dyDescent="0.2">
      <c r="A179">
        <v>36.774000000000001</v>
      </c>
      <c r="B179">
        <v>5.7731869448338493</v>
      </c>
      <c r="C179">
        <v>-76.25</v>
      </c>
      <c r="D179">
        <f t="shared" si="2"/>
        <v>35.57</v>
      </c>
    </row>
    <row r="180" spans="1:4" x14ac:dyDescent="0.2">
      <c r="A180">
        <v>36.975999999999999</v>
      </c>
      <c r="B180">
        <v>5.6999554548698006</v>
      </c>
      <c r="C180">
        <v>-77</v>
      </c>
      <c r="D180">
        <f t="shared" si="2"/>
        <v>35.771999999999998</v>
      </c>
    </row>
    <row r="181" spans="1:4" x14ac:dyDescent="0.2">
      <c r="A181">
        <v>37.177</v>
      </c>
      <c r="B181">
        <v>5.6192018728196622</v>
      </c>
      <c r="C181">
        <v>-77.875</v>
      </c>
      <c r="D181">
        <f t="shared" si="2"/>
        <v>35.972999999999999</v>
      </c>
    </row>
    <row r="182" spans="1:4" x14ac:dyDescent="0.2">
      <c r="A182">
        <v>37.378</v>
      </c>
      <c r="B182">
        <v>5.5437570462187464</v>
      </c>
      <c r="C182">
        <v>-78.75</v>
      </c>
      <c r="D182">
        <f t="shared" si="2"/>
        <v>36.173999999999999</v>
      </c>
    </row>
    <row r="183" spans="1:4" x14ac:dyDescent="0.2">
      <c r="A183">
        <v>37.579000000000001</v>
      </c>
      <c r="B183">
        <v>5.4420239801015224</v>
      </c>
      <c r="C183">
        <v>-79.5</v>
      </c>
      <c r="D183">
        <f t="shared" si="2"/>
        <v>36.375</v>
      </c>
    </row>
    <row r="184" spans="1:4" x14ac:dyDescent="0.2">
      <c r="A184">
        <v>37.779000000000003</v>
      </c>
      <c r="B184">
        <v>5.3387586338024313</v>
      </c>
      <c r="C184">
        <v>-80.25</v>
      </c>
      <c r="D184">
        <f t="shared" si="2"/>
        <v>36.575000000000003</v>
      </c>
    </row>
    <row r="185" spans="1:4" x14ac:dyDescent="0.2">
      <c r="A185">
        <v>37.979999999999997</v>
      </c>
      <c r="B185">
        <v>5.2591103988697556</v>
      </c>
      <c r="C185">
        <v>-81.125</v>
      </c>
      <c r="D185">
        <f t="shared" si="2"/>
        <v>36.775999999999996</v>
      </c>
    </row>
    <row r="186" spans="1:4" x14ac:dyDescent="0.2">
      <c r="A186">
        <v>38.180999999999997</v>
      </c>
      <c r="B186">
        <v>5.1727803210652583</v>
      </c>
      <c r="C186">
        <v>-81.875</v>
      </c>
      <c r="D186">
        <f t="shared" si="2"/>
        <v>36.976999999999997</v>
      </c>
    </row>
    <row r="187" spans="1:4" x14ac:dyDescent="0.2">
      <c r="A187">
        <v>38.381999999999998</v>
      </c>
      <c r="B187">
        <v>5.0938995376823044</v>
      </c>
      <c r="C187">
        <v>-82.625</v>
      </c>
      <c r="D187">
        <f t="shared" si="2"/>
        <v>37.177999999999997</v>
      </c>
    </row>
    <row r="188" spans="1:4" x14ac:dyDescent="0.2">
      <c r="A188">
        <v>38.582000000000001</v>
      </c>
      <c r="B188">
        <v>5.0138246379385869</v>
      </c>
      <c r="C188">
        <v>-83.375</v>
      </c>
      <c r="D188">
        <f t="shared" si="2"/>
        <v>37.378</v>
      </c>
    </row>
    <row r="189" spans="1:4" x14ac:dyDescent="0.2">
      <c r="A189">
        <v>38.783000000000001</v>
      </c>
      <c r="B189">
        <v>4.9249801712798797</v>
      </c>
      <c r="C189">
        <v>-84</v>
      </c>
      <c r="D189">
        <f t="shared" si="2"/>
        <v>37.579000000000001</v>
      </c>
    </row>
    <row r="190" spans="1:4" x14ac:dyDescent="0.2">
      <c r="A190">
        <v>38.984000000000002</v>
      </c>
      <c r="B190">
        <v>4.8183568257238898</v>
      </c>
      <c r="C190">
        <v>-84.625</v>
      </c>
      <c r="D190">
        <f t="shared" si="2"/>
        <v>37.78</v>
      </c>
    </row>
    <row r="191" spans="1:4" x14ac:dyDescent="0.2">
      <c r="A191">
        <v>39.185000000000002</v>
      </c>
      <c r="B191">
        <v>4.7201819019503901</v>
      </c>
      <c r="C191">
        <v>-85.25</v>
      </c>
      <c r="D191">
        <f t="shared" si="2"/>
        <v>37.981000000000002</v>
      </c>
    </row>
    <row r="192" spans="1:4" x14ac:dyDescent="0.2">
      <c r="A192">
        <v>39.384999999999998</v>
      </c>
      <c r="B192">
        <v>4.6323590102667991</v>
      </c>
      <c r="C192">
        <v>-86</v>
      </c>
      <c r="D192">
        <f t="shared" si="2"/>
        <v>38.180999999999997</v>
      </c>
    </row>
    <row r="193" spans="1:4" x14ac:dyDescent="0.2">
      <c r="A193">
        <v>39.585999999999999</v>
      </c>
      <c r="B193">
        <v>4.5354980087637564</v>
      </c>
      <c r="C193">
        <v>-86.625</v>
      </c>
      <c r="D193">
        <f t="shared" si="2"/>
        <v>38.381999999999998</v>
      </c>
    </row>
    <row r="194" spans="1:4" x14ac:dyDescent="0.2">
      <c r="A194">
        <v>39.786999999999999</v>
      </c>
      <c r="B194">
        <v>4.4534747669656776</v>
      </c>
      <c r="C194">
        <v>-87.375</v>
      </c>
      <c r="D194">
        <f t="shared" si="2"/>
        <v>38.582999999999998</v>
      </c>
    </row>
    <row r="195" spans="1:4" x14ac:dyDescent="0.2">
      <c r="A195">
        <v>39.987000000000002</v>
      </c>
      <c r="B195">
        <v>4.3448020308755151</v>
      </c>
      <c r="C195">
        <v>-87.875</v>
      </c>
      <c r="D195">
        <f t="shared" ref="D195:D258" si="3">A195-$A$2</f>
        <v>38.783000000000001</v>
      </c>
    </row>
    <row r="196" spans="1:4" x14ac:dyDescent="0.2">
      <c r="A196">
        <v>40.188000000000002</v>
      </c>
      <c r="B196">
        <v>4.2482487200610093</v>
      </c>
      <c r="C196">
        <v>-88.375</v>
      </c>
      <c r="D196">
        <f t="shared" si="3"/>
        <v>38.984000000000002</v>
      </c>
    </row>
    <row r="197" spans="1:4" x14ac:dyDescent="0.2">
      <c r="A197">
        <v>40.389000000000003</v>
      </c>
      <c r="B197">
        <v>4.1640387546227284</v>
      </c>
      <c r="C197">
        <v>-89.125</v>
      </c>
      <c r="D197">
        <f t="shared" si="3"/>
        <v>39.185000000000002</v>
      </c>
    </row>
    <row r="198" spans="1:4" x14ac:dyDescent="0.2">
      <c r="A198">
        <v>40.590000000000003</v>
      </c>
      <c r="B198">
        <v>4.0648022322740376</v>
      </c>
      <c r="C198">
        <v>-89.5</v>
      </c>
      <c r="D198">
        <f t="shared" si="3"/>
        <v>39.386000000000003</v>
      </c>
    </row>
    <row r="199" spans="1:4" x14ac:dyDescent="0.2">
      <c r="A199">
        <v>40.79</v>
      </c>
      <c r="B199">
        <v>3.9736436365129668</v>
      </c>
      <c r="C199">
        <v>-90.125</v>
      </c>
      <c r="D199">
        <f t="shared" si="3"/>
        <v>39.585999999999999</v>
      </c>
    </row>
    <row r="200" spans="1:4" x14ac:dyDescent="0.2">
      <c r="A200">
        <v>40.991</v>
      </c>
      <c r="B200">
        <v>3.880641055289705</v>
      </c>
      <c r="C200">
        <v>-90.75</v>
      </c>
      <c r="D200">
        <f t="shared" si="3"/>
        <v>39.786999999999999</v>
      </c>
    </row>
    <row r="201" spans="1:4" x14ac:dyDescent="0.2">
      <c r="A201">
        <v>41.192</v>
      </c>
      <c r="B201">
        <v>3.789639453496862</v>
      </c>
      <c r="C201">
        <v>-91.25</v>
      </c>
      <c r="D201">
        <f t="shared" si="3"/>
        <v>39.988</v>
      </c>
    </row>
    <row r="202" spans="1:4" x14ac:dyDescent="0.2">
      <c r="A202">
        <v>41.392000000000003</v>
      </c>
      <c r="B202">
        <v>3.70398328661186</v>
      </c>
      <c r="C202">
        <v>-91.75</v>
      </c>
      <c r="D202">
        <f t="shared" si="3"/>
        <v>40.188000000000002</v>
      </c>
    </row>
    <row r="203" spans="1:4" x14ac:dyDescent="0.2">
      <c r="A203">
        <v>41.593000000000004</v>
      </c>
      <c r="B203">
        <v>3.6146998060004929</v>
      </c>
      <c r="C203">
        <v>-92.25</v>
      </c>
      <c r="D203">
        <f t="shared" si="3"/>
        <v>40.389000000000003</v>
      </c>
    </row>
    <row r="204" spans="1:4" x14ac:dyDescent="0.2">
      <c r="A204">
        <v>41.795000000000002</v>
      </c>
      <c r="B204">
        <v>3.5238639570079888</v>
      </c>
      <c r="C204">
        <v>-92.75</v>
      </c>
      <c r="D204">
        <f t="shared" si="3"/>
        <v>40.591000000000001</v>
      </c>
    </row>
    <row r="205" spans="1:4" x14ac:dyDescent="0.2">
      <c r="A205">
        <v>41.997999999999998</v>
      </c>
      <c r="B205">
        <v>3.4558544077405808</v>
      </c>
      <c r="C205">
        <v>-93.375</v>
      </c>
      <c r="D205">
        <f t="shared" si="3"/>
        <v>40.793999999999997</v>
      </c>
    </row>
    <row r="206" spans="1:4" x14ac:dyDescent="0.2">
      <c r="A206">
        <v>42.198999999999998</v>
      </c>
      <c r="B206">
        <v>3.3912283449363891</v>
      </c>
      <c r="C206">
        <v>-93.875</v>
      </c>
      <c r="D206">
        <f t="shared" si="3"/>
        <v>40.994999999999997</v>
      </c>
    </row>
    <row r="207" spans="1:4" x14ac:dyDescent="0.2">
      <c r="A207">
        <v>42.399000000000001</v>
      </c>
      <c r="B207">
        <v>3.322508465000503</v>
      </c>
      <c r="C207">
        <v>-94.25</v>
      </c>
      <c r="D207">
        <f t="shared" si="3"/>
        <v>41.195</v>
      </c>
    </row>
    <row r="208" spans="1:4" x14ac:dyDescent="0.2">
      <c r="A208">
        <v>42.6</v>
      </c>
      <c r="B208">
        <v>3.2530034199182758</v>
      </c>
      <c r="C208">
        <v>-94.625</v>
      </c>
      <c r="D208">
        <f t="shared" si="3"/>
        <v>41.396000000000001</v>
      </c>
    </row>
    <row r="209" spans="1:4" x14ac:dyDescent="0.2">
      <c r="A209">
        <v>42.801000000000002</v>
      </c>
      <c r="B209">
        <v>3.1833244709737021</v>
      </c>
      <c r="C209">
        <v>-95.125</v>
      </c>
      <c r="D209">
        <f t="shared" si="3"/>
        <v>41.597000000000001</v>
      </c>
    </row>
    <row r="210" spans="1:4" x14ac:dyDescent="0.2">
      <c r="A210">
        <v>43.002000000000002</v>
      </c>
      <c r="B210">
        <v>3.1049607485441739</v>
      </c>
      <c r="C210">
        <v>-95.5</v>
      </c>
      <c r="D210">
        <f t="shared" si="3"/>
        <v>41.798000000000002</v>
      </c>
    </row>
    <row r="211" spans="1:4" x14ac:dyDescent="0.2">
      <c r="A211">
        <v>43.201999999999998</v>
      </c>
      <c r="B211">
        <v>3.0391392181833332</v>
      </c>
      <c r="C211">
        <v>-96.125</v>
      </c>
      <c r="D211">
        <f t="shared" si="3"/>
        <v>41.997999999999998</v>
      </c>
    </row>
    <row r="212" spans="1:4" x14ac:dyDescent="0.2">
      <c r="A212">
        <v>43.408000000000001</v>
      </c>
      <c r="B212">
        <v>2.9695327915347218</v>
      </c>
      <c r="C212">
        <v>-96.375</v>
      </c>
      <c r="D212">
        <f t="shared" si="3"/>
        <v>42.204000000000001</v>
      </c>
    </row>
    <row r="213" spans="1:4" x14ac:dyDescent="0.2">
      <c r="A213">
        <v>43.609000000000002</v>
      </c>
      <c r="B213">
        <v>2.8978103263498811</v>
      </c>
      <c r="C213">
        <v>-96.75</v>
      </c>
      <c r="D213">
        <f t="shared" si="3"/>
        <v>42.405000000000001</v>
      </c>
    </row>
    <row r="214" spans="1:4" x14ac:dyDescent="0.2">
      <c r="A214">
        <v>43.81</v>
      </c>
      <c r="B214">
        <v>2.8383189897367069</v>
      </c>
      <c r="C214">
        <v>-97.125</v>
      </c>
      <c r="D214">
        <f t="shared" si="3"/>
        <v>42.606000000000002</v>
      </c>
    </row>
    <row r="215" spans="1:4" x14ac:dyDescent="0.2">
      <c r="A215">
        <v>44.011000000000003</v>
      </c>
      <c r="B215">
        <v>2.7702098295977509</v>
      </c>
      <c r="C215">
        <v>-97.5</v>
      </c>
      <c r="D215">
        <f t="shared" si="3"/>
        <v>42.807000000000002</v>
      </c>
    </row>
    <row r="216" spans="1:4" x14ac:dyDescent="0.2">
      <c r="A216">
        <v>44.212000000000003</v>
      </c>
      <c r="B216">
        <v>2.7037228385135932</v>
      </c>
      <c r="C216">
        <v>-98</v>
      </c>
      <c r="D216">
        <f t="shared" si="3"/>
        <v>43.008000000000003</v>
      </c>
    </row>
    <row r="217" spans="1:4" x14ac:dyDescent="0.2">
      <c r="A217">
        <v>44.411999999999999</v>
      </c>
      <c r="B217">
        <v>2.6445403664909328</v>
      </c>
      <c r="C217">
        <v>-98.25</v>
      </c>
      <c r="D217">
        <f t="shared" si="3"/>
        <v>43.207999999999998</v>
      </c>
    </row>
    <row r="218" spans="1:4" x14ac:dyDescent="0.2">
      <c r="A218">
        <v>44.613</v>
      </c>
      <c r="B218">
        <v>2.551125670659915</v>
      </c>
      <c r="C218">
        <v>-98.375</v>
      </c>
      <c r="D218">
        <f t="shared" si="3"/>
        <v>43.408999999999999</v>
      </c>
    </row>
    <row r="219" spans="1:4" x14ac:dyDescent="0.2">
      <c r="A219">
        <v>44.814</v>
      </c>
      <c r="B219">
        <v>2.4771691883074931</v>
      </c>
      <c r="C219">
        <v>-98.875</v>
      </c>
      <c r="D219">
        <f t="shared" si="3"/>
        <v>43.61</v>
      </c>
    </row>
    <row r="220" spans="1:4" x14ac:dyDescent="0.2">
      <c r="A220">
        <v>45.015000000000001</v>
      </c>
      <c r="B220">
        <v>2.4152752819295769</v>
      </c>
      <c r="C220">
        <v>-99.25</v>
      </c>
      <c r="D220">
        <f t="shared" si="3"/>
        <v>43.811</v>
      </c>
    </row>
    <row r="221" spans="1:4" x14ac:dyDescent="0.2">
      <c r="A221">
        <v>45.215000000000003</v>
      </c>
      <c r="B221">
        <v>2.345965619419859</v>
      </c>
      <c r="C221">
        <v>-99.5</v>
      </c>
      <c r="D221">
        <f t="shared" si="3"/>
        <v>44.011000000000003</v>
      </c>
    </row>
    <row r="222" spans="1:4" x14ac:dyDescent="0.2">
      <c r="A222">
        <v>45.415999999999997</v>
      </c>
      <c r="B222">
        <v>2.271245184364735</v>
      </c>
      <c r="C222">
        <v>-99.75</v>
      </c>
      <c r="D222">
        <f t="shared" si="3"/>
        <v>44.211999999999996</v>
      </c>
    </row>
    <row r="223" spans="1:4" x14ac:dyDescent="0.2">
      <c r="A223">
        <v>45.616999999999997</v>
      </c>
      <c r="B223">
        <v>2.2121380353630742</v>
      </c>
      <c r="C223">
        <v>-100.25</v>
      </c>
      <c r="D223">
        <f t="shared" si="3"/>
        <v>44.412999999999997</v>
      </c>
    </row>
    <row r="224" spans="1:4" x14ac:dyDescent="0.2">
      <c r="A224">
        <v>45.817</v>
      </c>
      <c r="B224">
        <v>2.1499545780085678</v>
      </c>
      <c r="C224">
        <v>-100.5</v>
      </c>
      <c r="D224">
        <f t="shared" si="3"/>
        <v>44.613</v>
      </c>
    </row>
    <row r="225" spans="1:4" x14ac:dyDescent="0.2">
      <c r="A225">
        <v>46.018000000000001</v>
      </c>
      <c r="B225">
        <v>2.099516313344576</v>
      </c>
      <c r="C225">
        <v>-100.75</v>
      </c>
      <c r="D225">
        <f t="shared" si="3"/>
        <v>44.814</v>
      </c>
    </row>
    <row r="226" spans="1:4" x14ac:dyDescent="0.2">
      <c r="A226">
        <v>46.219000000000001</v>
      </c>
      <c r="B226">
        <v>2.05178085757227</v>
      </c>
      <c r="C226">
        <v>-101</v>
      </c>
      <c r="D226">
        <f t="shared" si="3"/>
        <v>45.015000000000001</v>
      </c>
    </row>
    <row r="227" spans="1:4" x14ac:dyDescent="0.2">
      <c r="A227">
        <v>46.418999999999997</v>
      </c>
      <c r="B227">
        <v>1.987421382092887</v>
      </c>
      <c r="C227">
        <v>-101.125</v>
      </c>
      <c r="D227">
        <f t="shared" si="3"/>
        <v>45.214999999999996</v>
      </c>
    </row>
    <row r="228" spans="1:4" x14ac:dyDescent="0.2">
      <c r="A228">
        <v>46.62</v>
      </c>
      <c r="B228">
        <v>1.9264908999265999</v>
      </c>
      <c r="C228">
        <v>-101.5</v>
      </c>
      <c r="D228">
        <f t="shared" si="3"/>
        <v>45.415999999999997</v>
      </c>
    </row>
    <row r="229" spans="1:4" x14ac:dyDescent="0.2">
      <c r="A229">
        <v>46.820999999999998</v>
      </c>
      <c r="B229">
        <v>1.8725400529761711</v>
      </c>
      <c r="C229">
        <v>-101.75</v>
      </c>
      <c r="D229">
        <f t="shared" si="3"/>
        <v>45.616999999999997</v>
      </c>
    </row>
    <row r="230" spans="1:4" x14ac:dyDescent="0.2">
      <c r="A230">
        <v>47.021000000000001</v>
      </c>
      <c r="B230">
        <v>1.824946488941525</v>
      </c>
      <c r="C230">
        <v>-102.125</v>
      </c>
      <c r="D230">
        <f t="shared" si="3"/>
        <v>45.817</v>
      </c>
    </row>
    <row r="231" spans="1:4" x14ac:dyDescent="0.2">
      <c r="A231">
        <v>47.222000000000001</v>
      </c>
      <c r="B231">
        <v>1.780218999870522</v>
      </c>
      <c r="C231">
        <v>-102.125</v>
      </c>
      <c r="D231">
        <f t="shared" si="3"/>
        <v>46.018000000000001</v>
      </c>
    </row>
    <row r="232" spans="1:4" x14ac:dyDescent="0.2">
      <c r="A232">
        <v>47.423000000000002</v>
      </c>
      <c r="B232">
        <v>1.7256678960622751</v>
      </c>
      <c r="C232">
        <v>-102.375</v>
      </c>
      <c r="D232">
        <f t="shared" si="3"/>
        <v>46.219000000000001</v>
      </c>
    </row>
    <row r="233" spans="1:4" x14ac:dyDescent="0.2">
      <c r="A233">
        <v>47.624000000000002</v>
      </c>
      <c r="B233">
        <v>1.673273363799233</v>
      </c>
      <c r="C233">
        <v>-102.625</v>
      </c>
      <c r="D233">
        <f t="shared" si="3"/>
        <v>46.42</v>
      </c>
    </row>
    <row r="234" spans="1:4" x14ac:dyDescent="0.2">
      <c r="A234">
        <v>47.823999999999998</v>
      </c>
      <c r="B234">
        <v>1.6338580683462069</v>
      </c>
      <c r="C234">
        <v>-103</v>
      </c>
      <c r="D234">
        <f t="shared" si="3"/>
        <v>46.62</v>
      </c>
    </row>
    <row r="235" spans="1:4" x14ac:dyDescent="0.2">
      <c r="A235">
        <v>48.024999999999999</v>
      </c>
      <c r="B235">
        <v>1.5885823082232791</v>
      </c>
      <c r="C235">
        <v>-103.125</v>
      </c>
      <c r="D235">
        <f t="shared" si="3"/>
        <v>46.820999999999998</v>
      </c>
    </row>
    <row r="236" spans="1:4" x14ac:dyDescent="0.2">
      <c r="A236">
        <v>48.228000000000002</v>
      </c>
      <c r="B236">
        <v>1.5613871036677609</v>
      </c>
      <c r="C236">
        <v>-103.375</v>
      </c>
      <c r="D236">
        <f t="shared" si="3"/>
        <v>47.024000000000001</v>
      </c>
    </row>
    <row r="237" spans="1:4" x14ac:dyDescent="0.2">
      <c r="A237">
        <v>48.429000000000002</v>
      </c>
      <c r="B237">
        <v>1.5209346427443879</v>
      </c>
      <c r="C237">
        <v>-103.5</v>
      </c>
      <c r="D237">
        <f t="shared" si="3"/>
        <v>47.225000000000001</v>
      </c>
    </row>
    <row r="238" spans="1:4" x14ac:dyDescent="0.2">
      <c r="A238">
        <v>48.628999999999998</v>
      </c>
      <c r="B238">
        <v>1.473874040581487</v>
      </c>
      <c r="C238">
        <v>-103.875</v>
      </c>
      <c r="D238">
        <f t="shared" si="3"/>
        <v>47.424999999999997</v>
      </c>
    </row>
    <row r="239" spans="1:4" x14ac:dyDescent="0.2">
      <c r="A239">
        <v>48.83</v>
      </c>
      <c r="B239">
        <v>1.4275607473939591</v>
      </c>
      <c r="C239">
        <v>-103.875</v>
      </c>
      <c r="D239">
        <f t="shared" si="3"/>
        <v>47.625999999999998</v>
      </c>
    </row>
    <row r="240" spans="1:4" x14ac:dyDescent="0.2">
      <c r="A240">
        <v>49.030999999999999</v>
      </c>
      <c r="B240">
        <v>1.383199981022267</v>
      </c>
      <c r="C240">
        <v>-104</v>
      </c>
      <c r="D240">
        <f t="shared" si="3"/>
        <v>47.826999999999998</v>
      </c>
    </row>
    <row r="241" spans="1:4" x14ac:dyDescent="0.2">
      <c r="A241">
        <v>49.231999999999999</v>
      </c>
      <c r="B241">
        <v>1.3395865733501511</v>
      </c>
      <c r="C241">
        <v>-104.25</v>
      </c>
      <c r="D241">
        <f t="shared" si="3"/>
        <v>48.027999999999999</v>
      </c>
    </row>
    <row r="242" spans="1:4" x14ac:dyDescent="0.2">
      <c r="A242">
        <v>49.433</v>
      </c>
      <c r="B242">
        <v>1.296795931324586</v>
      </c>
      <c r="C242">
        <v>-104.5</v>
      </c>
      <c r="D242">
        <f t="shared" si="3"/>
        <v>48.228999999999999</v>
      </c>
    </row>
    <row r="243" spans="1:4" x14ac:dyDescent="0.2">
      <c r="A243">
        <v>49.634</v>
      </c>
      <c r="B243">
        <v>1.2614940299105659</v>
      </c>
      <c r="C243">
        <v>-104.5</v>
      </c>
      <c r="D243">
        <f t="shared" si="3"/>
        <v>48.43</v>
      </c>
    </row>
    <row r="244" spans="1:4" x14ac:dyDescent="0.2">
      <c r="A244">
        <v>49.837000000000003</v>
      </c>
      <c r="B244">
        <v>1.241282099282834</v>
      </c>
      <c r="C244">
        <v>-104.875</v>
      </c>
      <c r="D244">
        <f t="shared" si="3"/>
        <v>48.633000000000003</v>
      </c>
    </row>
    <row r="245" spans="1:4" x14ac:dyDescent="0.2">
      <c r="A245">
        <v>50.037999999999997</v>
      </c>
      <c r="B245">
        <v>1.2263226278186341</v>
      </c>
      <c r="C245">
        <v>-105.125</v>
      </c>
      <c r="D245">
        <f t="shared" si="3"/>
        <v>48.833999999999996</v>
      </c>
    </row>
    <row r="246" spans="1:4" x14ac:dyDescent="0.2">
      <c r="A246">
        <v>50.238</v>
      </c>
      <c r="B246">
        <v>1.2066709110192391</v>
      </c>
      <c r="C246">
        <v>-105.25</v>
      </c>
      <c r="D246">
        <f t="shared" si="3"/>
        <v>49.033999999999999</v>
      </c>
    </row>
    <row r="247" spans="1:4" x14ac:dyDescent="0.2">
      <c r="A247">
        <v>50.439</v>
      </c>
      <c r="B247">
        <v>1.161491498031733</v>
      </c>
      <c r="C247">
        <v>-105.25</v>
      </c>
      <c r="D247">
        <f t="shared" si="3"/>
        <v>49.234999999999999</v>
      </c>
    </row>
    <row r="248" spans="1:4" x14ac:dyDescent="0.2">
      <c r="A248">
        <v>50.64</v>
      </c>
      <c r="B248">
        <v>1.1353688827865589</v>
      </c>
      <c r="C248">
        <v>-105.5</v>
      </c>
      <c r="D248">
        <f t="shared" si="3"/>
        <v>49.436</v>
      </c>
    </row>
    <row r="249" spans="1:4" x14ac:dyDescent="0.2">
      <c r="A249">
        <v>50.841000000000001</v>
      </c>
      <c r="B249">
        <v>1.107837843504184</v>
      </c>
      <c r="C249">
        <v>-105.625</v>
      </c>
      <c r="D249">
        <f t="shared" si="3"/>
        <v>49.637</v>
      </c>
    </row>
    <row r="250" spans="1:4" x14ac:dyDescent="0.2">
      <c r="A250">
        <v>51.040999999999997</v>
      </c>
      <c r="B250">
        <v>1.101472735704339</v>
      </c>
      <c r="C250">
        <v>-105.875</v>
      </c>
      <c r="D250">
        <f t="shared" si="3"/>
        <v>49.836999999999996</v>
      </c>
    </row>
    <row r="251" spans="1:4" x14ac:dyDescent="0.2">
      <c r="A251">
        <v>51.241999999999997</v>
      </c>
      <c r="B251">
        <v>1.0624816174880389</v>
      </c>
      <c r="C251">
        <v>-105.875</v>
      </c>
      <c r="D251">
        <f t="shared" si="3"/>
        <v>50.037999999999997</v>
      </c>
    </row>
    <row r="252" spans="1:4" x14ac:dyDescent="0.2">
      <c r="A252">
        <v>51.442999999999998</v>
      </c>
      <c r="B252">
        <v>1.043506708172018</v>
      </c>
      <c r="C252">
        <v>-106.25</v>
      </c>
      <c r="D252">
        <f t="shared" si="3"/>
        <v>50.238999999999997</v>
      </c>
    </row>
    <row r="253" spans="1:4" x14ac:dyDescent="0.2">
      <c r="A253">
        <v>51.643000000000001</v>
      </c>
      <c r="B253">
        <v>1.014330906312136</v>
      </c>
      <c r="C253">
        <v>-106.25</v>
      </c>
      <c r="D253">
        <f t="shared" si="3"/>
        <v>50.439</v>
      </c>
    </row>
    <row r="254" spans="1:4" x14ac:dyDescent="0.2">
      <c r="A254">
        <v>51.844000000000001</v>
      </c>
      <c r="B254">
        <v>0.99914025541962825</v>
      </c>
      <c r="C254">
        <v>-106.375</v>
      </c>
      <c r="D254">
        <f t="shared" si="3"/>
        <v>50.64</v>
      </c>
    </row>
    <row r="255" spans="1:4" x14ac:dyDescent="0.2">
      <c r="A255">
        <v>52.045000000000002</v>
      </c>
      <c r="B255">
        <v>0.96711555669423488</v>
      </c>
      <c r="C255">
        <v>-106.375</v>
      </c>
      <c r="D255">
        <f t="shared" si="3"/>
        <v>50.841000000000001</v>
      </c>
    </row>
    <row r="256" spans="1:4" x14ac:dyDescent="0.2">
      <c r="A256">
        <v>52.246000000000002</v>
      </c>
      <c r="B256">
        <v>0.94909496363641077</v>
      </c>
      <c r="C256">
        <v>-106.625</v>
      </c>
      <c r="D256">
        <f t="shared" si="3"/>
        <v>51.042000000000002</v>
      </c>
    </row>
    <row r="257" spans="1:4" x14ac:dyDescent="0.2">
      <c r="A257">
        <v>52.445999999999998</v>
      </c>
      <c r="B257">
        <v>0.92415501946372602</v>
      </c>
      <c r="C257">
        <v>-106.75</v>
      </c>
      <c r="D257">
        <f t="shared" si="3"/>
        <v>51.241999999999997</v>
      </c>
    </row>
    <row r="258" spans="1:4" x14ac:dyDescent="0.2">
      <c r="A258">
        <v>52.646999999999998</v>
      </c>
      <c r="B258">
        <v>0.90698246261986804</v>
      </c>
      <c r="C258">
        <v>-106.75</v>
      </c>
      <c r="D258">
        <f t="shared" si="3"/>
        <v>51.442999999999998</v>
      </c>
    </row>
    <row r="259" spans="1:4" x14ac:dyDescent="0.2">
      <c r="A259">
        <v>52.847999999999999</v>
      </c>
      <c r="B259">
        <v>0.87435243895125048</v>
      </c>
      <c r="C259">
        <v>-106.875</v>
      </c>
      <c r="D259">
        <f t="shared" ref="D259:D322" si="4">A259-$A$2</f>
        <v>51.643999999999998</v>
      </c>
    </row>
    <row r="260" spans="1:4" x14ac:dyDescent="0.2">
      <c r="A260">
        <v>53.048000000000002</v>
      </c>
      <c r="B260">
        <v>0.83598276746593292</v>
      </c>
      <c r="C260">
        <v>-107</v>
      </c>
      <c r="D260">
        <f t="shared" si="4"/>
        <v>51.844000000000001</v>
      </c>
    </row>
    <row r="261" spans="1:4" x14ac:dyDescent="0.2">
      <c r="A261">
        <v>53.249000000000002</v>
      </c>
      <c r="B261">
        <v>0.80477093014099366</v>
      </c>
      <c r="C261">
        <v>-107.125</v>
      </c>
      <c r="D261">
        <f t="shared" si="4"/>
        <v>52.045000000000002</v>
      </c>
    </row>
    <row r="262" spans="1:4" x14ac:dyDescent="0.2">
      <c r="A262">
        <v>53.45</v>
      </c>
      <c r="B262">
        <v>0.7820246159808526</v>
      </c>
      <c r="C262">
        <v>-107.25</v>
      </c>
      <c r="D262">
        <f t="shared" si="4"/>
        <v>52.246000000000002</v>
      </c>
    </row>
    <row r="263" spans="1:4" x14ac:dyDescent="0.2">
      <c r="A263">
        <v>53.65</v>
      </c>
      <c r="B263">
        <v>0.73325046880312328</v>
      </c>
      <c r="C263">
        <v>-107.25</v>
      </c>
      <c r="D263">
        <f t="shared" si="4"/>
        <v>52.445999999999998</v>
      </c>
    </row>
    <row r="264" spans="1:4" x14ac:dyDescent="0.2">
      <c r="A264">
        <v>53.850999999999999</v>
      </c>
      <c r="B264">
        <v>0.70721725799078183</v>
      </c>
      <c r="C264">
        <v>-107.375</v>
      </c>
      <c r="D264">
        <f t="shared" si="4"/>
        <v>52.646999999999998</v>
      </c>
    </row>
    <row r="265" spans="1:4" x14ac:dyDescent="0.2">
      <c r="A265">
        <v>54.052</v>
      </c>
      <c r="B265">
        <v>0.6839682010152226</v>
      </c>
      <c r="C265">
        <v>-107.375</v>
      </c>
      <c r="D265">
        <f t="shared" si="4"/>
        <v>52.847999999999999</v>
      </c>
    </row>
    <row r="266" spans="1:4" x14ac:dyDescent="0.2">
      <c r="A266">
        <v>54.253</v>
      </c>
      <c r="B266">
        <v>0.66202813384326809</v>
      </c>
      <c r="C266">
        <v>-107.5</v>
      </c>
      <c r="D266">
        <f t="shared" si="4"/>
        <v>53.048999999999999</v>
      </c>
    </row>
    <row r="267" spans="1:4" x14ac:dyDescent="0.2">
      <c r="A267">
        <v>54.453000000000003</v>
      </c>
      <c r="B267">
        <v>0.61922330382504176</v>
      </c>
      <c r="C267">
        <v>-107.5</v>
      </c>
      <c r="D267">
        <f t="shared" si="4"/>
        <v>53.249000000000002</v>
      </c>
    </row>
    <row r="268" spans="1:4" x14ac:dyDescent="0.2">
      <c r="A268">
        <v>54.654000000000003</v>
      </c>
      <c r="B268">
        <v>0.59960924776057289</v>
      </c>
      <c r="C268">
        <v>-107.75</v>
      </c>
      <c r="D268">
        <f t="shared" si="4"/>
        <v>53.45</v>
      </c>
    </row>
    <row r="269" spans="1:4" x14ac:dyDescent="0.2">
      <c r="A269">
        <v>54.854999999999997</v>
      </c>
      <c r="B269">
        <v>0.57183230714956979</v>
      </c>
      <c r="C269">
        <v>-107.75</v>
      </c>
      <c r="D269">
        <f t="shared" si="4"/>
        <v>53.650999999999996</v>
      </c>
    </row>
    <row r="270" spans="1:4" x14ac:dyDescent="0.2">
      <c r="A270">
        <v>55.055999999999997</v>
      </c>
      <c r="B270">
        <v>0.55968043337247375</v>
      </c>
      <c r="C270">
        <v>-107.875</v>
      </c>
      <c r="D270">
        <f t="shared" si="4"/>
        <v>53.851999999999997</v>
      </c>
    </row>
    <row r="271" spans="1:4" x14ac:dyDescent="0.2">
      <c r="A271">
        <v>55.259</v>
      </c>
      <c r="B271">
        <v>0.53851648071345048</v>
      </c>
      <c r="C271">
        <v>-108</v>
      </c>
      <c r="D271">
        <f t="shared" si="4"/>
        <v>54.055</v>
      </c>
    </row>
    <row r="272" spans="1:4" x14ac:dyDescent="0.2">
      <c r="A272">
        <v>55.46</v>
      </c>
      <c r="B272">
        <v>0.54554302076004968</v>
      </c>
      <c r="C272">
        <v>-108.125</v>
      </c>
      <c r="D272">
        <f t="shared" si="4"/>
        <v>54.256</v>
      </c>
    </row>
    <row r="273" spans="1:4" x14ac:dyDescent="0.2">
      <c r="A273">
        <v>55.66</v>
      </c>
      <c r="B273">
        <v>0.54668746784611766</v>
      </c>
      <c r="C273">
        <v>-108.25</v>
      </c>
      <c r="D273">
        <f t="shared" si="4"/>
        <v>54.455999999999996</v>
      </c>
    </row>
    <row r="274" spans="1:4" x14ac:dyDescent="0.2">
      <c r="A274">
        <v>55.860999999999997</v>
      </c>
      <c r="B274">
        <v>0.54184292004233103</v>
      </c>
      <c r="C274">
        <v>-108.25</v>
      </c>
      <c r="D274">
        <f t="shared" si="4"/>
        <v>54.656999999999996</v>
      </c>
    </row>
    <row r="275" spans="1:4" x14ac:dyDescent="0.2">
      <c r="A275">
        <v>56.061999999999998</v>
      </c>
      <c r="B275">
        <v>0.52032892241350559</v>
      </c>
      <c r="C275">
        <v>-108.25</v>
      </c>
      <c r="D275">
        <f t="shared" si="4"/>
        <v>54.857999999999997</v>
      </c>
    </row>
    <row r="276" spans="1:4" x14ac:dyDescent="0.2">
      <c r="A276">
        <v>56.262999999999998</v>
      </c>
      <c r="B276">
        <v>0.51610772857999321</v>
      </c>
      <c r="C276">
        <v>-108.375</v>
      </c>
      <c r="D276">
        <f t="shared" si="4"/>
        <v>55.058999999999997</v>
      </c>
    </row>
    <row r="277" spans="1:4" x14ac:dyDescent="0.2">
      <c r="A277">
        <v>56.463999999999999</v>
      </c>
      <c r="B277">
        <v>0.50867474873439511</v>
      </c>
      <c r="C277">
        <v>-108.375</v>
      </c>
      <c r="D277">
        <f t="shared" si="4"/>
        <v>55.26</v>
      </c>
    </row>
    <row r="278" spans="1:4" x14ac:dyDescent="0.2">
      <c r="A278">
        <v>56.664999999999999</v>
      </c>
      <c r="B278">
        <v>0.50694396879734149</v>
      </c>
      <c r="C278">
        <v>-108.625</v>
      </c>
      <c r="D278">
        <f t="shared" si="4"/>
        <v>55.460999999999999</v>
      </c>
    </row>
    <row r="279" spans="1:4" x14ac:dyDescent="0.2">
      <c r="A279">
        <v>56.868000000000002</v>
      </c>
      <c r="B279">
        <v>0.51097333589924243</v>
      </c>
      <c r="C279">
        <v>-108.75</v>
      </c>
      <c r="D279">
        <f t="shared" si="4"/>
        <v>55.664000000000001</v>
      </c>
    </row>
    <row r="280" spans="1:4" x14ac:dyDescent="0.2">
      <c r="A280">
        <v>57.069000000000003</v>
      </c>
      <c r="B280">
        <v>0.5099019513592784</v>
      </c>
      <c r="C280">
        <v>-108.75</v>
      </c>
      <c r="D280">
        <f t="shared" si="4"/>
        <v>55.865000000000002</v>
      </c>
    </row>
    <row r="281" spans="1:4" x14ac:dyDescent="0.2">
      <c r="A281">
        <v>57.27</v>
      </c>
      <c r="B281">
        <v>0.50540052186360085</v>
      </c>
      <c r="C281">
        <v>-108.75</v>
      </c>
      <c r="D281">
        <f t="shared" si="4"/>
        <v>56.066000000000003</v>
      </c>
    </row>
    <row r="282" spans="1:4" x14ac:dyDescent="0.2">
      <c r="A282">
        <v>57.470999999999997</v>
      </c>
      <c r="B282">
        <v>0.50790624134775109</v>
      </c>
      <c r="C282">
        <v>-108.875</v>
      </c>
      <c r="D282">
        <f t="shared" si="4"/>
        <v>56.266999999999996</v>
      </c>
    </row>
    <row r="283" spans="1:4" x14ac:dyDescent="0.2">
      <c r="A283">
        <v>57.670999999999999</v>
      </c>
      <c r="B283">
        <v>0.50682837331783226</v>
      </c>
      <c r="C283">
        <v>-109</v>
      </c>
      <c r="D283">
        <f t="shared" si="4"/>
        <v>56.466999999999999</v>
      </c>
    </row>
    <row r="284" spans="1:4" x14ac:dyDescent="0.2">
      <c r="A284">
        <v>57.872</v>
      </c>
      <c r="B284">
        <v>0.51219503121369692</v>
      </c>
      <c r="C284">
        <v>-109.125</v>
      </c>
      <c r="D284">
        <f t="shared" si="4"/>
        <v>56.667999999999999</v>
      </c>
    </row>
    <row r="285" spans="1:4" x14ac:dyDescent="0.2">
      <c r="A285">
        <v>58.073</v>
      </c>
      <c r="B285">
        <v>0.50249378105604459</v>
      </c>
      <c r="C285">
        <v>-109.125</v>
      </c>
      <c r="D285">
        <f t="shared" si="4"/>
        <v>56.869</v>
      </c>
    </row>
    <row r="286" spans="1:4" x14ac:dyDescent="0.2">
      <c r="A286">
        <v>58.274000000000001</v>
      </c>
      <c r="B286">
        <v>0.48969856799872308</v>
      </c>
      <c r="C286">
        <v>-109.125</v>
      </c>
      <c r="D286">
        <f t="shared" si="4"/>
        <v>57.07</v>
      </c>
    </row>
    <row r="287" spans="1:4" x14ac:dyDescent="0.2">
      <c r="A287">
        <v>58.475000000000001</v>
      </c>
      <c r="B287">
        <v>0.46250000000000002</v>
      </c>
      <c r="C287">
        <v>-109.125</v>
      </c>
      <c r="D287">
        <f t="shared" si="4"/>
        <v>57.271000000000001</v>
      </c>
    </row>
    <row r="288" spans="1:4" x14ac:dyDescent="0.2">
      <c r="A288">
        <v>58.674999999999997</v>
      </c>
      <c r="B288">
        <v>0.4641440374495831</v>
      </c>
      <c r="C288">
        <v>-109.375</v>
      </c>
      <c r="D288">
        <f t="shared" si="4"/>
        <v>57.470999999999997</v>
      </c>
    </row>
    <row r="289" spans="1:4" x14ac:dyDescent="0.2">
      <c r="A289">
        <v>58.875999999999998</v>
      </c>
      <c r="B289">
        <v>0.45138675213169471</v>
      </c>
      <c r="C289">
        <v>-109.375</v>
      </c>
      <c r="D289">
        <f t="shared" si="4"/>
        <v>57.671999999999997</v>
      </c>
    </row>
    <row r="290" spans="1:4" x14ac:dyDescent="0.2">
      <c r="A290">
        <v>59.076999999999998</v>
      </c>
      <c r="B290">
        <v>0.44629551588605498</v>
      </c>
      <c r="C290">
        <v>-109.5</v>
      </c>
      <c r="D290">
        <f t="shared" si="4"/>
        <v>57.872999999999998</v>
      </c>
    </row>
    <row r="291" spans="1:4" x14ac:dyDescent="0.2">
      <c r="A291">
        <v>59.277999999999999</v>
      </c>
      <c r="B291">
        <v>0.43888174660151902</v>
      </c>
      <c r="C291">
        <v>-109.5</v>
      </c>
      <c r="D291">
        <f t="shared" si="4"/>
        <v>58.073999999999998</v>
      </c>
    </row>
    <row r="292" spans="1:4" x14ac:dyDescent="0.2">
      <c r="A292">
        <v>59.478000000000002</v>
      </c>
      <c r="B292">
        <v>0.43047938394306412</v>
      </c>
      <c r="C292">
        <v>-109.5</v>
      </c>
      <c r="D292">
        <f t="shared" si="4"/>
        <v>58.274000000000001</v>
      </c>
    </row>
    <row r="293" spans="1:4" x14ac:dyDescent="0.2">
      <c r="A293">
        <v>59.679000000000002</v>
      </c>
      <c r="B293">
        <v>0.42223364385136342</v>
      </c>
      <c r="C293">
        <v>-109.5</v>
      </c>
      <c r="D293">
        <f t="shared" si="4"/>
        <v>58.475000000000001</v>
      </c>
    </row>
    <row r="294" spans="1:4" x14ac:dyDescent="0.2">
      <c r="A294">
        <v>59.88</v>
      </c>
      <c r="B294">
        <v>0.40427404071990569</v>
      </c>
      <c r="C294">
        <v>-109.5</v>
      </c>
      <c r="D294">
        <f t="shared" si="4"/>
        <v>58.676000000000002</v>
      </c>
    </row>
    <row r="295" spans="1:4" x14ac:dyDescent="0.2">
      <c r="A295">
        <v>60.081000000000003</v>
      </c>
      <c r="B295">
        <v>0.39250796170268959</v>
      </c>
      <c r="C295">
        <v>-109.75</v>
      </c>
      <c r="D295">
        <f t="shared" si="4"/>
        <v>58.877000000000002</v>
      </c>
    </row>
    <row r="296" spans="1:4" x14ac:dyDescent="0.2">
      <c r="A296">
        <v>60.281999999999996</v>
      </c>
      <c r="B296">
        <v>0.39011216335818077</v>
      </c>
      <c r="C296">
        <v>-109.875</v>
      </c>
      <c r="D296">
        <f t="shared" si="4"/>
        <v>59.077999999999996</v>
      </c>
    </row>
    <row r="297" spans="1:4" x14ac:dyDescent="0.2">
      <c r="A297">
        <v>60.481999999999999</v>
      </c>
      <c r="B297">
        <v>0.37291084725440737</v>
      </c>
      <c r="C297">
        <v>-109.875</v>
      </c>
      <c r="D297">
        <f t="shared" si="4"/>
        <v>59.277999999999999</v>
      </c>
    </row>
    <row r="298" spans="1:4" x14ac:dyDescent="0.2">
      <c r="A298">
        <v>60.683</v>
      </c>
      <c r="B298">
        <v>0.3780604283709153</v>
      </c>
      <c r="C298">
        <v>-110</v>
      </c>
      <c r="D298">
        <f t="shared" si="4"/>
        <v>59.478999999999999</v>
      </c>
    </row>
    <row r="299" spans="1:4" x14ac:dyDescent="0.2">
      <c r="A299">
        <v>60.884</v>
      </c>
      <c r="B299">
        <v>0.38217101865526121</v>
      </c>
      <c r="C299">
        <v>-110</v>
      </c>
      <c r="D299">
        <f t="shared" si="4"/>
        <v>59.68</v>
      </c>
    </row>
    <row r="300" spans="1:4" x14ac:dyDescent="0.2">
      <c r="A300">
        <v>61.088999999999999</v>
      </c>
      <c r="B300">
        <v>0.38608613028701261</v>
      </c>
      <c r="C300">
        <v>-110.125</v>
      </c>
      <c r="D300">
        <f t="shared" si="4"/>
        <v>59.884999999999998</v>
      </c>
    </row>
    <row r="301" spans="1:4" x14ac:dyDescent="0.2">
      <c r="A301">
        <v>61.29</v>
      </c>
      <c r="B301">
        <v>0.37764690850051991</v>
      </c>
      <c r="C301">
        <v>-110.125</v>
      </c>
      <c r="D301">
        <f t="shared" si="4"/>
        <v>60.085999999999999</v>
      </c>
    </row>
    <row r="302" spans="1:4" x14ac:dyDescent="0.2">
      <c r="A302">
        <v>61.491999999999997</v>
      </c>
      <c r="B302">
        <v>0.37934977263733788</v>
      </c>
      <c r="C302">
        <v>-110.25</v>
      </c>
      <c r="D302">
        <f t="shared" si="4"/>
        <v>60.287999999999997</v>
      </c>
    </row>
    <row r="303" spans="1:4" x14ac:dyDescent="0.2">
      <c r="A303">
        <v>61.692999999999998</v>
      </c>
      <c r="B303">
        <v>0.3803781013675735</v>
      </c>
      <c r="C303">
        <v>-110.25</v>
      </c>
      <c r="D303">
        <f t="shared" si="4"/>
        <v>60.488999999999997</v>
      </c>
    </row>
    <row r="304" spans="1:4" x14ac:dyDescent="0.2">
      <c r="A304">
        <v>61.896999999999998</v>
      </c>
      <c r="B304">
        <v>0.39151149408414559</v>
      </c>
      <c r="C304">
        <v>-110.375</v>
      </c>
      <c r="D304">
        <f t="shared" si="4"/>
        <v>60.692999999999998</v>
      </c>
    </row>
    <row r="305" spans="1:4" x14ac:dyDescent="0.2">
      <c r="A305">
        <v>62.097999999999999</v>
      </c>
      <c r="B305">
        <v>0.38380292794610099</v>
      </c>
      <c r="C305">
        <v>-110.25</v>
      </c>
      <c r="D305">
        <f t="shared" si="4"/>
        <v>60.893999999999998</v>
      </c>
    </row>
    <row r="306" spans="1:4" x14ac:dyDescent="0.2">
      <c r="A306">
        <v>62.298000000000002</v>
      </c>
      <c r="B306">
        <v>0.37557247968934038</v>
      </c>
      <c r="C306">
        <v>-110.375</v>
      </c>
      <c r="D306">
        <f t="shared" si="4"/>
        <v>61.094000000000001</v>
      </c>
    </row>
    <row r="307" spans="1:4" x14ac:dyDescent="0.2">
      <c r="A307">
        <v>62.499000000000002</v>
      </c>
      <c r="B307">
        <v>0.34888214342382162</v>
      </c>
      <c r="C307">
        <v>-110.25</v>
      </c>
      <c r="D307">
        <f t="shared" si="4"/>
        <v>61.295000000000002</v>
      </c>
    </row>
    <row r="308" spans="1:4" x14ac:dyDescent="0.2">
      <c r="A308">
        <v>62.7</v>
      </c>
      <c r="B308">
        <v>0.34346579160085222</v>
      </c>
      <c r="C308">
        <v>-110.375</v>
      </c>
      <c r="D308">
        <f t="shared" si="4"/>
        <v>61.496000000000002</v>
      </c>
    </row>
    <row r="309" spans="1:4" x14ac:dyDescent="0.2">
      <c r="A309">
        <v>62.901000000000003</v>
      </c>
      <c r="B309">
        <v>0.33048260166005722</v>
      </c>
      <c r="C309">
        <v>-110.375</v>
      </c>
      <c r="D309">
        <f t="shared" si="4"/>
        <v>61.697000000000003</v>
      </c>
    </row>
    <row r="310" spans="1:4" x14ac:dyDescent="0.2">
      <c r="A310">
        <v>63.100999999999999</v>
      </c>
      <c r="B310">
        <v>0.33836694209097912</v>
      </c>
      <c r="C310">
        <v>-110.625</v>
      </c>
      <c r="D310">
        <f t="shared" si="4"/>
        <v>61.896999999999998</v>
      </c>
    </row>
    <row r="311" spans="1:4" x14ac:dyDescent="0.2">
      <c r="A311">
        <v>63.302</v>
      </c>
      <c r="B311">
        <v>0.33680483963268698</v>
      </c>
      <c r="C311">
        <v>-110.625</v>
      </c>
      <c r="D311">
        <f t="shared" si="4"/>
        <v>62.097999999999999</v>
      </c>
    </row>
    <row r="312" spans="1:4" x14ac:dyDescent="0.2">
      <c r="A312">
        <v>63.503</v>
      </c>
      <c r="B312">
        <v>0.32566038675282571</v>
      </c>
      <c r="C312">
        <v>-110.625</v>
      </c>
      <c r="D312">
        <f t="shared" si="4"/>
        <v>62.298999999999999</v>
      </c>
    </row>
    <row r="313" spans="1:4" x14ac:dyDescent="0.2">
      <c r="A313">
        <v>63.703000000000003</v>
      </c>
      <c r="B313">
        <v>0.30388114452858039</v>
      </c>
      <c r="C313">
        <v>-110.625</v>
      </c>
      <c r="D313">
        <f t="shared" si="4"/>
        <v>62.499000000000002</v>
      </c>
    </row>
    <row r="314" spans="1:4" x14ac:dyDescent="0.2">
      <c r="A314">
        <v>63.904000000000003</v>
      </c>
      <c r="B314">
        <v>0.27838821814150111</v>
      </c>
      <c r="C314">
        <v>-110.75</v>
      </c>
      <c r="D314">
        <f t="shared" si="4"/>
        <v>62.7</v>
      </c>
    </row>
    <row r="315" spans="1:4" x14ac:dyDescent="0.2">
      <c r="A315">
        <v>64.105000000000004</v>
      </c>
      <c r="B315">
        <v>0.26925824035672519</v>
      </c>
      <c r="C315">
        <v>-110.75</v>
      </c>
      <c r="D315">
        <f t="shared" si="4"/>
        <v>62.901000000000003</v>
      </c>
    </row>
    <row r="316" spans="1:4" x14ac:dyDescent="0.2">
      <c r="A316">
        <v>64.305000000000007</v>
      </c>
      <c r="B316">
        <v>0.26361370886203928</v>
      </c>
      <c r="C316">
        <v>-110.75</v>
      </c>
      <c r="D316">
        <f t="shared" si="4"/>
        <v>63.101000000000006</v>
      </c>
    </row>
    <row r="317" spans="1:4" x14ac:dyDescent="0.2">
      <c r="A317">
        <v>64.506</v>
      </c>
      <c r="B317">
        <v>0.25031230493125978</v>
      </c>
      <c r="C317">
        <v>-110.75</v>
      </c>
      <c r="D317">
        <f t="shared" si="4"/>
        <v>63.302</v>
      </c>
    </row>
    <row r="318" spans="1:4" x14ac:dyDescent="0.2">
      <c r="A318">
        <v>64.706999999999994</v>
      </c>
      <c r="B318">
        <v>0.25085790300486849</v>
      </c>
      <c r="C318">
        <v>-110.875</v>
      </c>
      <c r="D318">
        <f t="shared" si="4"/>
        <v>63.502999999999993</v>
      </c>
    </row>
    <row r="319" spans="1:4" x14ac:dyDescent="0.2">
      <c r="A319">
        <v>64.906999999999996</v>
      </c>
      <c r="B319">
        <v>0.24366985862022411</v>
      </c>
      <c r="C319">
        <v>-110.875</v>
      </c>
      <c r="D319">
        <f t="shared" si="4"/>
        <v>63.702999999999996</v>
      </c>
    </row>
    <row r="320" spans="1:4" x14ac:dyDescent="0.2">
      <c r="A320">
        <v>65.108000000000004</v>
      </c>
      <c r="B320">
        <v>0.2407670035532278</v>
      </c>
      <c r="C320">
        <v>-110.875</v>
      </c>
      <c r="D320">
        <f t="shared" si="4"/>
        <v>63.904000000000003</v>
      </c>
    </row>
    <row r="321" spans="1:4" x14ac:dyDescent="0.2">
      <c r="A321">
        <v>65.308999999999997</v>
      </c>
      <c r="B321">
        <v>0.23184046238739259</v>
      </c>
      <c r="C321">
        <v>-110.875</v>
      </c>
      <c r="D321">
        <f t="shared" si="4"/>
        <v>64.105000000000004</v>
      </c>
    </row>
    <row r="322" spans="1:4" x14ac:dyDescent="0.2">
      <c r="A322">
        <v>65.510000000000005</v>
      </c>
      <c r="B322">
        <v>0.2483539560788191</v>
      </c>
      <c r="C322">
        <v>-111.125</v>
      </c>
      <c r="D322">
        <f t="shared" si="4"/>
        <v>64.306000000000012</v>
      </c>
    </row>
    <row r="323" spans="1:4" x14ac:dyDescent="0.2">
      <c r="A323">
        <v>65.709999999999994</v>
      </c>
      <c r="B323">
        <v>0.2464593019141294</v>
      </c>
      <c r="C323">
        <v>-111</v>
      </c>
      <c r="D323">
        <f t="shared" ref="D323:D386" si="5">A323-$A$2</f>
        <v>64.506</v>
      </c>
    </row>
    <row r="324" spans="1:4" x14ac:dyDescent="0.2">
      <c r="A324">
        <v>65.911000000000001</v>
      </c>
      <c r="B324">
        <v>0.25761829806906189</v>
      </c>
      <c r="C324">
        <v>-111.125</v>
      </c>
      <c r="D324">
        <f t="shared" si="5"/>
        <v>64.707000000000008</v>
      </c>
    </row>
    <row r="325" spans="1:4" x14ac:dyDescent="0.2">
      <c r="A325">
        <v>66.111999999999995</v>
      </c>
      <c r="B325">
        <v>0.25279685520195849</v>
      </c>
      <c r="C325">
        <v>-111.125</v>
      </c>
      <c r="D325">
        <f t="shared" si="5"/>
        <v>64.908000000000001</v>
      </c>
    </row>
    <row r="326" spans="1:4" x14ac:dyDescent="0.2">
      <c r="A326">
        <v>66.311999999999998</v>
      </c>
      <c r="B326">
        <v>0.2445499693314232</v>
      </c>
      <c r="C326">
        <v>-111</v>
      </c>
      <c r="D326">
        <f t="shared" si="5"/>
        <v>65.108000000000004</v>
      </c>
    </row>
    <row r="327" spans="1:4" x14ac:dyDescent="0.2">
      <c r="A327">
        <v>66.513000000000005</v>
      </c>
      <c r="B327">
        <v>0.23543510252296701</v>
      </c>
      <c r="C327">
        <v>-111.25</v>
      </c>
      <c r="D327">
        <f t="shared" si="5"/>
        <v>65.309000000000012</v>
      </c>
    </row>
    <row r="328" spans="1:4" x14ac:dyDescent="0.2">
      <c r="A328">
        <v>66.713999999999999</v>
      </c>
      <c r="B328">
        <v>0.23014940799402461</v>
      </c>
      <c r="C328">
        <v>-111.25</v>
      </c>
      <c r="D328">
        <f t="shared" si="5"/>
        <v>65.510000000000005</v>
      </c>
    </row>
    <row r="329" spans="1:4" x14ac:dyDescent="0.2">
      <c r="A329">
        <v>66.915000000000006</v>
      </c>
      <c r="B329">
        <v>0.21605482521804509</v>
      </c>
      <c r="C329">
        <v>-111.25</v>
      </c>
      <c r="D329">
        <f t="shared" si="5"/>
        <v>65.711000000000013</v>
      </c>
    </row>
    <row r="330" spans="1:4" x14ac:dyDescent="0.2">
      <c r="A330">
        <v>67.114999999999995</v>
      </c>
      <c r="B330">
        <v>0.22870218079414981</v>
      </c>
      <c r="C330">
        <v>-111.375</v>
      </c>
      <c r="D330">
        <f t="shared" si="5"/>
        <v>65.911000000000001</v>
      </c>
    </row>
    <row r="331" spans="1:4" x14ac:dyDescent="0.2">
      <c r="A331">
        <v>67.316999999999993</v>
      </c>
      <c r="B331">
        <v>0.23477049963741189</v>
      </c>
      <c r="C331">
        <v>-111.375</v>
      </c>
      <c r="D331">
        <f t="shared" si="5"/>
        <v>66.113</v>
      </c>
    </row>
    <row r="332" spans="1:4" x14ac:dyDescent="0.2">
      <c r="A332">
        <v>67.518000000000001</v>
      </c>
      <c r="B332">
        <v>0.22672946434021321</v>
      </c>
      <c r="C332">
        <v>-111.25</v>
      </c>
      <c r="D332">
        <f t="shared" si="5"/>
        <v>66.314000000000007</v>
      </c>
    </row>
    <row r="333" spans="1:4" x14ac:dyDescent="0.2">
      <c r="A333">
        <v>67.72</v>
      </c>
      <c r="B333">
        <v>0.21387423290335841</v>
      </c>
      <c r="C333">
        <v>-111.25</v>
      </c>
      <c r="D333">
        <f t="shared" si="5"/>
        <v>66.516000000000005</v>
      </c>
    </row>
    <row r="334" spans="1:4" x14ac:dyDescent="0.2">
      <c r="A334">
        <v>67.921000000000006</v>
      </c>
      <c r="B334">
        <v>0.21433035249352811</v>
      </c>
      <c r="C334">
        <v>-111.375</v>
      </c>
      <c r="D334">
        <f t="shared" si="5"/>
        <v>66.717000000000013</v>
      </c>
    </row>
    <row r="335" spans="1:4" x14ac:dyDescent="0.2">
      <c r="A335">
        <v>68.122</v>
      </c>
      <c r="B335">
        <v>0.21972994789058681</v>
      </c>
      <c r="C335">
        <v>-111.5</v>
      </c>
      <c r="D335">
        <f t="shared" si="5"/>
        <v>66.918000000000006</v>
      </c>
    </row>
    <row r="336" spans="1:4" x14ac:dyDescent="0.2">
      <c r="A336">
        <v>68.322999999999993</v>
      </c>
      <c r="B336">
        <v>0.2186606960566988</v>
      </c>
      <c r="C336">
        <v>-111.5</v>
      </c>
      <c r="D336">
        <f t="shared" si="5"/>
        <v>67.119</v>
      </c>
    </row>
    <row r="337" spans="1:4" x14ac:dyDescent="0.2">
      <c r="A337">
        <v>68.524000000000001</v>
      </c>
      <c r="B337">
        <v>0.21102428770167669</v>
      </c>
      <c r="C337">
        <v>-111.5</v>
      </c>
      <c r="D337">
        <f t="shared" si="5"/>
        <v>67.320000000000007</v>
      </c>
    </row>
    <row r="338" spans="1:4" x14ac:dyDescent="0.2">
      <c r="A338">
        <v>68.724999999999994</v>
      </c>
      <c r="B338">
        <v>0.2086975982133</v>
      </c>
      <c r="C338">
        <v>-111.5</v>
      </c>
      <c r="D338">
        <f t="shared" si="5"/>
        <v>67.521000000000001</v>
      </c>
    </row>
    <row r="339" spans="1:4" x14ac:dyDescent="0.2">
      <c r="A339">
        <v>68.926000000000002</v>
      </c>
      <c r="B339">
        <v>0.21093171288357759</v>
      </c>
      <c r="C339">
        <v>-111.625</v>
      </c>
      <c r="D339">
        <f t="shared" si="5"/>
        <v>67.722000000000008</v>
      </c>
    </row>
    <row r="340" spans="1:4" x14ac:dyDescent="0.2">
      <c r="A340">
        <v>69.126999999999995</v>
      </c>
      <c r="B340">
        <v>0.19803724397193581</v>
      </c>
      <c r="C340">
        <v>-111.5</v>
      </c>
      <c r="D340">
        <f t="shared" si="5"/>
        <v>67.923000000000002</v>
      </c>
    </row>
    <row r="341" spans="1:4" x14ac:dyDescent="0.2">
      <c r="A341">
        <v>69.326999999999998</v>
      </c>
      <c r="B341">
        <v>0.18708286933869711</v>
      </c>
      <c r="C341">
        <v>-111.625</v>
      </c>
      <c r="D341">
        <f t="shared" si="5"/>
        <v>68.123000000000005</v>
      </c>
    </row>
    <row r="342" spans="1:4" x14ac:dyDescent="0.2">
      <c r="A342">
        <v>69.528000000000006</v>
      </c>
      <c r="B342">
        <v>0.19202864369671521</v>
      </c>
      <c r="C342">
        <v>-111.625</v>
      </c>
      <c r="D342">
        <f t="shared" si="5"/>
        <v>68.324000000000012</v>
      </c>
    </row>
    <row r="343" spans="1:4" x14ac:dyDescent="0.2">
      <c r="A343">
        <v>69.728999999999999</v>
      </c>
      <c r="B343">
        <v>0.1932453104217538</v>
      </c>
      <c r="C343">
        <v>-111.75</v>
      </c>
      <c r="D343">
        <f t="shared" si="5"/>
        <v>68.525000000000006</v>
      </c>
    </row>
    <row r="344" spans="1:4" x14ac:dyDescent="0.2">
      <c r="A344">
        <v>69.930000000000007</v>
      </c>
      <c r="B344">
        <v>0.19872641369480809</v>
      </c>
      <c r="C344">
        <v>-111.75</v>
      </c>
      <c r="D344">
        <f t="shared" si="5"/>
        <v>68.726000000000013</v>
      </c>
    </row>
    <row r="345" spans="1:4" x14ac:dyDescent="0.2">
      <c r="A345">
        <v>70.13</v>
      </c>
      <c r="B345">
        <v>0.19921721813136531</v>
      </c>
      <c r="C345">
        <v>-111.75</v>
      </c>
      <c r="D345">
        <f t="shared" si="5"/>
        <v>68.926000000000002</v>
      </c>
    </row>
    <row r="346" spans="1:4" x14ac:dyDescent="0.2">
      <c r="A346">
        <v>70.331000000000003</v>
      </c>
      <c r="B346">
        <v>0.18071040368501201</v>
      </c>
      <c r="C346">
        <v>-111.75</v>
      </c>
      <c r="D346">
        <f t="shared" si="5"/>
        <v>69.12700000000001</v>
      </c>
    </row>
    <row r="347" spans="1:4" x14ac:dyDescent="0.2">
      <c r="A347">
        <v>70.531999999999996</v>
      </c>
      <c r="B347">
        <v>0.19070182877990449</v>
      </c>
      <c r="C347">
        <v>-111.875</v>
      </c>
      <c r="D347">
        <f t="shared" si="5"/>
        <v>69.328000000000003</v>
      </c>
    </row>
    <row r="348" spans="1:4" x14ac:dyDescent="0.2">
      <c r="A348">
        <v>70.731999999999999</v>
      </c>
      <c r="B348">
        <v>0.19525624189766641</v>
      </c>
      <c r="C348">
        <v>-111.875</v>
      </c>
      <c r="D348">
        <f t="shared" si="5"/>
        <v>69.528000000000006</v>
      </c>
    </row>
    <row r="349" spans="1:4" x14ac:dyDescent="0.2">
      <c r="A349">
        <v>70.933000000000007</v>
      </c>
      <c r="B349">
        <v>0.194755455636036</v>
      </c>
      <c r="C349">
        <v>-111.875</v>
      </c>
      <c r="D349">
        <f t="shared" si="5"/>
        <v>69.729000000000013</v>
      </c>
    </row>
    <row r="350" spans="1:4" x14ac:dyDescent="0.2">
      <c r="A350">
        <v>71.134</v>
      </c>
      <c r="B350">
        <v>0.19872641369480809</v>
      </c>
      <c r="C350">
        <v>-111.875</v>
      </c>
      <c r="D350">
        <f t="shared" si="5"/>
        <v>69.930000000000007</v>
      </c>
    </row>
    <row r="351" spans="1:4" x14ac:dyDescent="0.2">
      <c r="A351">
        <v>71.334999999999994</v>
      </c>
      <c r="B351">
        <v>0.1995111212439046</v>
      </c>
      <c r="C351">
        <v>-111.875</v>
      </c>
      <c r="D351">
        <f t="shared" si="5"/>
        <v>70.131</v>
      </c>
    </row>
    <row r="352" spans="1:4" x14ac:dyDescent="0.2">
      <c r="A352">
        <v>71.534999999999997</v>
      </c>
      <c r="B352">
        <v>0.19475545563603611</v>
      </c>
      <c r="C352">
        <v>-112</v>
      </c>
      <c r="D352">
        <f t="shared" si="5"/>
        <v>70.331000000000003</v>
      </c>
    </row>
    <row r="353" spans="1:4" x14ac:dyDescent="0.2">
      <c r="A353">
        <v>71.736000000000004</v>
      </c>
      <c r="B353">
        <v>0.18232440182268531</v>
      </c>
      <c r="C353">
        <v>-112</v>
      </c>
      <c r="D353">
        <f t="shared" si="5"/>
        <v>70.532000000000011</v>
      </c>
    </row>
    <row r="354" spans="1:4" x14ac:dyDescent="0.2">
      <c r="A354">
        <v>71.936999999999998</v>
      </c>
      <c r="B354">
        <v>0.16898132293244719</v>
      </c>
      <c r="C354">
        <v>-111.875</v>
      </c>
      <c r="D354">
        <f t="shared" si="5"/>
        <v>70.733000000000004</v>
      </c>
    </row>
    <row r="355" spans="1:4" x14ac:dyDescent="0.2">
      <c r="A355">
        <v>72.138000000000005</v>
      </c>
      <c r="B355">
        <v>0.16990346523835231</v>
      </c>
      <c r="C355">
        <v>-112</v>
      </c>
      <c r="D355">
        <f t="shared" si="5"/>
        <v>70.934000000000012</v>
      </c>
    </row>
    <row r="356" spans="1:4" x14ac:dyDescent="0.2">
      <c r="A356">
        <v>72.337999999999994</v>
      </c>
      <c r="B356">
        <v>0.17721808598447281</v>
      </c>
      <c r="C356">
        <v>-112.125</v>
      </c>
      <c r="D356">
        <f t="shared" si="5"/>
        <v>71.134</v>
      </c>
    </row>
    <row r="357" spans="1:4" x14ac:dyDescent="0.2">
      <c r="A357">
        <v>72.539000000000001</v>
      </c>
      <c r="B357">
        <v>0.1788636002656773</v>
      </c>
      <c r="C357">
        <v>-112.125</v>
      </c>
      <c r="D357">
        <f t="shared" si="5"/>
        <v>71.335000000000008</v>
      </c>
    </row>
    <row r="358" spans="1:4" x14ac:dyDescent="0.2">
      <c r="A358">
        <v>72.739999999999995</v>
      </c>
      <c r="B358">
        <v>0.18656014445749131</v>
      </c>
      <c r="C358">
        <v>-112.25</v>
      </c>
      <c r="D358">
        <f t="shared" si="5"/>
        <v>71.536000000000001</v>
      </c>
    </row>
    <row r="359" spans="1:4" x14ac:dyDescent="0.2">
      <c r="A359">
        <v>72.94</v>
      </c>
      <c r="B359">
        <v>0.18739580438206191</v>
      </c>
      <c r="C359">
        <v>-112.125</v>
      </c>
      <c r="D359">
        <f t="shared" si="5"/>
        <v>71.736000000000004</v>
      </c>
    </row>
    <row r="360" spans="1:4" x14ac:dyDescent="0.2">
      <c r="A360">
        <v>73.141000000000005</v>
      </c>
      <c r="B360">
        <v>0.17275343701356571</v>
      </c>
      <c r="C360">
        <v>-112.125</v>
      </c>
      <c r="D360">
        <f t="shared" si="5"/>
        <v>71.937000000000012</v>
      </c>
    </row>
    <row r="361" spans="1:4" x14ac:dyDescent="0.2">
      <c r="A361">
        <v>73.341999999999999</v>
      </c>
      <c r="B361">
        <v>0.16535945694153689</v>
      </c>
      <c r="C361">
        <v>-112.125</v>
      </c>
      <c r="D361">
        <f t="shared" si="5"/>
        <v>72.138000000000005</v>
      </c>
    </row>
    <row r="362" spans="1:4" x14ac:dyDescent="0.2">
      <c r="A362">
        <v>73.542000000000002</v>
      </c>
      <c r="B362">
        <v>0.15360257159305629</v>
      </c>
      <c r="C362">
        <v>-112.125</v>
      </c>
      <c r="D362">
        <f t="shared" si="5"/>
        <v>72.338000000000008</v>
      </c>
    </row>
    <row r="363" spans="1:4" x14ac:dyDescent="0.2">
      <c r="A363">
        <v>73.742999999999995</v>
      </c>
      <c r="B363">
        <v>0.14934753931685649</v>
      </c>
      <c r="C363">
        <v>-112.125</v>
      </c>
      <c r="D363">
        <f t="shared" si="5"/>
        <v>72.539000000000001</v>
      </c>
    </row>
    <row r="364" spans="1:4" x14ac:dyDescent="0.2">
      <c r="A364">
        <v>73.944000000000003</v>
      </c>
      <c r="B364">
        <v>0.14252192813739231</v>
      </c>
      <c r="C364">
        <v>-112.125</v>
      </c>
      <c r="D364">
        <f t="shared" si="5"/>
        <v>72.740000000000009</v>
      </c>
    </row>
    <row r="365" spans="1:4" x14ac:dyDescent="0.2">
      <c r="A365">
        <v>74.144999999999996</v>
      </c>
      <c r="B365">
        <v>0.14031215200402281</v>
      </c>
      <c r="C365">
        <v>-112.25</v>
      </c>
      <c r="D365">
        <f t="shared" si="5"/>
        <v>72.941000000000003</v>
      </c>
    </row>
    <row r="366" spans="1:4" x14ac:dyDescent="0.2">
      <c r="A366">
        <v>74.346999999999994</v>
      </c>
      <c r="B366">
        <v>0.13346347815039139</v>
      </c>
      <c r="C366">
        <v>-112.25</v>
      </c>
      <c r="D366">
        <f t="shared" si="5"/>
        <v>73.143000000000001</v>
      </c>
    </row>
    <row r="367" spans="1:4" x14ac:dyDescent="0.2">
      <c r="A367">
        <v>74.549000000000007</v>
      </c>
      <c r="B367">
        <v>0.13390178303517841</v>
      </c>
      <c r="C367">
        <v>-112.25</v>
      </c>
      <c r="D367">
        <f t="shared" si="5"/>
        <v>73.345000000000013</v>
      </c>
    </row>
    <row r="368" spans="1:4" x14ac:dyDescent="0.2">
      <c r="A368">
        <v>74.75</v>
      </c>
      <c r="B368">
        <v>0.15612494995996001</v>
      </c>
      <c r="C368">
        <v>-112.5</v>
      </c>
      <c r="D368">
        <f t="shared" si="5"/>
        <v>73.546000000000006</v>
      </c>
    </row>
    <row r="369" spans="1:4" x14ac:dyDescent="0.2">
      <c r="A369">
        <v>74.950999999999993</v>
      </c>
      <c r="B369">
        <v>0.158113883008419</v>
      </c>
      <c r="C369">
        <v>-112.375</v>
      </c>
      <c r="D369">
        <f t="shared" si="5"/>
        <v>73.747</v>
      </c>
    </row>
    <row r="370" spans="1:4" x14ac:dyDescent="0.2">
      <c r="A370">
        <v>75.152000000000001</v>
      </c>
      <c r="B370">
        <v>0.16712177446401169</v>
      </c>
      <c r="C370">
        <v>-112.5</v>
      </c>
      <c r="D370">
        <f t="shared" si="5"/>
        <v>73.948000000000008</v>
      </c>
    </row>
    <row r="371" spans="1:4" x14ac:dyDescent="0.2">
      <c r="A371">
        <v>75.352999999999994</v>
      </c>
      <c r="B371">
        <v>0.15512092057488569</v>
      </c>
      <c r="C371">
        <v>-112.25</v>
      </c>
      <c r="D371">
        <f t="shared" si="5"/>
        <v>74.149000000000001</v>
      </c>
    </row>
    <row r="372" spans="1:4" x14ac:dyDescent="0.2">
      <c r="A372">
        <v>75.554000000000002</v>
      </c>
      <c r="B372">
        <v>0.16488632447841151</v>
      </c>
      <c r="C372">
        <v>-112.5</v>
      </c>
      <c r="D372">
        <f t="shared" si="5"/>
        <v>74.350000000000009</v>
      </c>
    </row>
    <row r="373" spans="1:4" x14ac:dyDescent="0.2">
      <c r="A373">
        <v>75.754999999999995</v>
      </c>
      <c r="B373">
        <v>0.1704772712123232</v>
      </c>
      <c r="C373">
        <v>-112.5</v>
      </c>
      <c r="D373">
        <f t="shared" si="5"/>
        <v>74.551000000000002</v>
      </c>
    </row>
    <row r="374" spans="1:4" x14ac:dyDescent="0.2">
      <c r="A374">
        <v>75.956000000000003</v>
      </c>
      <c r="B374">
        <v>0.16044372066241791</v>
      </c>
      <c r="C374">
        <v>-112.5</v>
      </c>
      <c r="D374">
        <f t="shared" si="5"/>
        <v>74.75200000000001</v>
      </c>
    </row>
    <row r="375" spans="1:4" x14ac:dyDescent="0.2">
      <c r="A375">
        <v>76.156999999999996</v>
      </c>
      <c r="B375">
        <v>0.1574950396044269</v>
      </c>
      <c r="C375">
        <v>-112.5</v>
      </c>
      <c r="D375">
        <f t="shared" si="5"/>
        <v>74.953000000000003</v>
      </c>
    </row>
    <row r="376" spans="1:4" x14ac:dyDescent="0.2">
      <c r="A376">
        <v>76.356999999999999</v>
      </c>
      <c r="B376">
        <v>0.1600781059358212</v>
      </c>
      <c r="C376">
        <v>-112.5</v>
      </c>
      <c r="D376">
        <f t="shared" si="5"/>
        <v>75.153000000000006</v>
      </c>
    </row>
    <row r="377" spans="1:4" x14ac:dyDescent="0.2">
      <c r="A377">
        <v>76.558000000000007</v>
      </c>
      <c r="B377">
        <v>0.16044372066241791</v>
      </c>
      <c r="C377">
        <v>-112.5</v>
      </c>
      <c r="D377">
        <f t="shared" si="5"/>
        <v>75.354000000000013</v>
      </c>
    </row>
    <row r="378" spans="1:4" x14ac:dyDescent="0.2">
      <c r="A378">
        <v>76.759</v>
      </c>
      <c r="B378">
        <v>0.16429299285118651</v>
      </c>
      <c r="C378">
        <v>-112.5</v>
      </c>
      <c r="D378">
        <f t="shared" si="5"/>
        <v>75.555000000000007</v>
      </c>
    </row>
    <row r="379" spans="1:4" x14ac:dyDescent="0.2">
      <c r="A379">
        <v>76.959000000000003</v>
      </c>
      <c r="B379">
        <v>0.16898132293244719</v>
      </c>
      <c r="C379">
        <v>-112.625</v>
      </c>
      <c r="D379">
        <f t="shared" si="5"/>
        <v>75.75500000000001</v>
      </c>
    </row>
    <row r="380" spans="1:4" x14ac:dyDescent="0.2">
      <c r="A380">
        <v>77.16</v>
      </c>
      <c r="B380">
        <v>0.16990346523835231</v>
      </c>
      <c r="C380">
        <v>-112.625</v>
      </c>
      <c r="D380">
        <f t="shared" si="5"/>
        <v>75.956000000000003</v>
      </c>
    </row>
    <row r="381" spans="1:4" x14ac:dyDescent="0.2">
      <c r="A381">
        <v>77.361000000000004</v>
      </c>
      <c r="B381">
        <v>0.16105123408406399</v>
      </c>
      <c r="C381">
        <v>-112.5</v>
      </c>
      <c r="D381">
        <f t="shared" si="5"/>
        <v>76.157000000000011</v>
      </c>
    </row>
    <row r="382" spans="1:4" x14ac:dyDescent="0.2">
      <c r="A382">
        <v>77.561999999999998</v>
      </c>
      <c r="B382">
        <v>0.15512092057488569</v>
      </c>
      <c r="C382">
        <v>-112.625</v>
      </c>
      <c r="D382">
        <f t="shared" si="5"/>
        <v>76.358000000000004</v>
      </c>
    </row>
    <row r="383" spans="1:4" x14ac:dyDescent="0.2">
      <c r="A383">
        <v>77.762</v>
      </c>
      <c r="B383">
        <v>0.1446979612848778</v>
      </c>
      <c r="C383">
        <v>-112.625</v>
      </c>
      <c r="D383">
        <f t="shared" si="5"/>
        <v>76.558000000000007</v>
      </c>
    </row>
    <row r="384" spans="1:4" x14ac:dyDescent="0.2">
      <c r="A384">
        <v>77.962999999999994</v>
      </c>
      <c r="B384">
        <v>0.1286953767623375</v>
      </c>
      <c r="C384">
        <v>-112.625</v>
      </c>
      <c r="D384">
        <f t="shared" si="5"/>
        <v>76.759</v>
      </c>
    </row>
    <row r="385" spans="1:4" x14ac:dyDescent="0.2">
      <c r="A385">
        <v>78.164000000000001</v>
      </c>
      <c r="B385">
        <v>0.13110110602126901</v>
      </c>
      <c r="C385">
        <v>-112.75</v>
      </c>
      <c r="D385">
        <f t="shared" si="5"/>
        <v>76.960000000000008</v>
      </c>
    </row>
    <row r="386" spans="1:4" x14ac:dyDescent="0.2">
      <c r="A386">
        <v>78.364000000000004</v>
      </c>
      <c r="B386">
        <v>0.1286953767623375</v>
      </c>
      <c r="C386">
        <v>-112.75</v>
      </c>
      <c r="D386">
        <f t="shared" si="5"/>
        <v>77.160000000000011</v>
      </c>
    </row>
    <row r="387" spans="1:4" x14ac:dyDescent="0.2">
      <c r="A387">
        <v>78.564999999999998</v>
      </c>
      <c r="B387">
        <v>0.13390178303517841</v>
      </c>
      <c r="C387">
        <v>-112.875</v>
      </c>
      <c r="D387">
        <f t="shared" ref="D387:D443" si="6">A387-$A$2</f>
        <v>77.361000000000004</v>
      </c>
    </row>
    <row r="388" spans="1:4" x14ac:dyDescent="0.2">
      <c r="A388">
        <v>78.766000000000005</v>
      </c>
      <c r="B388">
        <v>0.15</v>
      </c>
      <c r="C388">
        <v>-112.875</v>
      </c>
      <c r="D388">
        <f t="shared" si="6"/>
        <v>77.562000000000012</v>
      </c>
    </row>
    <row r="389" spans="1:4" x14ac:dyDescent="0.2">
      <c r="A389">
        <v>78.966999999999999</v>
      </c>
      <c r="B389">
        <v>0.15612494995996001</v>
      </c>
      <c r="C389">
        <v>-112.875</v>
      </c>
      <c r="D389">
        <f t="shared" si="6"/>
        <v>77.763000000000005</v>
      </c>
    </row>
    <row r="390" spans="1:4" x14ac:dyDescent="0.2">
      <c r="A390">
        <v>79.167000000000002</v>
      </c>
      <c r="B390">
        <v>0.16524130083002861</v>
      </c>
      <c r="C390">
        <v>-112.875</v>
      </c>
      <c r="D390">
        <f t="shared" si="6"/>
        <v>77.963000000000008</v>
      </c>
    </row>
    <row r="391" spans="1:4" x14ac:dyDescent="0.2">
      <c r="A391">
        <v>79.367999999999995</v>
      </c>
      <c r="B391">
        <v>0.17721808598447281</v>
      </c>
      <c r="C391">
        <v>-113.125</v>
      </c>
      <c r="D391">
        <f t="shared" si="6"/>
        <v>78.164000000000001</v>
      </c>
    </row>
    <row r="392" spans="1:4" x14ac:dyDescent="0.2">
      <c r="A392">
        <v>79.569000000000003</v>
      </c>
      <c r="B392">
        <v>0.1995111212439046</v>
      </c>
      <c r="C392">
        <v>-113.125</v>
      </c>
      <c r="D392">
        <f t="shared" si="6"/>
        <v>78.365000000000009</v>
      </c>
    </row>
    <row r="393" spans="1:4" x14ac:dyDescent="0.2">
      <c r="A393">
        <v>79.769000000000005</v>
      </c>
      <c r="B393">
        <v>0.21505813167606569</v>
      </c>
      <c r="C393">
        <v>-113.125</v>
      </c>
      <c r="D393">
        <f t="shared" si="6"/>
        <v>78.565000000000012</v>
      </c>
    </row>
    <row r="394" spans="1:4" x14ac:dyDescent="0.2">
      <c r="A394">
        <v>79.97</v>
      </c>
      <c r="B394">
        <v>0.22526026613675121</v>
      </c>
      <c r="C394">
        <v>-113.125</v>
      </c>
      <c r="D394">
        <f t="shared" si="6"/>
        <v>78.766000000000005</v>
      </c>
    </row>
    <row r="395" spans="1:4" x14ac:dyDescent="0.2">
      <c r="A395">
        <v>80.171000000000006</v>
      </c>
      <c r="B395">
        <v>0.23082731640774229</v>
      </c>
      <c r="C395">
        <v>-113.125</v>
      </c>
      <c r="D395">
        <f t="shared" si="6"/>
        <v>78.967000000000013</v>
      </c>
    </row>
    <row r="396" spans="1:4" x14ac:dyDescent="0.2">
      <c r="A396">
        <v>80.372</v>
      </c>
      <c r="B396">
        <v>0.23209305784533929</v>
      </c>
      <c r="C396">
        <v>-113.125</v>
      </c>
      <c r="D396">
        <f t="shared" si="6"/>
        <v>79.168000000000006</v>
      </c>
    </row>
    <row r="397" spans="1:4" x14ac:dyDescent="0.2">
      <c r="A397">
        <v>80.572000000000003</v>
      </c>
      <c r="B397">
        <v>0.23807496193426139</v>
      </c>
      <c r="C397">
        <v>-113.25</v>
      </c>
      <c r="D397">
        <f t="shared" si="6"/>
        <v>79.368000000000009</v>
      </c>
    </row>
    <row r="398" spans="1:4" x14ac:dyDescent="0.2">
      <c r="A398">
        <v>80.772999999999996</v>
      </c>
      <c r="B398">
        <v>0.23807496193426139</v>
      </c>
      <c r="C398">
        <v>-113.25</v>
      </c>
      <c r="D398">
        <f t="shared" si="6"/>
        <v>79.569000000000003</v>
      </c>
    </row>
    <row r="399" spans="1:4" x14ac:dyDescent="0.2">
      <c r="A399">
        <v>80.974000000000004</v>
      </c>
      <c r="B399">
        <v>0.23477049963741181</v>
      </c>
      <c r="C399">
        <v>-113.125</v>
      </c>
      <c r="D399">
        <f t="shared" si="6"/>
        <v>79.77000000000001</v>
      </c>
    </row>
    <row r="400" spans="1:4" x14ac:dyDescent="0.2">
      <c r="A400">
        <v>81.174999999999997</v>
      </c>
      <c r="B400">
        <v>0.22870218079414989</v>
      </c>
      <c r="C400">
        <v>-113.125</v>
      </c>
      <c r="D400">
        <f t="shared" si="6"/>
        <v>79.971000000000004</v>
      </c>
    </row>
    <row r="401" spans="1:4" x14ac:dyDescent="0.2">
      <c r="A401">
        <v>81.375</v>
      </c>
      <c r="B401">
        <v>0.20766559657295189</v>
      </c>
      <c r="C401">
        <v>-113.125</v>
      </c>
      <c r="D401">
        <f t="shared" si="6"/>
        <v>80.171000000000006</v>
      </c>
    </row>
    <row r="402" spans="1:4" x14ac:dyDescent="0.2">
      <c r="A402">
        <v>81.576999999999998</v>
      </c>
      <c r="B402">
        <v>0.1995111212439046</v>
      </c>
      <c r="C402">
        <v>-113.25</v>
      </c>
      <c r="D402">
        <f t="shared" si="6"/>
        <v>80.373000000000005</v>
      </c>
    </row>
    <row r="403" spans="1:4" x14ac:dyDescent="0.2">
      <c r="A403">
        <v>81.778000000000006</v>
      </c>
      <c r="B403">
        <v>0.18060229095999861</v>
      </c>
      <c r="C403">
        <v>-113.125</v>
      </c>
      <c r="D403">
        <f t="shared" si="6"/>
        <v>80.574000000000012</v>
      </c>
    </row>
    <row r="404" spans="1:4" x14ac:dyDescent="0.2">
      <c r="A404">
        <v>81.980999999999995</v>
      </c>
      <c r="B404">
        <v>0.16056540723331411</v>
      </c>
      <c r="C404">
        <v>-113.25</v>
      </c>
      <c r="D404">
        <f t="shared" si="6"/>
        <v>80.777000000000001</v>
      </c>
    </row>
    <row r="405" spans="1:4" x14ac:dyDescent="0.2">
      <c r="A405">
        <v>82.182000000000002</v>
      </c>
      <c r="B405">
        <v>0.14842927608797399</v>
      </c>
      <c r="C405">
        <v>-113.25</v>
      </c>
      <c r="D405">
        <f t="shared" si="6"/>
        <v>80.978000000000009</v>
      </c>
    </row>
    <row r="406" spans="1:4" x14ac:dyDescent="0.2">
      <c r="A406">
        <v>82.382000000000005</v>
      </c>
      <c r="B406">
        <v>0.13050383136138191</v>
      </c>
      <c r="C406">
        <v>-113.25</v>
      </c>
      <c r="D406">
        <f t="shared" si="6"/>
        <v>81.178000000000011</v>
      </c>
    </row>
    <row r="407" spans="1:4" x14ac:dyDescent="0.2">
      <c r="A407">
        <v>82.582999999999998</v>
      </c>
      <c r="B407">
        <v>0.1216745145870736</v>
      </c>
      <c r="C407">
        <v>-113.25</v>
      </c>
      <c r="D407">
        <f t="shared" si="6"/>
        <v>81.379000000000005</v>
      </c>
    </row>
    <row r="408" spans="1:4" x14ac:dyDescent="0.2">
      <c r="A408">
        <v>82.784000000000006</v>
      </c>
      <c r="B408">
        <v>0.1177590230088548</v>
      </c>
      <c r="C408">
        <v>-113.375</v>
      </c>
      <c r="D408">
        <f t="shared" si="6"/>
        <v>81.580000000000013</v>
      </c>
    </row>
    <row r="409" spans="1:4" x14ac:dyDescent="0.2">
      <c r="A409">
        <v>82.984999999999999</v>
      </c>
      <c r="B409">
        <v>0.1080726029111911</v>
      </c>
      <c r="C409">
        <v>-113.375</v>
      </c>
      <c r="D409">
        <f t="shared" si="6"/>
        <v>81.781000000000006</v>
      </c>
    </row>
    <row r="410" spans="1:4" x14ac:dyDescent="0.2">
      <c r="A410">
        <v>83.188999999999993</v>
      </c>
      <c r="B410">
        <v>9.078649403958719E-2</v>
      </c>
      <c r="C410">
        <v>-113.375</v>
      </c>
      <c r="D410">
        <f t="shared" si="6"/>
        <v>81.984999999999999</v>
      </c>
    </row>
    <row r="411" spans="1:4" x14ac:dyDescent="0.2">
      <c r="A411">
        <v>83.388999999999996</v>
      </c>
      <c r="B411">
        <v>9.5810685729724329E-2</v>
      </c>
      <c r="C411">
        <v>-113.375</v>
      </c>
      <c r="D411">
        <f t="shared" si="6"/>
        <v>82.185000000000002</v>
      </c>
    </row>
    <row r="412" spans="1:4" x14ac:dyDescent="0.2">
      <c r="A412">
        <v>83.591999999999999</v>
      </c>
      <c r="B412">
        <v>9.3541434669348542E-2</v>
      </c>
      <c r="C412">
        <v>-113.25</v>
      </c>
      <c r="D412">
        <f t="shared" si="6"/>
        <v>82.388000000000005</v>
      </c>
    </row>
    <row r="413" spans="1:4" x14ac:dyDescent="0.2">
      <c r="A413">
        <v>83.793000000000006</v>
      </c>
      <c r="B413">
        <v>9.6014321848357606E-2</v>
      </c>
      <c r="C413">
        <v>-113.375</v>
      </c>
      <c r="D413">
        <f t="shared" si="6"/>
        <v>82.589000000000013</v>
      </c>
    </row>
    <row r="414" spans="1:4" x14ac:dyDescent="0.2">
      <c r="A414">
        <v>83.994</v>
      </c>
      <c r="B414">
        <v>0.1080726029111912</v>
      </c>
      <c r="C414">
        <v>-113.5</v>
      </c>
      <c r="D414">
        <f t="shared" si="6"/>
        <v>82.79</v>
      </c>
    </row>
    <row r="415" spans="1:4" x14ac:dyDescent="0.2">
      <c r="A415">
        <v>84.195999999999998</v>
      </c>
      <c r="B415">
        <v>0.11592023119369629</v>
      </c>
      <c r="C415">
        <v>-113.5</v>
      </c>
      <c r="D415">
        <f t="shared" si="6"/>
        <v>82.992000000000004</v>
      </c>
    </row>
    <row r="416" spans="1:4" x14ac:dyDescent="0.2">
      <c r="A416">
        <v>84.397000000000006</v>
      </c>
      <c r="B416">
        <v>0.1203835017766139</v>
      </c>
      <c r="C416">
        <v>-113.5</v>
      </c>
      <c r="D416">
        <f t="shared" si="6"/>
        <v>83.193000000000012</v>
      </c>
    </row>
    <row r="417" spans="1:4" x14ac:dyDescent="0.2">
      <c r="A417">
        <v>84.597999999999999</v>
      </c>
      <c r="B417">
        <v>0.12793430931536701</v>
      </c>
      <c r="C417">
        <v>-113.5</v>
      </c>
      <c r="D417">
        <f t="shared" si="6"/>
        <v>83.394000000000005</v>
      </c>
    </row>
    <row r="418" spans="1:4" x14ac:dyDescent="0.2">
      <c r="A418">
        <v>84.799000000000007</v>
      </c>
      <c r="B418">
        <v>0.12808688457449499</v>
      </c>
      <c r="C418">
        <v>-113.375</v>
      </c>
      <c r="D418">
        <f t="shared" si="6"/>
        <v>83.595000000000013</v>
      </c>
    </row>
    <row r="419" spans="1:4" x14ac:dyDescent="0.2">
      <c r="A419">
        <v>84.998999999999995</v>
      </c>
      <c r="B419">
        <v>0.12670709332945809</v>
      </c>
      <c r="C419">
        <v>-113.5</v>
      </c>
      <c r="D419">
        <f t="shared" si="6"/>
        <v>83.795000000000002</v>
      </c>
    </row>
    <row r="420" spans="1:4" x14ac:dyDescent="0.2">
      <c r="A420">
        <v>85.2</v>
      </c>
      <c r="B420">
        <v>0.1224744871391589</v>
      </c>
      <c r="C420">
        <v>-113.5</v>
      </c>
      <c r="D420">
        <f t="shared" si="6"/>
        <v>83.996000000000009</v>
      </c>
    </row>
    <row r="421" spans="1:4" x14ac:dyDescent="0.2">
      <c r="A421">
        <v>85.400999999999996</v>
      </c>
      <c r="B421">
        <v>0.11507470399701231</v>
      </c>
      <c r="C421">
        <v>-113.5</v>
      </c>
      <c r="D421">
        <f t="shared" si="6"/>
        <v>84.197000000000003</v>
      </c>
    </row>
    <row r="422" spans="1:4" x14ac:dyDescent="0.2">
      <c r="A422">
        <v>85.600999999999999</v>
      </c>
      <c r="B422">
        <v>0.1243734296383275</v>
      </c>
      <c r="C422">
        <v>-113.625</v>
      </c>
      <c r="D422">
        <f t="shared" si="6"/>
        <v>84.397000000000006</v>
      </c>
    </row>
    <row r="423" spans="1:4" x14ac:dyDescent="0.2">
      <c r="A423">
        <v>85.802000000000007</v>
      </c>
      <c r="B423">
        <v>0.11924240017711819</v>
      </c>
      <c r="C423">
        <v>-113.625</v>
      </c>
      <c r="D423">
        <f t="shared" si="6"/>
        <v>84.598000000000013</v>
      </c>
    </row>
    <row r="424" spans="1:4" x14ac:dyDescent="0.2">
      <c r="A424">
        <v>86.003</v>
      </c>
      <c r="B424">
        <v>0.114564392373896</v>
      </c>
      <c r="C424">
        <v>-113.5</v>
      </c>
      <c r="D424">
        <f t="shared" si="6"/>
        <v>84.799000000000007</v>
      </c>
    </row>
    <row r="425" spans="1:4" x14ac:dyDescent="0.2">
      <c r="A425">
        <v>86.203000000000003</v>
      </c>
      <c r="B425">
        <v>0.1082531754730548</v>
      </c>
      <c r="C425">
        <v>-113.5</v>
      </c>
      <c r="D425">
        <f t="shared" si="6"/>
        <v>84.999000000000009</v>
      </c>
    </row>
    <row r="426" spans="1:4" x14ac:dyDescent="0.2">
      <c r="A426">
        <v>86.403999999999996</v>
      </c>
      <c r="B426">
        <v>0.10661701318269989</v>
      </c>
      <c r="C426">
        <v>-113.625</v>
      </c>
      <c r="D426">
        <f t="shared" si="6"/>
        <v>85.2</v>
      </c>
    </row>
    <row r="427" spans="1:4" x14ac:dyDescent="0.2">
      <c r="A427">
        <v>86.605000000000004</v>
      </c>
      <c r="B427">
        <v>0.1015504800579495</v>
      </c>
      <c r="C427">
        <v>-113.625</v>
      </c>
      <c r="D427">
        <f t="shared" si="6"/>
        <v>85.40100000000001</v>
      </c>
    </row>
    <row r="428" spans="1:4" x14ac:dyDescent="0.2">
      <c r="A428">
        <v>86.805999999999997</v>
      </c>
      <c r="B428">
        <v>0.1038327982864759</v>
      </c>
      <c r="C428">
        <v>-113.625</v>
      </c>
      <c r="D428">
        <f t="shared" si="6"/>
        <v>85.602000000000004</v>
      </c>
    </row>
    <row r="429" spans="1:4" x14ac:dyDescent="0.2">
      <c r="A429">
        <v>87.006</v>
      </c>
      <c r="B429">
        <v>0.1045825033167594</v>
      </c>
      <c r="C429">
        <v>-113.625</v>
      </c>
      <c r="D429">
        <f t="shared" si="6"/>
        <v>85.802000000000007</v>
      </c>
    </row>
    <row r="430" spans="1:4" x14ac:dyDescent="0.2">
      <c r="A430">
        <v>87.206999999999994</v>
      </c>
      <c r="B430">
        <v>0.1038327982864759</v>
      </c>
      <c r="C430">
        <v>-113.625</v>
      </c>
      <c r="D430">
        <f t="shared" si="6"/>
        <v>86.003</v>
      </c>
    </row>
    <row r="431" spans="1:4" x14ac:dyDescent="0.2">
      <c r="A431">
        <v>87.408000000000001</v>
      </c>
      <c r="B431">
        <v>0.11092649593311781</v>
      </c>
      <c r="C431">
        <v>-113.75</v>
      </c>
      <c r="D431">
        <f t="shared" si="6"/>
        <v>86.204000000000008</v>
      </c>
    </row>
    <row r="432" spans="1:4" x14ac:dyDescent="0.2">
      <c r="A432">
        <v>87.608999999999995</v>
      </c>
      <c r="B432">
        <v>9.1855865354369168E-2</v>
      </c>
      <c r="C432">
        <v>-113.625</v>
      </c>
      <c r="D432">
        <f t="shared" si="6"/>
        <v>86.405000000000001</v>
      </c>
    </row>
    <row r="433" spans="1:4" x14ac:dyDescent="0.2">
      <c r="A433">
        <v>87.811999999999998</v>
      </c>
      <c r="B433">
        <v>8.3852549156242115E-2</v>
      </c>
      <c r="C433">
        <v>-113.625</v>
      </c>
      <c r="D433">
        <f t="shared" si="6"/>
        <v>86.608000000000004</v>
      </c>
    </row>
    <row r="434" spans="1:4" x14ac:dyDescent="0.2">
      <c r="A434">
        <v>88.013000000000005</v>
      </c>
      <c r="B434">
        <v>9.1855865354369196E-2</v>
      </c>
      <c r="C434">
        <v>-113.75</v>
      </c>
      <c r="D434">
        <f t="shared" si="6"/>
        <v>86.809000000000012</v>
      </c>
    </row>
    <row r="435" spans="1:4" x14ac:dyDescent="0.2">
      <c r="A435">
        <v>88.213999999999999</v>
      </c>
      <c r="B435">
        <v>9.7628120948833191E-2</v>
      </c>
      <c r="C435">
        <v>-113.75</v>
      </c>
      <c r="D435">
        <f t="shared" si="6"/>
        <v>87.01</v>
      </c>
    </row>
    <row r="436" spans="1:4" x14ac:dyDescent="0.2">
      <c r="A436">
        <v>88.415000000000006</v>
      </c>
      <c r="B436">
        <v>0.1015504800579495</v>
      </c>
      <c r="C436">
        <v>-113.75</v>
      </c>
      <c r="D436">
        <f t="shared" si="6"/>
        <v>87.211000000000013</v>
      </c>
    </row>
    <row r="437" spans="1:4" x14ac:dyDescent="0.2">
      <c r="A437">
        <v>88.616</v>
      </c>
      <c r="B437">
        <v>0.11507470399701231</v>
      </c>
      <c r="C437">
        <v>-113.875</v>
      </c>
      <c r="D437">
        <f t="shared" si="6"/>
        <v>87.412000000000006</v>
      </c>
    </row>
    <row r="438" spans="1:4" x14ac:dyDescent="0.2">
      <c r="A438">
        <v>88.816999999999993</v>
      </c>
      <c r="B438">
        <v>0.1137087837416266</v>
      </c>
      <c r="C438">
        <v>-113.875</v>
      </c>
      <c r="D438">
        <f t="shared" si="6"/>
        <v>87.613</v>
      </c>
    </row>
    <row r="439" spans="1:4" x14ac:dyDescent="0.2">
      <c r="A439">
        <v>89.016999999999996</v>
      </c>
      <c r="B439">
        <v>0.11924240017711819</v>
      </c>
      <c r="C439">
        <v>-113.875</v>
      </c>
      <c r="D439">
        <f t="shared" si="6"/>
        <v>87.813000000000002</v>
      </c>
    </row>
    <row r="440" spans="1:4" x14ac:dyDescent="0.2">
      <c r="A440">
        <v>89.218000000000004</v>
      </c>
      <c r="B440">
        <v>0.12167451458707371</v>
      </c>
      <c r="C440">
        <v>-113.875</v>
      </c>
      <c r="D440">
        <f t="shared" si="6"/>
        <v>88.01400000000001</v>
      </c>
    </row>
    <row r="441" spans="1:4" x14ac:dyDescent="0.2">
      <c r="A441">
        <v>89.418999999999997</v>
      </c>
      <c r="B441">
        <v>0.12119199643540821</v>
      </c>
      <c r="C441">
        <v>-113.875</v>
      </c>
      <c r="D441">
        <f t="shared" si="6"/>
        <v>88.215000000000003</v>
      </c>
    </row>
    <row r="442" spans="1:4" x14ac:dyDescent="0.2">
      <c r="A442">
        <v>89.62</v>
      </c>
      <c r="B442">
        <v>0.12562344526401109</v>
      </c>
      <c r="C442">
        <v>-113.875</v>
      </c>
      <c r="D442">
        <f t="shared" si="6"/>
        <v>88.416000000000011</v>
      </c>
    </row>
    <row r="443" spans="1:4" x14ac:dyDescent="0.2">
      <c r="A443">
        <v>89.823999999999998</v>
      </c>
      <c r="B443">
        <v>0.1286953767623375</v>
      </c>
      <c r="C443">
        <v>-113.875</v>
      </c>
      <c r="D443">
        <f t="shared" si="6"/>
        <v>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Wilson</cp:lastModifiedBy>
  <dcterms:created xsi:type="dcterms:W3CDTF">2025-11-14T02:56:29Z</dcterms:created>
  <dcterms:modified xsi:type="dcterms:W3CDTF">2025-11-14T03:01:44Z</dcterms:modified>
</cp:coreProperties>
</file>