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patrickwilson/Desktop/ChemE Repo/Chem-E-2025-2026/algorithm/analysis/"/>
    </mc:Choice>
  </mc:AlternateContent>
  <xr:revisionPtr revIDLastSave="0" documentId="13_ncr:1_{14868DEB-EACD-A248-A9CF-0155F559738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2" i="1"/>
</calcChain>
</file>

<file path=xl/sharedStrings.xml><?xml version="1.0" encoding="utf-8"?>
<sst xmlns="http://schemas.openxmlformats.org/spreadsheetml/2006/main" count="4" uniqueCount="4">
  <si>
    <t>time</t>
  </si>
  <si>
    <t>std</t>
  </si>
  <si>
    <t>mvs</t>
  </si>
  <si>
    <t>adjusted_time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</si>
</sst>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9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4" max="4" width="12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">
      <c r="A2" s="2">
        <v>2.0099999999999998</v>
      </c>
      <c r="B2" s="2">
        <v>94.487132361069044</v>
      </c>
      <c r="C2" s="2">
        <v>207.125</v>
      </c>
      <c r="D2">
        <f>A2 - $A$2</f>
        <v>0</v>
      </c>
    </row>
    <row r="3" spans="1:4" x14ac:dyDescent="0.2">
      <c r="A3">
        <v>2.2109999999999999</v>
      </c>
      <c r="B3">
        <v>130.6883269541826</v>
      </c>
      <c r="C3">
        <v>249.625</v>
      </c>
      <c r="D3">
        <f t="shared" ref="D3:D66" si="0">A3 - $A$2</f>
        <v>0.20100000000000007</v>
      </c>
    </row>
    <row r="4" spans="1:4" x14ac:dyDescent="0.2">
      <c r="A4">
        <v>2.411</v>
      </c>
      <c r="B4">
        <v>150.98750144205971</v>
      </c>
      <c r="C4">
        <v>251.5</v>
      </c>
      <c r="D4">
        <f t="shared" si="0"/>
        <v>0.40100000000000025</v>
      </c>
    </row>
    <row r="5" spans="1:4" x14ac:dyDescent="0.2">
      <c r="A5">
        <v>2.6120000000000001</v>
      </c>
      <c r="B5">
        <v>164.87063501865359</v>
      </c>
      <c r="C5">
        <v>262.125</v>
      </c>
      <c r="D5">
        <f t="shared" si="0"/>
        <v>0.60200000000000031</v>
      </c>
    </row>
    <row r="6" spans="1:4" x14ac:dyDescent="0.2">
      <c r="A6">
        <v>2.8130000000000002</v>
      </c>
      <c r="B6">
        <v>173.99317794736149</v>
      </c>
      <c r="C6">
        <v>263.25</v>
      </c>
      <c r="D6">
        <f t="shared" si="0"/>
        <v>0.80300000000000038</v>
      </c>
    </row>
    <row r="7" spans="1:4" x14ac:dyDescent="0.2">
      <c r="A7">
        <v>3.0139999999999998</v>
      </c>
      <c r="B7">
        <v>179.7667922876052</v>
      </c>
      <c r="C7">
        <v>260.375</v>
      </c>
      <c r="D7">
        <f t="shared" si="0"/>
        <v>1.004</v>
      </c>
    </row>
    <row r="8" spans="1:4" x14ac:dyDescent="0.2">
      <c r="A8">
        <v>3.214</v>
      </c>
      <c r="B8">
        <v>182.4598088772876</v>
      </c>
      <c r="C8">
        <v>245.375</v>
      </c>
      <c r="D8">
        <f t="shared" si="0"/>
        <v>1.2040000000000002</v>
      </c>
    </row>
    <row r="9" spans="1:4" x14ac:dyDescent="0.2">
      <c r="A9">
        <v>3.415</v>
      </c>
      <c r="B9">
        <v>184.21798398907751</v>
      </c>
      <c r="C9">
        <v>248.875</v>
      </c>
      <c r="D9">
        <f t="shared" si="0"/>
        <v>1.4050000000000002</v>
      </c>
    </row>
    <row r="10" spans="1:4" x14ac:dyDescent="0.2">
      <c r="A10">
        <v>3.6190000000000002</v>
      </c>
      <c r="B10">
        <v>184.77135398878161</v>
      </c>
      <c r="C10">
        <v>242.75</v>
      </c>
      <c r="D10">
        <f t="shared" si="0"/>
        <v>1.6090000000000004</v>
      </c>
    </row>
    <row r="11" spans="1:4" x14ac:dyDescent="0.2">
      <c r="A11">
        <v>3.82</v>
      </c>
      <c r="B11">
        <v>184.51080369367941</v>
      </c>
      <c r="C11">
        <v>237.625</v>
      </c>
      <c r="D11">
        <f t="shared" si="0"/>
        <v>1.81</v>
      </c>
    </row>
    <row r="12" spans="1:4" x14ac:dyDescent="0.2">
      <c r="A12">
        <v>4.0209999999999999</v>
      </c>
      <c r="B12">
        <v>182.6421127976445</v>
      </c>
      <c r="C12">
        <v>225.375</v>
      </c>
      <c r="D12">
        <f t="shared" si="0"/>
        <v>2.0110000000000001</v>
      </c>
    </row>
    <row r="13" spans="1:4" x14ac:dyDescent="0.2">
      <c r="A13">
        <v>4.2210000000000001</v>
      </c>
      <c r="B13">
        <v>178.6538793134647</v>
      </c>
      <c r="C13">
        <v>213</v>
      </c>
      <c r="D13">
        <f t="shared" si="0"/>
        <v>2.2110000000000003</v>
      </c>
    </row>
    <row r="14" spans="1:4" x14ac:dyDescent="0.2">
      <c r="A14">
        <v>4.4219999999999997</v>
      </c>
      <c r="B14">
        <v>172.6783293574718</v>
      </c>
      <c r="C14">
        <v>202.75</v>
      </c>
      <c r="D14">
        <f t="shared" si="0"/>
        <v>2.4119999999999999</v>
      </c>
    </row>
    <row r="15" spans="1:4" x14ac:dyDescent="0.2">
      <c r="A15">
        <v>4.6230000000000002</v>
      </c>
      <c r="B15">
        <v>164.7319418214027</v>
      </c>
      <c r="C15">
        <v>195</v>
      </c>
      <c r="D15">
        <f t="shared" si="0"/>
        <v>2.6130000000000004</v>
      </c>
    </row>
    <row r="16" spans="1:4" x14ac:dyDescent="0.2">
      <c r="A16">
        <v>4.8239999999999998</v>
      </c>
      <c r="B16">
        <v>154.6922775777366</v>
      </c>
      <c r="C16">
        <v>188.75</v>
      </c>
      <c r="D16">
        <f t="shared" si="0"/>
        <v>2.8140000000000001</v>
      </c>
    </row>
    <row r="17" spans="1:4" x14ac:dyDescent="0.2">
      <c r="A17">
        <v>5.024</v>
      </c>
      <c r="B17">
        <v>142.20875170853591</v>
      </c>
      <c r="C17">
        <v>183.625</v>
      </c>
      <c r="D17">
        <f t="shared" si="0"/>
        <v>3.0140000000000002</v>
      </c>
    </row>
    <row r="18" spans="1:4" x14ac:dyDescent="0.2">
      <c r="A18">
        <v>5.2249999999999996</v>
      </c>
      <c r="B18">
        <v>126.6779288441755</v>
      </c>
      <c r="C18">
        <v>179.75</v>
      </c>
      <c r="D18">
        <f t="shared" si="0"/>
        <v>3.2149999999999999</v>
      </c>
    </row>
    <row r="19" spans="1:4" x14ac:dyDescent="0.2">
      <c r="A19">
        <v>5.4260000000000002</v>
      </c>
      <c r="B19">
        <v>106.8650331609924</v>
      </c>
      <c r="C19">
        <v>176.25</v>
      </c>
      <c r="D19">
        <f t="shared" si="0"/>
        <v>3.4160000000000004</v>
      </c>
    </row>
    <row r="20" spans="1:4" x14ac:dyDescent="0.2">
      <c r="A20">
        <v>5.6269999999999998</v>
      </c>
      <c r="B20">
        <v>79.675640293944298</v>
      </c>
      <c r="C20">
        <v>173.5</v>
      </c>
      <c r="D20">
        <f t="shared" si="0"/>
        <v>3.617</v>
      </c>
    </row>
    <row r="21" spans="1:4" x14ac:dyDescent="0.2">
      <c r="A21">
        <v>5.827</v>
      </c>
      <c r="B21">
        <v>32.395395964357348</v>
      </c>
      <c r="C21">
        <v>171</v>
      </c>
      <c r="D21">
        <f t="shared" si="0"/>
        <v>3.8170000000000002</v>
      </c>
    </row>
    <row r="22" spans="1:4" x14ac:dyDescent="0.2">
      <c r="A22">
        <v>6.0279999999999996</v>
      </c>
      <c r="B22">
        <v>34.116342193844581</v>
      </c>
      <c r="C22">
        <v>168.875</v>
      </c>
      <c r="D22">
        <f t="shared" si="0"/>
        <v>4.0179999999999998</v>
      </c>
    </row>
    <row r="23" spans="1:4" x14ac:dyDescent="0.2">
      <c r="A23">
        <v>6.2290000000000001</v>
      </c>
      <c r="B23">
        <v>34.938282638818983</v>
      </c>
      <c r="C23">
        <v>166.5</v>
      </c>
      <c r="D23">
        <f t="shared" si="0"/>
        <v>4.2190000000000003</v>
      </c>
    </row>
    <row r="24" spans="1:4" x14ac:dyDescent="0.2">
      <c r="A24">
        <v>6.4290000000000003</v>
      </c>
      <c r="B24">
        <v>35.272937461848848</v>
      </c>
      <c r="C24">
        <v>164.375</v>
      </c>
      <c r="D24">
        <f t="shared" si="0"/>
        <v>4.4190000000000005</v>
      </c>
    </row>
    <row r="25" spans="1:4" x14ac:dyDescent="0.2">
      <c r="A25">
        <v>6.63</v>
      </c>
      <c r="B25">
        <v>34.372406152137501</v>
      </c>
      <c r="C25">
        <v>162.375</v>
      </c>
      <c r="D25">
        <f t="shared" si="0"/>
        <v>4.62</v>
      </c>
    </row>
    <row r="26" spans="1:4" x14ac:dyDescent="0.2">
      <c r="A26">
        <v>6.8310000000000004</v>
      </c>
      <c r="B26">
        <v>32.698131636226563</v>
      </c>
      <c r="C26">
        <v>160.375</v>
      </c>
      <c r="D26">
        <f t="shared" si="0"/>
        <v>4.8210000000000006</v>
      </c>
    </row>
    <row r="27" spans="1:4" x14ac:dyDescent="0.2">
      <c r="A27">
        <v>7.032</v>
      </c>
      <c r="B27">
        <v>30.5175692224987</v>
      </c>
      <c r="C27">
        <v>158.125</v>
      </c>
      <c r="D27">
        <f t="shared" si="0"/>
        <v>5.0220000000000002</v>
      </c>
    </row>
    <row r="28" spans="1:4" x14ac:dyDescent="0.2">
      <c r="A28">
        <v>7.2320000000000002</v>
      </c>
      <c r="B28">
        <v>29.047011329696211</v>
      </c>
      <c r="C28">
        <v>156.25</v>
      </c>
      <c r="D28">
        <f t="shared" si="0"/>
        <v>5.2220000000000004</v>
      </c>
    </row>
    <row r="29" spans="1:4" x14ac:dyDescent="0.2">
      <c r="A29">
        <v>7.4329999999999998</v>
      </c>
      <c r="B29">
        <v>26.460631133818399</v>
      </c>
      <c r="C29">
        <v>154.25</v>
      </c>
      <c r="D29">
        <f t="shared" si="0"/>
        <v>5.423</v>
      </c>
    </row>
    <row r="30" spans="1:4" x14ac:dyDescent="0.2">
      <c r="A30">
        <v>7.6340000000000003</v>
      </c>
      <c r="B30">
        <v>23.616532874238761</v>
      </c>
      <c r="C30">
        <v>152.25</v>
      </c>
      <c r="D30">
        <f t="shared" si="0"/>
        <v>5.6240000000000006</v>
      </c>
    </row>
    <row r="31" spans="1:4" x14ac:dyDescent="0.2">
      <c r="A31">
        <v>7.835</v>
      </c>
      <c r="B31">
        <v>20.31794157881157</v>
      </c>
      <c r="C31">
        <v>150.125</v>
      </c>
      <c r="D31">
        <f t="shared" si="0"/>
        <v>5.8250000000000002</v>
      </c>
    </row>
    <row r="32" spans="1:4" x14ac:dyDescent="0.2">
      <c r="A32">
        <v>8.0350000000000001</v>
      </c>
      <c r="B32">
        <v>17.577572491316879</v>
      </c>
      <c r="C32">
        <v>147.75</v>
      </c>
      <c r="D32">
        <f t="shared" si="0"/>
        <v>6.0250000000000004</v>
      </c>
    </row>
    <row r="33" spans="1:4" x14ac:dyDescent="0.2">
      <c r="A33">
        <v>8.2360000000000007</v>
      </c>
      <c r="B33">
        <v>15.61469159958019</v>
      </c>
      <c r="C33">
        <v>145.375</v>
      </c>
      <c r="D33">
        <f t="shared" si="0"/>
        <v>6.2260000000000009</v>
      </c>
    </row>
    <row r="34" spans="1:4" x14ac:dyDescent="0.2">
      <c r="A34">
        <v>8.4369999999999994</v>
      </c>
      <c r="B34">
        <v>14.32542947654624</v>
      </c>
      <c r="C34">
        <v>142.875</v>
      </c>
      <c r="D34">
        <f t="shared" si="0"/>
        <v>6.4269999999999996</v>
      </c>
    </row>
    <row r="35" spans="1:4" x14ac:dyDescent="0.2">
      <c r="A35">
        <v>8.6370000000000005</v>
      </c>
      <c r="B35">
        <v>13.49405395674332</v>
      </c>
      <c r="C35">
        <v>140.5</v>
      </c>
      <c r="D35">
        <f t="shared" si="0"/>
        <v>6.6270000000000007</v>
      </c>
    </row>
    <row r="36" spans="1:4" x14ac:dyDescent="0.2">
      <c r="A36">
        <v>8.8379999999999992</v>
      </c>
      <c r="B36">
        <v>13.00510116262077</v>
      </c>
      <c r="C36">
        <v>138.125</v>
      </c>
      <c r="D36">
        <f t="shared" si="0"/>
        <v>6.8279999999999994</v>
      </c>
    </row>
    <row r="37" spans="1:4" x14ac:dyDescent="0.2">
      <c r="A37">
        <v>9.0389999999999997</v>
      </c>
      <c r="B37">
        <v>12.74793334966496</v>
      </c>
      <c r="C37">
        <v>136</v>
      </c>
      <c r="D37">
        <f t="shared" si="0"/>
        <v>7.0289999999999999</v>
      </c>
    </row>
    <row r="38" spans="1:4" x14ac:dyDescent="0.2">
      <c r="A38">
        <v>9.2390000000000008</v>
      </c>
      <c r="B38">
        <v>12.61624077330486</v>
      </c>
      <c r="C38">
        <v>133.875</v>
      </c>
      <c r="D38">
        <f t="shared" si="0"/>
        <v>7.229000000000001</v>
      </c>
    </row>
    <row r="39" spans="1:4" x14ac:dyDescent="0.2">
      <c r="A39">
        <v>9.44</v>
      </c>
      <c r="B39">
        <v>12.56462046780562</v>
      </c>
      <c r="C39">
        <v>132</v>
      </c>
      <c r="D39">
        <f t="shared" si="0"/>
        <v>7.43</v>
      </c>
    </row>
    <row r="40" spans="1:4" x14ac:dyDescent="0.2">
      <c r="A40">
        <v>9.641</v>
      </c>
      <c r="B40">
        <v>12.53491841566988</v>
      </c>
      <c r="C40">
        <v>130.125</v>
      </c>
      <c r="D40">
        <f t="shared" si="0"/>
        <v>7.6310000000000002</v>
      </c>
    </row>
    <row r="41" spans="1:4" x14ac:dyDescent="0.2">
      <c r="A41">
        <v>9.8420000000000005</v>
      </c>
      <c r="B41">
        <v>12.52155017360071</v>
      </c>
      <c r="C41">
        <v>128.125</v>
      </c>
      <c r="D41">
        <f t="shared" si="0"/>
        <v>7.8320000000000007</v>
      </c>
    </row>
    <row r="42" spans="1:4" x14ac:dyDescent="0.2">
      <c r="A42">
        <v>10.042</v>
      </c>
      <c r="B42">
        <v>12.48479544035464</v>
      </c>
      <c r="C42">
        <v>126.25</v>
      </c>
      <c r="D42">
        <f t="shared" si="0"/>
        <v>8.032</v>
      </c>
    </row>
    <row r="43" spans="1:4" x14ac:dyDescent="0.2">
      <c r="A43">
        <v>10.243</v>
      </c>
      <c r="B43">
        <v>12.45938871644592</v>
      </c>
      <c r="C43">
        <v>124.25</v>
      </c>
      <c r="D43">
        <f t="shared" si="0"/>
        <v>8.2330000000000005</v>
      </c>
    </row>
    <row r="44" spans="1:4" x14ac:dyDescent="0.2">
      <c r="A44">
        <v>10.444000000000001</v>
      </c>
      <c r="B44">
        <v>12.406235831226169</v>
      </c>
      <c r="C44">
        <v>122.5</v>
      </c>
      <c r="D44">
        <f t="shared" si="0"/>
        <v>8.4340000000000011</v>
      </c>
    </row>
    <row r="45" spans="1:4" x14ac:dyDescent="0.2">
      <c r="A45">
        <v>10.645</v>
      </c>
      <c r="B45">
        <v>12.327110620498219</v>
      </c>
      <c r="C45">
        <v>120.625</v>
      </c>
      <c r="D45">
        <f t="shared" si="0"/>
        <v>8.6349999999999998</v>
      </c>
    </row>
    <row r="46" spans="1:4" x14ac:dyDescent="0.2">
      <c r="A46">
        <v>10.846</v>
      </c>
      <c r="B46">
        <v>12.212960584968741</v>
      </c>
      <c r="C46">
        <v>118.875</v>
      </c>
      <c r="D46">
        <f t="shared" si="0"/>
        <v>8.8360000000000003</v>
      </c>
    </row>
    <row r="47" spans="1:4" x14ac:dyDescent="0.2">
      <c r="A47">
        <v>11.047000000000001</v>
      </c>
      <c r="B47">
        <v>12.098248517347461</v>
      </c>
      <c r="C47">
        <v>117</v>
      </c>
      <c r="D47">
        <f t="shared" si="0"/>
        <v>9.0370000000000008</v>
      </c>
    </row>
    <row r="48" spans="1:4" x14ac:dyDescent="0.2">
      <c r="A48">
        <v>11.25</v>
      </c>
      <c r="B48">
        <v>11.93187040031864</v>
      </c>
      <c r="C48">
        <v>115.375</v>
      </c>
      <c r="D48">
        <f t="shared" si="0"/>
        <v>9.24</v>
      </c>
    </row>
    <row r="49" spans="1:4" x14ac:dyDescent="0.2">
      <c r="A49">
        <v>11.45</v>
      </c>
      <c r="B49">
        <v>11.73608717535363</v>
      </c>
      <c r="C49">
        <v>113.625</v>
      </c>
      <c r="D49">
        <f t="shared" si="0"/>
        <v>9.44</v>
      </c>
    </row>
    <row r="50" spans="1:4" x14ac:dyDescent="0.2">
      <c r="A50">
        <v>11.651</v>
      </c>
      <c r="B50">
        <v>11.502260307761251</v>
      </c>
      <c r="C50">
        <v>112</v>
      </c>
      <c r="D50">
        <f t="shared" si="0"/>
        <v>9.641</v>
      </c>
    </row>
    <row r="51" spans="1:4" x14ac:dyDescent="0.2">
      <c r="A51">
        <v>11.852</v>
      </c>
      <c r="B51">
        <v>11.25420754651344</v>
      </c>
      <c r="C51">
        <v>110.25</v>
      </c>
      <c r="D51">
        <f t="shared" si="0"/>
        <v>9.8420000000000005</v>
      </c>
    </row>
    <row r="52" spans="1:4" x14ac:dyDescent="0.2">
      <c r="A52">
        <v>12.053000000000001</v>
      </c>
      <c r="B52">
        <v>11.01962028610787</v>
      </c>
      <c r="C52">
        <v>108.5</v>
      </c>
      <c r="D52">
        <f t="shared" si="0"/>
        <v>10.043000000000001</v>
      </c>
    </row>
    <row r="53" spans="1:4" x14ac:dyDescent="0.2">
      <c r="A53">
        <v>12.254</v>
      </c>
      <c r="B53">
        <v>10.794595001666339</v>
      </c>
      <c r="C53">
        <v>106.875</v>
      </c>
      <c r="D53">
        <f t="shared" si="0"/>
        <v>10.244</v>
      </c>
    </row>
    <row r="54" spans="1:4" x14ac:dyDescent="0.2">
      <c r="A54">
        <v>12.455</v>
      </c>
      <c r="B54">
        <v>10.5885330074567</v>
      </c>
      <c r="C54">
        <v>105.375</v>
      </c>
      <c r="D54">
        <f t="shared" si="0"/>
        <v>10.445</v>
      </c>
    </row>
    <row r="55" spans="1:4" x14ac:dyDescent="0.2">
      <c r="A55">
        <v>12.657999999999999</v>
      </c>
      <c r="B55">
        <v>10.398202594078461</v>
      </c>
      <c r="C55">
        <v>103.875</v>
      </c>
      <c r="D55">
        <f t="shared" si="0"/>
        <v>10.648</v>
      </c>
    </row>
    <row r="56" spans="1:4" x14ac:dyDescent="0.2">
      <c r="A56">
        <v>12.859</v>
      </c>
      <c r="B56">
        <v>10.241223376628399</v>
      </c>
      <c r="C56">
        <v>102.25</v>
      </c>
      <c r="D56">
        <f t="shared" si="0"/>
        <v>10.849</v>
      </c>
    </row>
    <row r="57" spans="1:4" x14ac:dyDescent="0.2">
      <c r="A57">
        <v>13.06</v>
      </c>
      <c r="B57">
        <v>10.10046989934132</v>
      </c>
      <c r="C57">
        <v>100.625</v>
      </c>
      <c r="D57">
        <f t="shared" si="0"/>
        <v>11.05</v>
      </c>
    </row>
    <row r="58" spans="1:4" x14ac:dyDescent="0.2">
      <c r="A58">
        <v>13.260999999999999</v>
      </c>
      <c r="B58">
        <v>9.9706189470614106</v>
      </c>
      <c r="C58">
        <v>99.125</v>
      </c>
      <c r="D58">
        <f t="shared" si="0"/>
        <v>11.250999999999999</v>
      </c>
    </row>
    <row r="59" spans="1:4" x14ac:dyDescent="0.2">
      <c r="A59">
        <v>13.461</v>
      </c>
      <c r="B59">
        <v>9.8333854165287349</v>
      </c>
      <c r="C59">
        <v>97.625</v>
      </c>
      <c r="D59">
        <f t="shared" si="0"/>
        <v>11.451000000000001</v>
      </c>
    </row>
    <row r="60" spans="1:4" x14ac:dyDescent="0.2">
      <c r="A60">
        <v>13.662000000000001</v>
      </c>
      <c r="B60">
        <v>9.7018261006627</v>
      </c>
      <c r="C60">
        <v>96</v>
      </c>
      <c r="D60">
        <f t="shared" si="0"/>
        <v>11.652000000000001</v>
      </c>
    </row>
    <row r="61" spans="1:4" x14ac:dyDescent="0.2">
      <c r="A61">
        <v>13.863</v>
      </c>
      <c r="B61">
        <v>9.5703705355383182</v>
      </c>
      <c r="C61">
        <v>94.625</v>
      </c>
      <c r="D61">
        <f t="shared" si="0"/>
        <v>11.853</v>
      </c>
    </row>
    <row r="62" spans="1:4" x14ac:dyDescent="0.2">
      <c r="A62">
        <v>14.063000000000001</v>
      </c>
      <c r="B62">
        <v>9.4424242120336874</v>
      </c>
      <c r="C62">
        <v>93.125</v>
      </c>
      <c r="D62">
        <f t="shared" si="0"/>
        <v>12.053000000000001</v>
      </c>
    </row>
    <row r="63" spans="1:4" x14ac:dyDescent="0.2">
      <c r="A63">
        <v>14.263999999999999</v>
      </c>
      <c r="B63">
        <v>9.3332800872737121</v>
      </c>
      <c r="C63">
        <v>91.625</v>
      </c>
      <c r="D63">
        <f t="shared" si="0"/>
        <v>12.254</v>
      </c>
    </row>
    <row r="64" spans="1:4" x14ac:dyDescent="0.2">
      <c r="A64">
        <v>14.465</v>
      </c>
      <c r="B64">
        <v>9.213735924558506</v>
      </c>
      <c r="C64">
        <v>90.25</v>
      </c>
      <c r="D64">
        <f t="shared" si="0"/>
        <v>12.455</v>
      </c>
    </row>
    <row r="65" spans="1:4" x14ac:dyDescent="0.2">
      <c r="A65">
        <v>14.666</v>
      </c>
      <c r="B65">
        <v>9.1188228235611639</v>
      </c>
      <c r="C65">
        <v>88.625</v>
      </c>
      <c r="D65">
        <f t="shared" si="0"/>
        <v>12.656000000000001</v>
      </c>
    </row>
    <row r="66" spans="1:4" x14ac:dyDescent="0.2">
      <c r="A66">
        <v>14.866</v>
      </c>
      <c r="B66">
        <v>9.0191116524855151</v>
      </c>
      <c r="C66">
        <v>87.25</v>
      </c>
      <c r="D66">
        <f t="shared" si="0"/>
        <v>12.856</v>
      </c>
    </row>
    <row r="67" spans="1:4" x14ac:dyDescent="0.2">
      <c r="A67">
        <v>15.067</v>
      </c>
      <c r="B67">
        <v>8.9397200040046005</v>
      </c>
      <c r="C67">
        <v>85.75</v>
      </c>
      <c r="D67">
        <f t="shared" ref="D67:D130" si="1">A67 - $A$2</f>
        <v>13.057</v>
      </c>
    </row>
    <row r="68" spans="1:4" x14ac:dyDescent="0.2">
      <c r="A68">
        <v>15.268000000000001</v>
      </c>
      <c r="B68">
        <v>8.8706327282781814</v>
      </c>
      <c r="C68">
        <v>84.125</v>
      </c>
      <c r="D68">
        <f t="shared" si="1"/>
        <v>13.258000000000001</v>
      </c>
    </row>
    <row r="69" spans="1:4" x14ac:dyDescent="0.2">
      <c r="A69">
        <v>15.468</v>
      </c>
      <c r="B69">
        <v>8.7933835211481597</v>
      </c>
      <c r="C69">
        <v>82.875</v>
      </c>
      <c r="D69">
        <f t="shared" si="1"/>
        <v>13.458</v>
      </c>
    </row>
    <row r="70" spans="1:4" x14ac:dyDescent="0.2">
      <c r="A70">
        <v>15.669</v>
      </c>
      <c r="B70">
        <v>8.720707665522335</v>
      </c>
      <c r="C70">
        <v>81.375</v>
      </c>
      <c r="D70">
        <f t="shared" si="1"/>
        <v>13.659000000000001</v>
      </c>
    </row>
    <row r="71" spans="1:4" x14ac:dyDescent="0.2">
      <c r="A71">
        <v>15.87</v>
      </c>
      <c r="B71">
        <v>8.6554241483303418</v>
      </c>
      <c r="C71">
        <v>80</v>
      </c>
      <c r="D71">
        <f t="shared" si="1"/>
        <v>13.86</v>
      </c>
    </row>
    <row r="72" spans="1:4" x14ac:dyDescent="0.2">
      <c r="A72">
        <v>16.071000000000002</v>
      </c>
      <c r="B72">
        <v>8.6109010671067399</v>
      </c>
      <c r="C72">
        <v>78.5</v>
      </c>
      <c r="D72">
        <f t="shared" si="1"/>
        <v>14.061000000000002</v>
      </c>
    </row>
    <row r="73" spans="1:4" x14ac:dyDescent="0.2">
      <c r="A73">
        <v>16.271000000000001</v>
      </c>
      <c r="B73">
        <v>8.5777692321488814</v>
      </c>
      <c r="C73">
        <v>77</v>
      </c>
      <c r="D73">
        <f t="shared" si="1"/>
        <v>14.261000000000001</v>
      </c>
    </row>
    <row r="74" spans="1:4" x14ac:dyDescent="0.2">
      <c r="A74">
        <v>16.472000000000001</v>
      </c>
      <c r="B74">
        <v>8.5353950552976752</v>
      </c>
      <c r="C74">
        <v>75.625</v>
      </c>
      <c r="D74">
        <f t="shared" si="1"/>
        <v>14.462000000000002</v>
      </c>
    </row>
    <row r="75" spans="1:4" x14ac:dyDescent="0.2">
      <c r="A75">
        <v>16.672999999999998</v>
      </c>
      <c r="B75">
        <v>8.505262617197662</v>
      </c>
      <c r="C75">
        <v>74</v>
      </c>
      <c r="D75">
        <f t="shared" si="1"/>
        <v>14.662999999999998</v>
      </c>
    </row>
    <row r="76" spans="1:4" x14ac:dyDescent="0.2">
      <c r="A76">
        <v>16.873000000000001</v>
      </c>
      <c r="B76">
        <v>8.4877554269370883</v>
      </c>
      <c r="C76">
        <v>72.5</v>
      </c>
      <c r="D76">
        <f t="shared" si="1"/>
        <v>14.863000000000001</v>
      </c>
    </row>
    <row r="77" spans="1:4" x14ac:dyDescent="0.2">
      <c r="A77">
        <v>17.074000000000002</v>
      </c>
      <c r="B77">
        <v>8.4736240586599063</v>
      </c>
      <c r="C77">
        <v>71.125</v>
      </c>
      <c r="D77">
        <f t="shared" si="1"/>
        <v>15.064000000000002</v>
      </c>
    </row>
    <row r="78" spans="1:4" x14ac:dyDescent="0.2">
      <c r="A78">
        <v>17.274999999999999</v>
      </c>
      <c r="B78">
        <v>8.4741703133699176</v>
      </c>
      <c r="C78">
        <v>69.5</v>
      </c>
      <c r="D78">
        <f t="shared" si="1"/>
        <v>15.264999999999999</v>
      </c>
    </row>
    <row r="79" spans="1:4" x14ac:dyDescent="0.2">
      <c r="A79">
        <v>17.475999999999999</v>
      </c>
      <c r="B79">
        <v>8.4573631935432445</v>
      </c>
      <c r="C79">
        <v>68.25</v>
      </c>
      <c r="D79">
        <f t="shared" si="1"/>
        <v>15.465999999999999</v>
      </c>
    </row>
    <row r="80" spans="1:4" x14ac:dyDescent="0.2">
      <c r="A80">
        <v>17.678999999999998</v>
      </c>
      <c r="B80">
        <v>8.467668288850243</v>
      </c>
      <c r="C80">
        <v>66.625</v>
      </c>
      <c r="D80">
        <f t="shared" si="1"/>
        <v>15.668999999999999</v>
      </c>
    </row>
    <row r="81" spans="1:4" x14ac:dyDescent="0.2">
      <c r="A81">
        <v>17.88</v>
      </c>
      <c r="B81">
        <v>8.4720219694002221</v>
      </c>
      <c r="C81">
        <v>65.125</v>
      </c>
      <c r="D81">
        <f t="shared" si="1"/>
        <v>15.87</v>
      </c>
    </row>
    <row r="82" spans="1:4" x14ac:dyDescent="0.2">
      <c r="A82">
        <v>18.081</v>
      </c>
      <c r="B82">
        <v>8.4807226254606398</v>
      </c>
      <c r="C82">
        <v>63.625</v>
      </c>
      <c r="D82">
        <f t="shared" si="1"/>
        <v>16.070999999999998</v>
      </c>
    </row>
    <row r="83" spans="1:4" x14ac:dyDescent="0.2">
      <c r="A83">
        <v>18.282</v>
      </c>
      <c r="B83">
        <v>8.4834282390729285</v>
      </c>
      <c r="C83">
        <v>62.25</v>
      </c>
      <c r="D83">
        <f t="shared" si="1"/>
        <v>16.271999999999998</v>
      </c>
    </row>
    <row r="84" spans="1:4" x14ac:dyDescent="0.2">
      <c r="A84">
        <v>18.483000000000001</v>
      </c>
      <c r="B84">
        <v>8.4801675801542977</v>
      </c>
      <c r="C84">
        <v>60.75</v>
      </c>
      <c r="D84">
        <f t="shared" si="1"/>
        <v>16.472999999999999</v>
      </c>
    </row>
    <row r="85" spans="1:4" x14ac:dyDescent="0.2">
      <c r="A85">
        <v>18.683</v>
      </c>
      <c r="B85">
        <v>8.4926070791012105</v>
      </c>
      <c r="C85">
        <v>59.25</v>
      </c>
      <c r="D85">
        <f t="shared" si="1"/>
        <v>16.673000000000002</v>
      </c>
    </row>
    <row r="86" spans="1:4" x14ac:dyDescent="0.2">
      <c r="A86">
        <v>18.884</v>
      </c>
      <c r="B86">
        <v>8.5094868933150138</v>
      </c>
      <c r="C86">
        <v>57.625</v>
      </c>
      <c r="D86">
        <f t="shared" si="1"/>
        <v>16.874000000000002</v>
      </c>
    </row>
    <row r="87" spans="1:4" x14ac:dyDescent="0.2">
      <c r="A87">
        <v>19.085000000000001</v>
      </c>
      <c r="B87">
        <v>8.5295900399726126</v>
      </c>
      <c r="C87">
        <v>56.125</v>
      </c>
      <c r="D87">
        <f t="shared" si="1"/>
        <v>17.075000000000003</v>
      </c>
    </row>
    <row r="88" spans="1:4" x14ac:dyDescent="0.2">
      <c r="A88">
        <v>19.286000000000001</v>
      </c>
      <c r="B88">
        <v>8.5435099637092957</v>
      </c>
      <c r="C88">
        <v>54.875</v>
      </c>
      <c r="D88">
        <f t="shared" si="1"/>
        <v>17.276000000000003</v>
      </c>
    </row>
    <row r="89" spans="1:4" x14ac:dyDescent="0.2">
      <c r="A89">
        <v>19.486000000000001</v>
      </c>
      <c r="B89">
        <v>8.5619890358490895</v>
      </c>
      <c r="C89">
        <v>53.125</v>
      </c>
      <c r="D89">
        <f t="shared" si="1"/>
        <v>17.475999999999999</v>
      </c>
    </row>
    <row r="90" spans="1:4" x14ac:dyDescent="0.2">
      <c r="A90">
        <v>19.687000000000001</v>
      </c>
      <c r="B90">
        <v>8.5825950329722538</v>
      </c>
      <c r="C90">
        <v>51.625</v>
      </c>
      <c r="D90">
        <f t="shared" si="1"/>
        <v>17.677</v>
      </c>
    </row>
    <row r="91" spans="1:4" x14ac:dyDescent="0.2">
      <c r="A91">
        <v>19.888000000000002</v>
      </c>
      <c r="B91">
        <v>8.5940090870035721</v>
      </c>
      <c r="C91">
        <v>50.125</v>
      </c>
      <c r="D91">
        <f t="shared" si="1"/>
        <v>17.878</v>
      </c>
    </row>
    <row r="92" spans="1:4" x14ac:dyDescent="0.2">
      <c r="A92">
        <v>20.088999999999999</v>
      </c>
      <c r="B92">
        <v>8.6064928251872725</v>
      </c>
      <c r="C92">
        <v>48.625</v>
      </c>
      <c r="D92">
        <f t="shared" si="1"/>
        <v>18.079000000000001</v>
      </c>
    </row>
    <row r="93" spans="1:4" x14ac:dyDescent="0.2">
      <c r="A93">
        <v>20.289000000000001</v>
      </c>
      <c r="B93">
        <v>8.6200416001026348</v>
      </c>
      <c r="C93">
        <v>47.125</v>
      </c>
      <c r="D93">
        <f t="shared" si="1"/>
        <v>18.279000000000003</v>
      </c>
    </row>
    <row r="94" spans="1:4" x14ac:dyDescent="0.2">
      <c r="A94">
        <v>20.49</v>
      </c>
      <c r="B94">
        <v>8.6336822242887763</v>
      </c>
      <c r="C94">
        <v>45.5</v>
      </c>
      <c r="D94">
        <f t="shared" si="1"/>
        <v>18.479999999999997</v>
      </c>
    </row>
    <row r="95" spans="1:4" x14ac:dyDescent="0.2">
      <c r="A95">
        <v>20.690999999999999</v>
      </c>
      <c r="B95">
        <v>8.6575382615383223</v>
      </c>
      <c r="C95">
        <v>44</v>
      </c>
      <c r="D95">
        <f t="shared" si="1"/>
        <v>18.680999999999997</v>
      </c>
    </row>
    <row r="96" spans="1:4" x14ac:dyDescent="0.2">
      <c r="A96">
        <v>20.893000000000001</v>
      </c>
      <c r="B96">
        <v>8.6813287433433839</v>
      </c>
      <c r="C96">
        <v>42.5</v>
      </c>
      <c r="D96">
        <f t="shared" si="1"/>
        <v>18.883000000000003</v>
      </c>
    </row>
    <row r="97" spans="1:4" x14ac:dyDescent="0.2">
      <c r="A97">
        <v>21.094000000000001</v>
      </c>
      <c r="B97">
        <v>8.6937904384393807</v>
      </c>
      <c r="C97">
        <v>41</v>
      </c>
      <c r="D97">
        <f t="shared" si="1"/>
        <v>19.084000000000003</v>
      </c>
    </row>
    <row r="98" spans="1:4" x14ac:dyDescent="0.2">
      <c r="A98">
        <v>21.295000000000002</v>
      </c>
      <c r="B98">
        <v>8.7164064950815607</v>
      </c>
      <c r="C98">
        <v>39.5</v>
      </c>
      <c r="D98">
        <f t="shared" si="1"/>
        <v>19.285000000000004</v>
      </c>
    </row>
    <row r="99" spans="1:4" x14ac:dyDescent="0.2">
      <c r="A99">
        <v>21.495999999999999</v>
      </c>
      <c r="B99">
        <v>8.7267458854947773</v>
      </c>
      <c r="C99">
        <v>37.875</v>
      </c>
      <c r="D99">
        <f t="shared" si="1"/>
        <v>19.485999999999997</v>
      </c>
    </row>
    <row r="100" spans="1:4" x14ac:dyDescent="0.2">
      <c r="A100">
        <v>21.696000000000002</v>
      </c>
      <c r="B100">
        <v>8.7555228106321561</v>
      </c>
      <c r="C100">
        <v>36.25</v>
      </c>
      <c r="D100">
        <f t="shared" si="1"/>
        <v>19.686</v>
      </c>
    </row>
    <row r="101" spans="1:4" x14ac:dyDescent="0.2">
      <c r="A101">
        <v>21.896999999999998</v>
      </c>
      <c r="B101">
        <v>8.7809630736041697</v>
      </c>
      <c r="C101">
        <v>34.75</v>
      </c>
      <c r="D101">
        <f t="shared" si="1"/>
        <v>19.887</v>
      </c>
    </row>
    <row r="102" spans="1:4" x14ac:dyDescent="0.2">
      <c r="A102">
        <v>22.097999999999999</v>
      </c>
      <c r="B102">
        <v>8.813466259083313</v>
      </c>
      <c r="C102">
        <v>33.125</v>
      </c>
      <c r="D102">
        <f t="shared" si="1"/>
        <v>20.088000000000001</v>
      </c>
    </row>
    <row r="103" spans="1:4" x14ac:dyDescent="0.2">
      <c r="A103">
        <v>22.297999999999998</v>
      </c>
      <c r="B103">
        <v>8.8406818882934584</v>
      </c>
      <c r="C103">
        <v>31.5</v>
      </c>
      <c r="D103">
        <f t="shared" si="1"/>
        <v>20.287999999999997</v>
      </c>
    </row>
    <row r="104" spans="1:4" x14ac:dyDescent="0.2">
      <c r="A104">
        <v>22.498999999999999</v>
      </c>
      <c r="B104">
        <v>8.8613098636713978</v>
      </c>
      <c r="C104">
        <v>30</v>
      </c>
      <c r="D104">
        <f t="shared" si="1"/>
        <v>20.488999999999997</v>
      </c>
    </row>
    <row r="105" spans="1:4" x14ac:dyDescent="0.2">
      <c r="A105">
        <v>22.7</v>
      </c>
      <c r="B105">
        <v>8.8857747094724377</v>
      </c>
      <c r="C105">
        <v>28.375</v>
      </c>
      <c r="D105">
        <f t="shared" si="1"/>
        <v>20.689999999999998</v>
      </c>
    </row>
    <row r="106" spans="1:4" x14ac:dyDescent="0.2">
      <c r="A106">
        <v>22.9</v>
      </c>
      <c r="B106">
        <v>8.913847636542819</v>
      </c>
      <c r="C106">
        <v>26.875</v>
      </c>
      <c r="D106">
        <f t="shared" si="1"/>
        <v>20.89</v>
      </c>
    </row>
    <row r="107" spans="1:4" x14ac:dyDescent="0.2">
      <c r="A107">
        <v>23.100999999999999</v>
      </c>
      <c r="B107">
        <v>8.9457217428220961</v>
      </c>
      <c r="C107">
        <v>25.25</v>
      </c>
      <c r="D107">
        <f t="shared" si="1"/>
        <v>21.091000000000001</v>
      </c>
    </row>
    <row r="108" spans="1:4" x14ac:dyDescent="0.2">
      <c r="A108">
        <v>23.302</v>
      </c>
      <c r="B108">
        <v>8.9577218783572423</v>
      </c>
      <c r="C108">
        <v>23.625</v>
      </c>
      <c r="D108">
        <f t="shared" si="1"/>
        <v>21.292000000000002</v>
      </c>
    </row>
    <row r="109" spans="1:4" x14ac:dyDescent="0.2">
      <c r="A109">
        <v>23.503</v>
      </c>
      <c r="B109">
        <v>8.9814826866169497</v>
      </c>
      <c r="C109">
        <v>22.125</v>
      </c>
      <c r="D109">
        <f t="shared" si="1"/>
        <v>21.493000000000002</v>
      </c>
    </row>
    <row r="110" spans="1:4" x14ac:dyDescent="0.2">
      <c r="A110">
        <v>23.702999999999999</v>
      </c>
      <c r="B110">
        <v>8.9965705271508885</v>
      </c>
      <c r="C110">
        <v>20.625</v>
      </c>
      <c r="D110">
        <f t="shared" si="1"/>
        <v>21.692999999999998</v>
      </c>
    </row>
    <row r="111" spans="1:4" x14ac:dyDescent="0.2">
      <c r="A111">
        <v>23.904</v>
      </c>
      <c r="B111">
        <v>9.0236667990346362</v>
      </c>
      <c r="C111">
        <v>18.875</v>
      </c>
      <c r="D111">
        <f t="shared" si="1"/>
        <v>21.893999999999998</v>
      </c>
    </row>
    <row r="112" spans="1:4" x14ac:dyDescent="0.2">
      <c r="A112">
        <v>24.106000000000002</v>
      </c>
      <c r="B112">
        <v>9.0502481837516484</v>
      </c>
      <c r="C112">
        <v>17.25</v>
      </c>
      <c r="D112">
        <f t="shared" si="1"/>
        <v>22.096000000000004</v>
      </c>
    </row>
    <row r="113" spans="1:4" x14ac:dyDescent="0.2">
      <c r="A113">
        <v>24.309000000000001</v>
      </c>
      <c r="B113">
        <v>9.0648617612184239</v>
      </c>
      <c r="C113">
        <v>15.75</v>
      </c>
      <c r="D113">
        <f t="shared" si="1"/>
        <v>22.298999999999999</v>
      </c>
    </row>
    <row r="114" spans="1:4" x14ac:dyDescent="0.2">
      <c r="A114">
        <v>24.51</v>
      </c>
      <c r="B114">
        <v>9.0891655110631575</v>
      </c>
      <c r="C114">
        <v>14.125</v>
      </c>
      <c r="D114">
        <f t="shared" si="1"/>
        <v>22.5</v>
      </c>
    </row>
    <row r="115" spans="1:4" x14ac:dyDescent="0.2">
      <c r="A115">
        <v>24.710999999999999</v>
      </c>
      <c r="B115">
        <v>9.1015623658798273</v>
      </c>
      <c r="C115">
        <v>12.625</v>
      </c>
      <c r="D115">
        <f t="shared" si="1"/>
        <v>22.701000000000001</v>
      </c>
    </row>
    <row r="116" spans="1:4" x14ac:dyDescent="0.2">
      <c r="A116">
        <v>24.911999999999999</v>
      </c>
      <c r="B116">
        <v>9.1123713982694987</v>
      </c>
      <c r="C116">
        <v>11</v>
      </c>
      <c r="D116">
        <f t="shared" si="1"/>
        <v>22.902000000000001</v>
      </c>
    </row>
    <row r="117" spans="1:4" x14ac:dyDescent="0.2">
      <c r="A117">
        <v>25.113</v>
      </c>
      <c r="B117">
        <v>9.130862842579555</v>
      </c>
      <c r="C117">
        <v>9.25</v>
      </c>
      <c r="D117">
        <f t="shared" si="1"/>
        <v>23.103000000000002</v>
      </c>
    </row>
    <row r="118" spans="1:4" x14ac:dyDescent="0.2">
      <c r="A118">
        <v>25.314</v>
      </c>
      <c r="B118">
        <v>9.1341221526756478</v>
      </c>
      <c r="C118">
        <v>7.75</v>
      </c>
      <c r="D118">
        <f t="shared" si="1"/>
        <v>23.304000000000002</v>
      </c>
    </row>
    <row r="119" spans="1:4" x14ac:dyDescent="0.2">
      <c r="A119">
        <v>25.513999999999999</v>
      </c>
      <c r="B119">
        <v>9.1438931123455305</v>
      </c>
      <c r="C119">
        <v>6.125</v>
      </c>
      <c r="D119">
        <f t="shared" si="1"/>
        <v>23.503999999999998</v>
      </c>
    </row>
    <row r="120" spans="1:4" x14ac:dyDescent="0.2">
      <c r="A120">
        <v>25.715</v>
      </c>
      <c r="B120">
        <v>9.1601548840617326</v>
      </c>
      <c r="C120">
        <v>4.5</v>
      </c>
      <c r="D120">
        <f t="shared" si="1"/>
        <v>23.704999999999998</v>
      </c>
    </row>
    <row r="121" spans="1:4" x14ac:dyDescent="0.2">
      <c r="A121">
        <v>25.917000000000002</v>
      </c>
      <c r="B121">
        <v>9.161237975841475</v>
      </c>
      <c r="C121">
        <v>3</v>
      </c>
      <c r="D121">
        <f t="shared" si="1"/>
        <v>23.907000000000004</v>
      </c>
    </row>
    <row r="122" spans="1:4" x14ac:dyDescent="0.2">
      <c r="A122">
        <v>26.117000000000001</v>
      </c>
      <c r="B122">
        <v>9.1585406690967979</v>
      </c>
      <c r="C122">
        <v>1.5</v>
      </c>
      <c r="D122">
        <f t="shared" si="1"/>
        <v>24.106999999999999</v>
      </c>
    </row>
    <row r="123" spans="1:4" x14ac:dyDescent="0.2">
      <c r="A123">
        <v>26.318000000000001</v>
      </c>
      <c r="B123">
        <v>9.1633952495786186</v>
      </c>
      <c r="C123">
        <v>-0.125</v>
      </c>
      <c r="D123">
        <f t="shared" si="1"/>
        <v>24.308</v>
      </c>
    </row>
    <row r="124" spans="1:4" x14ac:dyDescent="0.2">
      <c r="A124">
        <v>26.518999999999998</v>
      </c>
      <c r="B124">
        <v>9.1542233251925857</v>
      </c>
      <c r="C124">
        <v>-1.625</v>
      </c>
      <c r="D124">
        <f t="shared" si="1"/>
        <v>24.509</v>
      </c>
    </row>
    <row r="125" spans="1:4" x14ac:dyDescent="0.2">
      <c r="A125">
        <v>26.72</v>
      </c>
      <c r="B125">
        <v>9.1628900837836085</v>
      </c>
      <c r="C125">
        <v>-3.375</v>
      </c>
      <c r="D125">
        <f t="shared" si="1"/>
        <v>24.71</v>
      </c>
    </row>
    <row r="126" spans="1:4" x14ac:dyDescent="0.2">
      <c r="A126">
        <v>26.92</v>
      </c>
      <c r="B126">
        <v>9.1359929502763961</v>
      </c>
      <c r="C126">
        <v>-4.625</v>
      </c>
      <c r="D126">
        <f t="shared" si="1"/>
        <v>24.910000000000004</v>
      </c>
    </row>
    <row r="127" spans="1:4" x14ac:dyDescent="0.2">
      <c r="A127">
        <v>27.120999999999999</v>
      </c>
      <c r="B127">
        <v>9.1278762590210434</v>
      </c>
      <c r="C127">
        <v>-6.375</v>
      </c>
      <c r="D127">
        <f t="shared" si="1"/>
        <v>25.110999999999997</v>
      </c>
    </row>
    <row r="128" spans="1:4" x14ac:dyDescent="0.2">
      <c r="A128">
        <v>27.321999999999999</v>
      </c>
      <c r="B128">
        <v>9.1273348896323512</v>
      </c>
      <c r="C128">
        <v>-8</v>
      </c>
      <c r="D128">
        <f t="shared" si="1"/>
        <v>25.311999999999998</v>
      </c>
    </row>
    <row r="129" spans="1:4" x14ac:dyDescent="0.2">
      <c r="A129">
        <v>27.523</v>
      </c>
      <c r="B129">
        <v>9.1127057589938669</v>
      </c>
      <c r="C129">
        <v>-9.5</v>
      </c>
      <c r="D129">
        <f t="shared" si="1"/>
        <v>25.512999999999998</v>
      </c>
    </row>
    <row r="130" spans="1:4" x14ac:dyDescent="0.2">
      <c r="A130">
        <v>27.722999999999999</v>
      </c>
      <c r="B130">
        <v>9.0941773954547411</v>
      </c>
      <c r="C130">
        <v>-11.125</v>
      </c>
      <c r="D130">
        <f t="shared" si="1"/>
        <v>25.713000000000001</v>
      </c>
    </row>
    <row r="131" spans="1:4" x14ac:dyDescent="0.2">
      <c r="A131">
        <v>27.923999999999999</v>
      </c>
      <c r="B131">
        <v>9.0731295420874485</v>
      </c>
      <c r="C131">
        <v>-12.5</v>
      </c>
      <c r="D131">
        <f t="shared" ref="D131:D194" si="2">A131 - $A$2</f>
        <v>25.914000000000001</v>
      </c>
    </row>
    <row r="132" spans="1:4" x14ac:dyDescent="0.2">
      <c r="A132">
        <v>28.125</v>
      </c>
      <c r="B132">
        <v>9.0515774695629716</v>
      </c>
      <c r="C132">
        <v>-14</v>
      </c>
      <c r="D132">
        <f t="shared" si="2"/>
        <v>26.115000000000002</v>
      </c>
    </row>
    <row r="133" spans="1:4" x14ac:dyDescent="0.2">
      <c r="A133">
        <v>28.324999999999999</v>
      </c>
      <c r="B133">
        <v>9.0191527976578811</v>
      </c>
      <c r="C133">
        <v>-15.5</v>
      </c>
      <c r="D133">
        <f t="shared" si="2"/>
        <v>26.314999999999998</v>
      </c>
    </row>
    <row r="134" spans="1:4" x14ac:dyDescent="0.2">
      <c r="A134">
        <v>28.526</v>
      </c>
      <c r="B134">
        <v>8.9872826816563407</v>
      </c>
      <c r="C134">
        <v>-17</v>
      </c>
      <c r="D134">
        <f t="shared" si="2"/>
        <v>26.515999999999998</v>
      </c>
    </row>
    <row r="135" spans="1:4" x14ac:dyDescent="0.2">
      <c r="A135">
        <v>28.727</v>
      </c>
      <c r="B135">
        <v>8.9353931083081051</v>
      </c>
      <c r="C135">
        <v>-18.375</v>
      </c>
      <c r="D135">
        <f t="shared" si="2"/>
        <v>26.716999999999999</v>
      </c>
    </row>
    <row r="136" spans="1:4" x14ac:dyDescent="0.2">
      <c r="A136">
        <v>28.927</v>
      </c>
      <c r="B136">
        <v>8.8962773113252265</v>
      </c>
      <c r="C136">
        <v>-20</v>
      </c>
      <c r="D136">
        <f t="shared" si="2"/>
        <v>26.917000000000002</v>
      </c>
    </row>
    <row r="137" spans="1:4" x14ac:dyDescent="0.2">
      <c r="A137">
        <v>29.128</v>
      </c>
      <c r="B137">
        <v>8.8612459444200056</v>
      </c>
      <c r="C137">
        <v>-21.375</v>
      </c>
      <c r="D137">
        <f t="shared" si="2"/>
        <v>27.118000000000002</v>
      </c>
    </row>
    <row r="138" spans="1:4" x14ac:dyDescent="0.2">
      <c r="A138">
        <v>29.329000000000001</v>
      </c>
      <c r="B138">
        <v>8.820652257628117</v>
      </c>
      <c r="C138">
        <v>-22.875</v>
      </c>
      <c r="D138">
        <f t="shared" si="2"/>
        <v>27.319000000000003</v>
      </c>
    </row>
    <row r="139" spans="1:4" x14ac:dyDescent="0.2">
      <c r="A139">
        <v>29.53</v>
      </c>
      <c r="B139">
        <v>8.7758791404337373</v>
      </c>
      <c r="C139">
        <v>-24.25</v>
      </c>
      <c r="D139">
        <f t="shared" si="2"/>
        <v>27.520000000000003</v>
      </c>
    </row>
    <row r="140" spans="1:4" x14ac:dyDescent="0.2">
      <c r="A140">
        <v>29.73</v>
      </c>
      <c r="B140">
        <v>8.7290910895694065</v>
      </c>
      <c r="C140">
        <v>-25.625</v>
      </c>
      <c r="D140">
        <f t="shared" si="2"/>
        <v>27.72</v>
      </c>
    </row>
    <row r="141" spans="1:4" x14ac:dyDescent="0.2">
      <c r="A141">
        <v>29.931000000000001</v>
      </c>
      <c r="B141">
        <v>8.6809665180497042</v>
      </c>
      <c r="C141">
        <v>-27.125</v>
      </c>
      <c r="D141">
        <f t="shared" si="2"/>
        <v>27.920999999999999</v>
      </c>
    </row>
    <row r="142" spans="1:4" x14ac:dyDescent="0.2">
      <c r="A142">
        <v>30.132000000000001</v>
      </c>
      <c r="B142">
        <v>8.6213647230296431</v>
      </c>
      <c r="C142">
        <v>-28.5</v>
      </c>
      <c r="D142">
        <f t="shared" si="2"/>
        <v>28.122</v>
      </c>
    </row>
    <row r="143" spans="1:4" x14ac:dyDescent="0.2">
      <c r="A143">
        <v>30.332000000000001</v>
      </c>
      <c r="B143">
        <v>8.5629356640990828</v>
      </c>
      <c r="C143">
        <v>-29.875</v>
      </c>
      <c r="D143">
        <f t="shared" si="2"/>
        <v>28.322000000000003</v>
      </c>
    </row>
    <row r="144" spans="1:4" x14ac:dyDescent="0.2">
      <c r="A144">
        <v>30.533000000000001</v>
      </c>
      <c r="B144">
        <v>8.4861537039756705</v>
      </c>
      <c r="C144">
        <v>-31.125</v>
      </c>
      <c r="D144">
        <f t="shared" si="2"/>
        <v>28.523000000000003</v>
      </c>
    </row>
    <row r="145" spans="1:4" x14ac:dyDescent="0.2">
      <c r="A145">
        <v>30.734000000000002</v>
      </c>
      <c r="B145">
        <v>8.436460584125312</v>
      </c>
      <c r="C145">
        <v>-32.625</v>
      </c>
      <c r="D145">
        <f t="shared" si="2"/>
        <v>28.724000000000004</v>
      </c>
    </row>
    <row r="146" spans="1:4" x14ac:dyDescent="0.2">
      <c r="A146">
        <v>30.934999999999999</v>
      </c>
      <c r="B146">
        <v>8.3493333379078827</v>
      </c>
      <c r="C146">
        <v>-33.875</v>
      </c>
      <c r="D146">
        <f t="shared" si="2"/>
        <v>28.924999999999997</v>
      </c>
    </row>
    <row r="147" spans="1:4" x14ac:dyDescent="0.2">
      <c r="A147">
        <v>31.135999999999999</v>
      </c>
      <c r="B147">
        <v>8.2714942536098022</v>
      </c>
      <c r="C147">
        <v>-35.125</v>
      </c>
      <c r="D147">
        <f t="shared" si="2"/>
        <v>29.125999999999998</v>
      </c>
    </row>
    <row r="148" spans="1:4" x14ac:dyDescent="0.2">
      <c r="A148">
        <v>31.337</v>
      </c>
      <c r="B148">
        <v>8.2055502367300139</v>
      </c>
      <c r="C148">
        <v>-36.5</v>
      </c>
      <c r="D148">
        <f t="shared" si="2"/>
        <v>29.326999999999998</v>
      </c>
    </row>
    <row r="149" spans="1:4" x14ac:dyDescent="0.2">
      <c r="A149">
        <v>31.539000000000001</v>
      </c>
      <c r="B149">
        <v>8.1320618349530527</v>
      </c>
      <c r="C149">
        <v>-37.75</v>
      </c>
      <c r="D149">
        <f t="shared" si="2"/>
        <v>29.529000000000003</v>
      </c>
    </row>
    <row r="150" spans="1:4" x14ac:dyDescent="0.2">
      <c r="A150">
        <v>31.742000000000001</v>
      </c>
      <c r="B150">
        <v>8.0648349332146907</v>
      </c>
      <c r="C150">
        <v>-39</v>
      </c>
      <c r="D150">
        <f t="shared" si="2"/>
        <v>29.731999999999999</v>
      </c>
    </row>
    <row r="151" spans="1:4" x14ac:dyDescent="0.2">
      <c r="A151">
        <v>31.943000000000001</v>
      </c>
      <c r="B151">
        <v>7.9837823899452571</v>
      </c>
      <c r="C151">
        <v>-40.25</v>
      </c>
      <c r="D151">
        <f t="shared" si="2"/>
        <v>29.933</v>
      </c>
    </row>
    <row r="152" spans="1:4" x14ac:dyDescent="0.2">
      <c r="A152">
        <v>32.143999999999998</v>
      </c>
      <c r="B152">
        <v>7.9115496072198148</v>
      </c>
      <c r="C152">
        <v>-41.625</v>
      </c>
      <c r="D152">
        <f t="shared" si="2"/>
        <v>30.134</v>
      </c>
    </row>
    <row r="153" spans="1:4" x14ac:dyDescent="0.2">
      <c r="A153">
        <v>32.344999999999999</v>
      </c>
      <c r="B153">
        <v>7.8293193949091133</v>
      </c>
      <c r="C153">
        <v>-42.75</v>
      </c>
      <c r="D153">
        <f t="shared" si="2"/>
        <v>30.335000000000001</v>
      </c>
    </row>
    <row r="154" spans="1:4" x14ac:dyDescent="0.2">
      <c r="A154">
        <v>32.545000000000002</v>
      </c>
      <c r="B154">
        <v>7.7502494919518554</v>
      </c>
      <c r="C154">
        <v>-44</v>
      </c>
      <c r="D154">
        <f t="shared" si="2"/>
        <v>30.535000000000004</v>
      </c>
    </row>
    <row r="155" spans="1:4" x14ac:dyDescent="0.2">
      <c r="A155">
        <v>32.746000000000002</v>
      </c>
      <c r="B155">
        <v>7.6547447499900354</v>
      </c>
      <c r="C155">
        <v>-45.125</v>
      </c>
      <c r="D155">
        <f t="shared" si="2"/>
        <v>30.736000000000004</v>
      </c>
    </row>
    <row r="156" spans="1:4" x14ac:dyDescent="0.2">
      <c r="A156">
        <v>32.947000000000003</v>
      </c>
      <c r="B156">
        <v>7.5784542454249868</v>
      </c>
      <c r="C156">
        <v>-46.375</v>
      </c>
      <c r="D156">
        <f t="shared" si="2"/>
        <v>30.937000000000005</v>
      </c>
    </row>
    <row r="157" spans="1:4" x14ac:dyDescent="0.2">
      <c r="A157">
        <v>33.148000000000003</v>
      </c>
      <c r="B157">
        <v>7.4912318538074896</v>
      </c>
      <c r="C157">
        <v>-47.5</v>
      </c>
      <c r="D157">
        <f t="shared" si="2"/>
        <v>31.138000000000005</v>
      </c>
    </row>
    <row r="158" spans="1:4" x14ac:dyDescent="0.2">
      <c r="A158">
        <v>33.348999999999997</v>
      </c>
      <c r="B158">
        <v>7.4169253232050272</v>
      </c>
      <c r="C158">
        <v>-48.75</v>
      </c>
      <c r="D158">
        <f t="shared" si="2"/>
        <v>31.338999999999999</v>
      </c>
    </row>
    <row r="159" spans="1:4" x14ac:dyDescent="0.2">
      <c r="A159">
        <v>33.548999999999999</v>
      </c>
      <c r="B159">
        <v>7.3261197949528496</v>
      </c>
      <c r="C159">
        <v>-49.75</v>
      </c>
      <c r="D159">
        <f t="shared" si="2"/>
        <v>31.539000000000001</v>
      </c>
    </row>
    <row r="160" spans="1:4" x14ac:dyDescent="0.2">
      <c r="A160">
        <v>33.75</v>
      </c>
      <c r="B160">
        <v>7.23180907518997</v>
      </c>
      <c r="C160">
        <v>-50.875</v>
      </c>
      <c r="D160">
        <f t="shared" si="2"/>
        <v>31.740000000000002</v>
      </c>
    </row>
    <row r="161" spans="1:4" x14ac:dyDescent="0.2">
      <c r="A161">
        <v>33.956000000000003</v>
      </c>
      <c r="B161">
        <v>7.1579719544016092</v>
      </c>
      <c r="C161">
        <v>-52.125</v>
      </c>
      <c r="D161">
        <f t="shared" si="2"/>
        <v>31.946000000000005</v>
      </c>
    </row>
    <row r="162" spans="1:4" x14ac:dyDescent="0.2">
      <c r="A162">
        <v>34.156999999999996</v>
      </c>
      <c r="B162">
        <v>7.0752512102044829</v>
      </c>
      <c r="C162">
        <v>-53.125</v>
      </c>
      <c r="D162">
        <f t="shared" si="2"/>
        <v>32.146999999999998</v>
      </c>
    </row>
    <row r="163" spans="1:4" x14ac:dyDescent="0.2">
      <c r="A163">
        <v>34.357999999999997</v>
      </c>
      <c r="B163">
        <v>7.0067461911717617</v>
      </c>
      <c r="C163">
        <v>-54.375</v>
      </c>
      <c r="D163">
        <f t="shared" si="2"/>
        <v>32.347999999999999</v>
      </c>
    </row>
    <row r="164" spans="1:4" x14ac:dyDescent="0.2">
      <c r="A164">
        <v>34.558</v>
      </c>
      <c r="B164">
        <v>6.9218714729110653</v>
      </c>
      <c r="C164">
        <v>-55.375</v>
      </c>
      <c r="D164">
        <f t="shared" si="2"/>
        <v>32.548000000000002</v>
      </c>
    </row>
    <row r="165" spans="1:4" x14ac:dyDescent="0.2">
      <c r="A165">
        <v>34.759</v>
      </c>
      <c r="B165">
        <v>6.8464035951366462</v>
      </c>
      <c r="C165">
        <v>-56.375</v>
      </c>
      <c r="D165">
        <f t="shared" si="2"/>
        <v>32.749000000000002</v>
      </c>
    </row>
    <row r="166" spans="1:4" x14ac:dyDescent="0.2">
      <c r="A166">
        <v>34.96</v>
      </c>
      <c r="B166">
        <v>6.7710435864791183</v>
      </c>
      <c r="C166">
        <v>-57.5</v>
      </c>
      <c r="D166">
        <f t="shared" si="2"/>
        <v>32.950000000000003</v>
      </c>
    </row>
    <row r="167" spans="1:4" x14ac:dyDescent="0.2">
      <c r="A167">
        <v>35.159999999999997</v>
      </c>
      <c r="B167">
        <v>6.6770362062819464</v>
      </c>
      <c r="C167">
        <v>-58.375</v>
      </c>
      <c r="D167">
        <f t="shared" si="2"/>
        <v>33.15</v>
      </c>
    </row>
    <row r="168" spans="1:4" x14ac:dyDescent="0.2">
      <c r="A168">
        <v>35.360999999999997</v>
      </c>
      <c r="B168">
        <v>6.5990766399550171</v>
      </c>
      <c r="C168">
        <v>-59.5</v>
      </c>
      <c r="D168">
        <f t="shared" si="2"/>
        <v>33.350999999999999</v>
      </c>
    </row>
    <row r="169" spans="1:4" x14ac:dyDescent="0.2">
      <c r="A169">
        <v>35.561999999999998</v>
      </c>
      <c r="B169">
        <v>6.5079128518673333</v>
      </c>
      <c r="C169">
        <v>-60.375</v>
      </c>
      <c r="D169">
        <f t="shared" si="2"/>
        <v>33.552</v>
      </c>
    </row>
    <row r="170" spans="1:4" x14ac:dyDescent="0.2">
      <c r="A170">
        <v>35.762</v>
      </c>
      <c r="B170">
        <v>6.4164826813449753</v>
      </c>
      <c r="C170">
        <v>-61.375</v>
      </c>
      <c r="D170">
        <f t="shared" si="2"/>
        <v>33.752000000000002</v>
      </c>
    </row>
    <row r="171" spans="1:4" x14ac:dyDescent="0.2">
      <c r="A171">
        <v>35.963000000000001</v>
      </c>
      <c r="B171">
        <v>6.317139384246639</v>
      </c>
      <c r="C171">
        <v>-62.25</v>
      </c>
      <c r="D171">
        <f t="shared" si="2"/>
        <v>33.953000000000003</v>
      </c>
    </row>
    <row r="172" spans="1:4" x14ac:dyDescent="0.2">
      <c r="A172">
        <v>36.164000000000001</v>
      </c>
      <c r="B172">
        <v>6.2249999999999996</v>
      </c>
      <c r="C172">
        <v>-63.125</v>
      </c>
      <c r="D172">
        <f t="shared" si="2"/>
        <v>34.154000000000003</v>
      </c>
    </row>
    <row r="173" spans="1:4" x14ac:dyDescent="0.2">
      <c r="A173">
        <v>36.365000000000002</v>
      </c>
      <c r="B173">
        <v>6.1402361518104493</v>
      </c>
      <c r="C173">
        <v>-64.25</v>
      </c>
      <c r="D173">
        <f t="shared" si="2"/>
        <v>34.355000000000004</v>
      </c>
    </row>
    <row r="174" spans="1:4" x14ac:dyDescent="0.2">
      <c r="A174">
        <v>36.566000000000003</v>
      </c>
      <c r="B174">
        <v>6.0552501754675667</v>
      </c>
      <c r="C174">
        <v>-65.125</v>
      </c>
      <c r="D174">
        <f t="shared" si="2"/>
        <v>34.556000000000004</v>
      </c>
    </row>
    <row r="175" spans="1:4" x14ac:dyDescent="0.2">
      <c r="A175">
        <v>36.767000000000003</v>
      </c>
      <c r="B175">
        <v>5.9712167677534529</v>
      </c>
      <c r="C175">
        <v>-66.125</v>
      </c>
      <c r="D175">
        <f t="shared" si="2"/>
        <v>34.757000000000005</v>
      </c>
    </row>
    <row r="176" spans="1:4" x14ac:dyDescent="0.2">
      <c r="A176">
        <v>36.97</v>
      </c>
      <c r="B176">
        <v>5.8814957440688502</v>
      </c>
      <c r="C176">
        <v>-66.875</v>
      </c>
      <c r="D176">
        <f t="shared" si="2"/>
        <v>34.96</v>
      </c>
    </row>
    <row r="177" spans="1:4" x14ac:dyDescent="0.2">
      <c r="A177">
        <v>37.171999999999997</v>
      </c>
      <c r="B177">
        <v>5.798086968992445</v>
      </c>
      <c r="C177">
        <v>-67.875</v>
      </c>
      <c r="D177">
        <f t="shared" si="2"/>
        <v>35.161999999999999</v>
      </c>
    </row>
    <row r="178" spans="1:4" x14ac:dyDescent="0.2">
      <c r="A178">
        <v>37.372999999999998</v>
      </c>
      <c r="B178">
        <v>5.7144656082174468</v>
      </c>
      <c r="C178">
        <v>-68.625</v>
      </c>
      <c r="D178">
        <f t="shared" si="2"/>
        <v>35.363</v>
      </c>
    </row>
    <row r="179" spans="1:4" x14ac:dyDescent="0.2">
      <c r="A179">
        <v>37.573999999999998</v>
      </c>
      <c r="B179">
        <v>5.6208144149669268</v>
      </c>
      <c r="C179">
        <v>-69.5</v>
      </c>
      <c r="D179">
        <f t="shared" si="2"/>
        <v>35.564</v>
      </c>
    </row>
    <row r="180" spans="1:4" x14ac:dyDescent="0.2">
      <c r="A180">
        <v>37.774999999999999</v>
      </c>
      <c r="B180">
        <v>5.5202751290130454</v>
      </c>
      <c r="C180">
        <v>-70.25</v>
      </c>
      <c r="D180">
        <f t="shared" si="2"/>
        <v>35.765000000000001</v>
      </c>
    </row>
    <row r="181" spans="1:4" x14ac:dyDescent="0.2">
      <c r="A181">
        <v>37.975999999999999</v>
      </c>
      <c r="B181">
        <v>5.4379166507036496</v>
      </c>
      <c r="C181">
        <v>-71.125</v>
      </c>
      <c r="D181">
        <f t="shared" si="2"/>
        <v>35.966000000000001</v>
      </c>
    </row>
    <row r="182" spans="1:4" x14ac:dyDescent="0.2">
      <c r="A182">
        <v>38.177</v>
      </c>
      <c r="B182">
        <v>5.3433515933354041</v>
      </c>
      <c r="C182">
        <v>-71.875</v>
      </c>
      <c r="D182">
        <f t="shared" si="2"/>
        <v>36.167000000000002</v>
      </c>
    </row>
    <row r="183" spans="1:4" x14ac:dyDescent="0.2">
      <c r="A183">
        <v>38.378</v>
      </c>
      <c r="B183">
        <v>5.2626929893354033</v>
      </c>
      <c r="C183">
        <v>-72.625</v>
      </c>
      <c r="D183">
        <f t="shared" si="2"/>
        <v>36.368000000000002</v>
      </c>
    </row>
    <row r="184" spans="1:4" x14ac:dyDescent="0.2">
      <c r="A184">
        <v>38.578000000000003</v>
      </c>
      <c r="B184">
        <v>5.1764792571785696</v>
      </c>
      <c r="C184">
        <v>-73.375</v>
      </c>
      <c r="D184">
        <f t="shared" si="2"/>
        <v>36.568000000000005</v>
      </c>
    </row>
    <row r="185" spans="1:4" x14ac:dyDescent="0.2">
      <c r="A185">
        <v>38.779000000000003</v>
      </c>
      <c r="B185">
        <v>5.096548311112139</v>
      </c>
      <c r="C185">
        <v>-74.25</v>
      </c>
      <c r="D185">
        <f t="shared" si="2"/>
        <v>36.769000000000005</v>
      </c>
    </row>
    <row r="186" spans="1:4" x14ac:dyDescent="0.2">
      <c r="A186">
        <v>38.979999999999997</v>
      </c>
      <c r="B186">
        <v>5.0263174578910146</v>
      </c>
      <c r="C186">
        <v>-75</v>
      </c>
      <c r="D186">
        <f t="shared" si="2"/>
        <v>36.97</v>
      </c>
    </row>
    <row r="187" spans="1:4" x14ac:dyDescent="0.2">
      <c r="A187">
        <v>39.180999999999997</v>
      </c>
      <c r="B187">
        <v>4.935406993095909</v>
      </c>
      <c r="C187">
        <v>-75.625</v>
      </c>
      <c r="D187">
        <f t="shared" si="2"/>
        <v>37.170999999999999</v>
      </c>
    </row>
    <row r="188" spans="1:4" x14ac:dyDescent="0.2">
      <c r="A188">
        <v>39.381999999999998</v>
      </c>
      <c r="B188">
        <v>4.8594945724838503</v>
      </c>
      <c r="C188">
        <v>-76.375</v>
      </c>
      <c r="D188">
        <f t="shared" si="2"/>
        <v>37.372</v>
      </c>
    </row>
    <row r="189" spans="1:4" x14ac:dyDescent="0.2">
      <c r="A189">
        <v>39.582999999999998</v>
      </c>
      <c r="B189">
        <v>4.778025873726512</v>
      </c>
      <c r="C189">
        <v>-77.125</v>
      </c>
      <c r="D189">
        <f t="shared" si="2"/>
        <v>37.573</v>
      </c>
    </row>
    <row r="190" spans="1:4" x14ac:dyDescent="0.2">
      <c r="A190">
        <v>39.783000000000001</v>
      </c>
      <c r="B190">
        <v>4.6942909142382732</v>
      </c>
      <c r="C190">
        <v>-77.75</v>
      </c>
      <c r="D190">
        <f t="shared" si="2"/>
        <v>37.773000000000003</v>
      </c>
    </row>
    <row r="191" spans="1:4" x14ac:dyDescent="0.2">
      <c r="A191">
        <v>39.985999999999997</v>
      </c>
      <c r="B191">
        <v>4.5994055322400076</v>
      </c>
      <c r="C191">
        <v>-78.375</v>
      </c>
      <c r="D191">
        <f t="shared" si="2"/>
        <v>37.975999999999999</v>
      </c>
    </row>
    <row r="192" spans="1:4" x14ac:dyDescent="0.2">
      <c r="A192">
        <v>40.186999999999998</v>
      </c>
      <c r="B192">
        <v>4.5049451994447169</v>
      </c>
      <c r="C192">
        <v>-79.125</v>
      </c>
      <c r="D192">
        <f t="shared" si="2"/>
        <v>38.177</v>
      </c>
    </row>
    <row r="193" spans="1:4" x14ac:dyDescent="0.2">
      <c r="A193">
        <v>40.387</v>
      </c>
      <c r="B193">
        <v>4.4171673261831499</v>
      </c>
      <c r="C193">
        <v>-79.625</v>
      </c>
      <c r="D193">
        <f t="shared" si="2"/>
        <v>38.377000000000002</v>
      </c>
    </row>
    <row r="194" spans="1:4" x14ac:dyDescent="0.2">
      <c r="A194">
        <v>40.588000000000001</v>
      </c>
      <c r="B194">
        <v>4.3365948263009306</v>
      </c>
      <c r="C194">
        <v>-80.375</v>
      </c>
      <c r="D194">
        <f t="shared" si="2"/>
        <v>38.578000000000003</v>
      </c>
    </row>
    <row r="195" spans="1:4" x14ac:dyDescent="0.2">
      <c r="A195">
        <v>40.789000000000001</v>
      </c>
      <c r="B195">
        <v>4.2668965595617623</v>
      </c>
      <c r="C195">
        <v>-81</v>
      </c>
      <c r="D195">
        <f t="shared" ref="D195:D258" si="3">A195 - $A$2</f>
        <v>38.779000000000003</v>
      </c>
    </row>
    <row r="196" spans="1:4" x14ac:dyDescent="0.2">
      <c r="A196">
        <v>40.99</v>
      </c>
      <c r="B196">
        <v>4.1872947710902801</v>
      </c>
      <c r="C196">
        <v>-81.625</v>
      </c>
      <c r="D196">
        <f t="shared" si="3"/>
        <v>38.980000000000004</v>
      </c>
    </row>
    <row r="197" spans="1:4" x14ac:dyDescent="0.2">
      <c r="A197">
        <v>41.19</v>
      </c>
      <c r="B197">
        <v>4.1132598082299641</v>
      </c>
      <c r="C197">
        <v>-82.125</v>
      </c>
      <c r="D197">
        <f t="shared" si="3"/>
        <v>39.18</v>
      </c>
    </row>
    <row r="198" spans="1:4" x14ac:dyDescent="0.2">
      <c r="A198">
        <v>41.390999999999998</v>
      </c>
      <c r="B198">
        <v>4.0347078193470223</v>
      </c>
      <c r="C198">
        <v>-82.75</v>
      </c>
      <c r="D198">
        <f t="shared" si="3"/>
        <v>39.381</v>
      </c>
    </row>
    <row r="199" spans="1:4" x14ac:dyDescent="0.2">
      <c r="A199">
        <v>41.591999999999999</v>
      </c>
      <c r="B199">
        <v>3.9647864066050271</v>
      </c>
      <c r="C199">
        <v>-83.375</v>
      </c>
      <c r="D199">
        <f t="shared" si="3"/>
        <v>39.582000000000001</v>
      </c>
    </row>
    <row r="200" spans="1:4" x14ac:dyDescent="0.2">
      <c r="A200">
        <v>41.792000000000002</v>
      </c>
      <c r="B200">
        <v>3.8937048552760132</v>
      </c>
      <c r="C200">
        <v>-84</v>
      </c>
      <c r="D200">
        <f t="shared" si="3"/>
        <v>39.782000000000004</v>
      </c>
    </row>
    <row r="201" spans="1:4" x14ac:dyDescent="0.2">
      <c r="A201">
        <v>41.993000000000002</v>
      </c>
      <c r="B201">
        <v>3.815285867402336</v>
      </c>
      <c r="C201">
        <v>-84.375</v>
      </c>
      <c r="D201">
        <f t="shared" si="3"/>
        <v>39.983000000000004</v>
      </c>
    </row>
    <row r="202" spans="1:4" x14ac:dyDescent="0.2">
      <c r="A202">
        <v>42.194000000000003</v>
      </c>
      <c r="B202">
        <v>3.7409213019655998</v>
      </c>
      <c r="C202">
        <v>-85</v>
      </c>
      <c r="D202">
        <f t="shared" si="3"/>
        <v>40.184000000000005</v>
      </c>
    </row>
    <row r="203" spans="1:4" x14ac:dyDescent="0.2">
      <c r="A203">
        <v>42.395000000000003</v>
      </c>
      <c r="B203">
        <v>3.6621160208273031</v>
      </c>
      <c r="C203">
        <v>-85.5</v>
      </c>
      <c r="D203">
        <f t="shared" si="3"/>
        <v>40.385000000000005</v>
      </c>
    </row>
    <row r="204" spans="1:4" x14ac:dyDescent="0.2">
      <c r="A204">
        <v>42.594999999999999</v>
      </c>
      <c r="B204">
        <v>3.5809554852720522</v>
      </c>
      <c r="C204">
        <v>-86</v>
      </c>
      <c r="D204">
        <f t="shared" si="3"/>
        <v>40.585000000000001</v>
      </c>
    </row>
    <row r="205" spans="1:4" x14ac:dyDescent="0.2">
      <c r="A205">
        <v>42.795999999999999</v>
      </c>
      <c r="B205">
        <v>3.5023206592201119</v>
      </c>
      <c r="C205">
        <v>-86.375</v>
      </c>
      <c r="D205">
        <f t="shared" si="3"/>
        <v>40.786000000000001</v>
      </c>
    </row>
    <row r="206" spans="1:4" x14ac:dyDescent="0.2">
      <c r="A206">
        <v>42.997999999999998</v>
      </c>
      <c r="B206">
        <v>3.4374772726521412</v>
      </c>
      <c r="C206">
        <v>-87</v>
      </c>
      <c r="D206">
        <f t="shared" si="3"/>
        <v>40.988</v>
      </c>
    </row>
    <row r="207" spans="1:4" x14ac:dyDescent="0.2">
      <c r="A207">
        <v>43.198999999999998</v>
      </c>
      <c r="B207">
        <v>3.3564071192273439</v>
      </c>
      <c r="C207">
        <v>-87.375</v>
      </c>
      <c r="D207">
        <f t="shared" si="3"/>
        <v>41.189</v>
      </c>
    </row>
    <row r="208" spans="1:4" x14ac:dyDescent="0.2">
      <c r="A208">
        <v>43.401000000000003</v>
      </c>
      <c r="B208">
        <v>3.2827913046674171</v>
      </c>
      <c r="C208">
        <v>-87.875</v>
      </c>
      <c r="D208">
        <f t="shared" si="3"/>
        <v>41.391000000000005</v>
      </c>
    </row>
    <row r="209" spans="1:4" x14ac:dyDescent="0.2">
      <c r="A209">
        <v>43.601999999999997</v>
      </c>
      <c r="B209">
        <v>3.2189866417865112</v>
      </c>
      <c r="C209">
        <v>-88.375</v>
      </c>
      <c r="D209">
        <f t="shared" si="3"/>
        <v>41.591999999999999</v>
      </c>
    </row>
    <row r="210" spans="1:4" x14ac:dyDescent="0.2">
      <c r="A210">
        <v>43.802999999999997</v>
      </c>
      <c r="B210">
        <v>3.1455325463266148</v>
      </c>
      <c r="C210">
        <v>-88.75</v>
      </c>
      <c r="D210">
        <f t="shared" si="3"/>
        <v>41.792999999999999</v>
      </c>
    </row>
    <row r="211" spans="1:4" x14ac:dyDescent="0.2">
      <c r="A211">
        <v>44.003</v>
      </c>
      <c r="B211">
        <v>3.073951803054173</v>
      </c>
      <c r="C211">
        <v>-89.25</v>
      </c>
      <c r="D211">
        <f t="shared" si="3"/>
        <v>41.993000000000002</v>
      </c>
    </row>
    <row r="212" spans="1:4" x14ac:dyDescent="0.2">
      <c r="A212">
        <v>44.206000000000003</v>
      </c>
      <c r="B212">
        <v>2.9986715808837752</v>
      </c>
      <c r="C212">
        <v>-89.5</v>
      </c>
      <c r="D212">
        <f t="shared" si="3"/>
        <v>42.196000000000005</v>
      </c>
    </row>
    <row r="213" spans="1:4" x14ac:dyDescent="0.2">
      <c r="A213">
        <v>44.406999999999996</v>
      </c>
      <c r="B213">
        <v>2.918120917217105</v>
      </c>
      <c r="C213">
        <v>-90</v>
      </c>
      <c r="D213">
        <f t="shared" si="3"/>
        <v>42.396999999999998</v>
      </c>
    </row>
    <row r="214" spans="1:4" x14ac:dyDescent="0.2">
      <c r="A214">
        <v>44.607999999999997</v>
      </c>
      <c r="B214">
        <v>2.847662144198289</v>
      </c>
      <c r="C214">
        <v>-90.375</v>
      </c>
      <c r="D214">
        <f t="shared" si="3"/>
        <v>42.597999999999999</v>
      </c>
    </row>
    <row r="215" spans="1:4" x14ac:dyDescent="0.2">
      <c r="A215">
        <v>44.808999999999997</v>
      </c>
      <c r="B215">
        <v>2.778341175503829</v>
      </c>
      <c r="C215">
        <v>-90.75</v>
      </c>
      <c r="D215">
        <f t="shared" si="3"/>
        <v>42.798999999999999</v>
      </c>
    </row>
    <row r="216" spans="1:4" x14ac:dyDescent="0.2">
      <c r="A216">
        <v>45.009</v>
      </c>
      <c r="B216">
        <v>2.7123775894038058</v>
      </c>
      <c r="C216">
        <v>-91.125</v>
      </c>
      <c r="D216">
        <f t="shared" si="3"/>
        <v>42.999000000000002</v>
      </c>
    </row>
    <row r="217" spans="1:4" x14ac:dyDescent="0.2">
      <c r="A217">
        <v>45.21</v>
      </c>
      <c r="B217">
        <v>2.6395726453348471</v>
      </c>
      <c r="C217">
        <v>-91.5</v>
      </c>
      <c r="D217">
        <f t="shared" si="3"/>
        <v>43.2</v>
      </c>
    </row>
    <row r="218" spans="1:4" x14ac:dyDescent="0.2">
      <c r="A218">
        <v>45.411000000000001</v>
      </c>
      <c r="B218">
        <v>2.57338389819708</v>
      </c>
      <c r="C218">
        <v>-91.875</v>
      </c>
      <c r="D218">
        <f t="shared" si="3"/>
        <v>43.401000000000003</v>
      </c>
    </row>
    <row r="219" spans="1:4" x14ac:dyDescent="0.2">
      <c r="A219">
        <v>45.610999999999997</v>
      </c>
      <c r="B219">
        <v>2.516166478991404</v>
      </c>
      <c r="C219">
        <v>-92.25</v>
      </c>
      <c r="D219">
        <f t="shared" si="3"/>
        <v>43.600999999999999</v>
      </c>
    </row>
    <row r="220" spans="1:4" x14ac:dyDescent="0.2">
      <c r="A220">
        <v>45.811999999999998</v>
      </c>
      <c r="B220">
        <v>2.4702210806929812</v>
      </c>
      <c r="C220">
        <v>-92.625</v>
      </c>
      <c r="D220">
        <f t="shared" si="3"/>
        <v>43.802</v>
      </c>
    </row>
    <row r="221" spans="1:4" x14ac:dyDescent="0.2">
      <c r="A221">
        <v>46.012999999999998</v>
      </c>
      <c r="B221">
        <v>2.4133741939450668</v>
      </c>
      <c r="C221">
        <v>-93</v>
      </c>
      <c r="D221">
        <f t="shared" si="3"/>
        <v>44.003</v>
      </c>
    </row>
    <row r="222" spans="1:4" x14ac:dyDescent="0.2">
      <c r="A222">
        <v>46.213999999999999</v>
      </c>
      <c r="B222">
        <v>2.3604488450292669</v>
      </c>
      <c r="C222">
        <v>-93.25</v>
      </c>
      <c r="D222">
        <f t="shared" si="3"/>
        <v>44.204000000000001</v>
      </c>
    </row>
    <row r="223" spans="1:4" x14ac:dyDescent="0.2">
      <c r="A223">
        <v>46.414000000000001</v>
      </c>
      <c r="B223">
        <v>2.3120861116100331</v>
      </c>
      <c r="C223">
        <v>-93.625</v>
      </c>
      <c r="D223">
        <f t="shared" si="3"/>
        <v>44.404000000000003</v>
      </c>
    </row>
    <row r="224" spans="1:4" x14ac:dyDescent="0.2">
      <c r="A224">
        <v>46.615000000000002</v>
      </c>
      <c r="B224">
        <v>2.259874166850889</v>
      </c>
      <c r="C224">
        <v>-93.875</v>
      </c>
      <c r="D224">
        <f t="shared" si="3"/>
        <v>44.605000000000004</v>
      </c>
    </row>
    <row r="225" spans="1:4" x14ac:dyDescent="0.2">
      <c r="A225">
        <v>46.816000000000003</v>
      </c>
      <c r="B225">
        <v>2.1935274103598519</v>
      </c>
      <c r="C225">
        <v>-94.125</v>
      </c>
      <c r="D225">
        <f t="shared" si="3"/>
        <v>44.806000000000004</v>
      </c>
    </row>
    <row r="226" spans="1:4" x14ac:dyDescent="0.2">
      <c r="A226">
        <v>47.017000000000003</v>
      </c>
      <c r="B226">
        <v>2.1481823712152561</v>
      </c>
      <c r="C226">
        <v>-94.5</v>
      </c>
      <c r="D226">
        <f t="shared" si="3"/>
        <v>45.007000000000005</v>
      </c>
    </row>
    <row r="227" spans="1:4" x14ac:dyDescent="0.2">
      <c r="A227">
        <v>47.216999999999999</v>
      </c>
      <c r="B227">
        <v>2.092200919486463</v>
      </c>
      <c r="C227">
        <v>-94.75</v>
      </c>
      <c r="D227">
        <f t="shared" si="3"/>
        <v>45.207000000000001</v>
      </c>
    </row>
    <row r="228" spans="1:4" x14ac:dyDescent="0.2">
      <c r="A228">
        <v>47.417999999999999</v>
      </c>
      <c r="B228">
        <v>2.0388415828602282</v>
      </c>
      <c r="C228">
        <v>-95</v>
      </c>
      <c r="D228">
        <f t="shared" si="3"/>
        <v>45.408000000000001</v>
      </c>
    </row>
    <row r="229" spans="1:4" x14ac:dyDescent="0.2">
      <c r="A229">
        <v>47.619</v>
      </c>
      <c r="B229">
        <v>1.9998437438960071</v>
      </c>
      <c r="C229">
        <v>-95.375</v>
      </c>
      <c r="D229">
        <f t="shared" si="3"/>
        <v>45.609000000000002</v>
      </c>
    </row>
    <row r="230" spans="1:4" x14ac:dyDescent="0.2">
      <c r="A230">
        <v>47.819000000000003</v>
      </c>
      <c r="B230">
        <v>1.954751822482844</v>
      </c>
      <c r="C230">
        <v>-95.625</v>
      </c>
      <c r="D230">
        <f t="shared" si="3"/>
        <v>45.809000000000005</v>
      </c>
    </row>
    <row r="231" spans="1:4" x14ac:dyDescent="0.2">
      <c r="A231">
        <v>48.02</v>
      </c>
      <c r="B231">
        <v>1.916784416672882</v>
      </c>
      <c r="C231">
        <v>-95.875</v>
      </c>
      <c r="D231">
        <f t="shared" si="3"/>
        <v>46.010000000000005</v>
      </c>
    </row>
    <row r="232" spans="1:4" x14ac:dyDescent="0.2">
      <c r="A232">
        <v>48.220999999999997</v>
      </c>
      <c r="B232">
        <v>1.8636636465575001</v>
      </c>
      <c r="C232">
        <v>-96.125</v>
      </c>
      <c r="D232">
        <f t="shared" si="3"/>
        <v>46.210999999999999</v>
      </c>
    </row>
    <row r="233" spans="1:4" x14ac:dyDescent="0.2">
      <c r="A233">
        <v>48.420999999999999</v>
      </c>
      <c r="B233">
        <v>1.8198557635153401</v>
      </c>
      <c r="C233">
        <v>-96.375</v>
      </c>
      <c r="D233">
        <f t="shared" si="3"/>
        <v>46.411000000000001</v>
      </c>
    </row>
    <row r="234" spans="1:4" x14ac:dyDescent="0.2">
      <c r="A234">
        <v>48.622</v>
      </c>
      <c r="B234">
        <v>1.7753080718568259</v>
      </c>
      <c r="C234">
        <v>-96.625</v>
      </c>
      <c r="D234">
        <f t="shared" si="3"/>
        <v>46.612000000000002</v>
      </c>
    </row>
    <row r="235" spans="1:4" x14ac:dyDescent="0.2">
      <c r="A235">
        <v>48.823</v>
      </c>
      <c r="B235">
        <v>1.7216906661767091</v>
      </c>
      <c r="C235">
        <v>-96.75</v>
      </c>
      <c r="D235">
        <f t="shared" si="3"/>
        <v>46.813000000000002</v>
      </c>
    </row>
    <row r="236" spans="1:4" x14ac:dyDescent="0.2">
      <c r="A236">
        <v>49.024000000000001</v>
      </c>
      <c r="B236">
        <v>1.670270842558176</v>
      </c>
      <c r="C236">
        <v>-97</v>
      </c>
      <c r="D236">
        <f t="shared" si="3"/>
        <v>47.014000000000003</v>
      </c>
    </row>
    <row r="237" spans="1:4" x14ac:dyDescent="0.2">
      <c r="A237">
        <v>49.223999999999997</v>
      </c>
      <c r="B237">
        <v>1.622245261204359</v>
      </c>
      <c r="C237">
        <v>-97.25</v>
      </c>
      <c r="D237">
        <f t="shared" si="3"/>
        <v>47.213999999999999</v>
      </c>
    </row>
    <row r="238" spans="1:4" x14ac:dyDescent="0.2">
      <c r="A238">
        <v>49.424999999999997</v>
      </c>
      <c r="B238">
        <v>1.5788643070257811</v>
      </c>
      <c r="C238">
        <v>-97.5</v>
      </c>
      <c r="D238">
        <f t="shared" si="3"/>
        <v>47.414999999999999</v>
      </c>
    </row>
    <row r="239" spans="1:4" x14ac:dyDescent="0.2">
      <c r="A239">
        <v>49.625999999999998</v>
      </c>
      <c r="B239">
        <v>1.5318876223470179</v>
      </c>
      <c r="C239">
        <v>-97.625</v>
      </c>
      <c r="D239">
        <f t="shared" si="3"/>
        <v>47.616</v>
      </c>
    </row>
    <row r="240" spans="1:4" x14ac:dyDescent="0.2">
      <c r="A240">
        <v>49.826999999999998</v>
      </c>
      <c r="B240">
        <v>1.4928344474522279</v>
      </c>
      <c r="C240">
        <v>-97.875</v>
      </c>
      <c r="D240">
        <f t="shared" si="3"/>
        <v>47.817</v>
      </c>
    </row>
    <row r="241" spans="1:4" x14ac:dyDescent="0.2">
      <c r="A241">
        <v>50.027999999999999</v>
      </c>
      <c r="B241">
        <v>1.4630340905119059</v>
      </c>
      <c r="C241">
        <v>-98.125</v>
      </c>
      <c r="D241">
        <f t="shared" si="3"/>
        <v>48.018000000000001</v>
      </c>
    </row>
    <row r="242" spans="1:4" x14ac:dyDescent="0.2">
      <c r="A242">
        <v>50.231000000000002</v>
      </c>
      <c r="B242">
        <v>1.421871565929919</v>
      </c>
      <c r="C242">
        <v>-98.25</v>
      </c>
      <c r="D242">
        <f t="shared" si="3"/>
        <v>48.221000000000004</v>
      </c>
    </row>
    <row r="243" spans="1:4" x14ac:dyDescent="0.2">
      <c r="A243">
        <v>50.432000000000002</v>
      </c>
      <c r="B243">
        <v>1.3827056809024829</v>
      </c>
      <c r="C243">
        <v>-98.375</v>
      </c>
      <c r="D243">
        <f t="shared" si="3"/>
        <v>48.422000000000004</v>
      </c>
    </row>
    <row r="244" spans="1:4" x14ac:dyDescent="0.2">
      <c r="A244">
        <v>50.633000000000003</v>
      </c>
      <c r="B244">
        <v>1.3446072846746</v>
      </c>
      <c r="C244">
        <v>-98.625</v>
      </c>
      <c r="D244">
        <f t="shared" si="3"/>
        <v>48.623000000000005</v>
      </c>
    </row>
    <row r="245" spans="1:4" x14ac:dyDescent="0.2">
      <c r="A245">
        <v>50.834000000000003</v>
      </c>
      <c r="B245">
        <v>1.298120636728344</v>
      </c>
      <c r="C245">
        <v>-98.75</v>
      </c>
      <c r="D245">
        <f t="shared" si="3"/>
        <v>48.824000000000005</v>
      </c>
    </row>
    <row r="246" spans="1:4" x14ac:dyDescent="0.2">
      <c r="A246">
        <v>51.034999999999997</v>
      </c>
      <c r="B246">
        <v>1.2569183545481379</v>
      </c>
      <c r="C246">
        <v>-98.875</v>
      </c>
      <c r="D246">
        <f t="shared" si="3"/>
        <v>49.024999999999999</v>
      </c>
    </row>
    <row r="247" spans="1:4" x14ac:dyDescent="0.2">
      <c r="A247">
        <v>51.235999999999997</v>
      </c>
      <c r="B247">
        <v>1.2199353210314059</v>
      </c>
      <c r="C247">
        <v>-99.125</v>
      </c>
      <c r="D247">
        <f t="shared" si="3"/>
        <v>49.225999999999999</v>
      </c>
    </row>
    <row r="248" spans="1:4" x14ac:dyDescent="0.2">
      <c r="A248">
        <v>51.436</v>
      </c>
      <c r="B248">
        <v>1.1875657876513619</v>
      </c>
      <c r="C248">
        <v>-99.375</v>
      </c>
      <c r="D248">
        <f t="shared" si="3"/>
        <v>49.426000000000002</v>
      </c>
    </row>
    <row r="249" spans="1:4" x14ac:dyDescent="0.2">
      <c r="A249">
        <v>51.637999999999998</v>
      </c>
      <c r="B249">
        <v>1.1628863605271149</v>
      </c>
      <c r="C249">
        <v>-99.5</v>
      </c>
      <c r="D249">
        <f t="shared" si="3"/>
        <v>49.628</v>
      </c>
    </row>
    <row r="250" spans="1:4" x14ac:dyDescent="0.2">
      <c r="A250">
        <v>51.838999999999999</v>
      </c>
      <c r="B250">
        <v>1.1356956843714781</v>
      </c>
      <c r="C250">
        <v>-99.625</v>
      </c>
      <c r="D250">
        <f t="shared" si="3"/>
        <v>49.829000000000001</v>
      </c>
    </row>
    <row r="251" spans="1:4" x14ac:dyDescent="0.2">
      <c r="A251">
        <v>52.04</v>
      </c>
      <c r="B251">
        <v>1.11682795787892</v>
      </c>
      <c r="C251">
        <v>-99.875</v>
      </c>
      <c r="D251">
        <f t="shared" si="3"/>
        <v>50.03</v>
      </c>
    </row>
    <row r="252" spans="1:4" x14ac:dyDescent="0.2">
      <c r="A252">
        <v>52.24</v>
      </c>
      <c r="B252">
        <v>1.0965856099730651</v>
      </c>
      <c r="C252">
        <v>-100</v>
      </c>
      <c r="D252">
        <f t="shared" si="3"/>
        <v>50.230000000000004</v>
      </c>
    </row>
    <row r="253" spans="1:4" x14ac:dyDescent="0.2">
      <c r="A253">
        <v>52.441000000000003</v>
      </c>
      <c r="B253">
        <v>1.086044284318094</v>
      </c>
      <c r="C253">
        <v>-100.25</v>
      </c>
      <c r="D253">
        <f t="shared" si="3"/>
        <v>50.431000000000004</v>
      </c>
    </row>
    <row r="254" spans="1:4" x14ac:dyDescent="0.2">
      <c r="A254">
        <v>52.642000000000003</v>
      </c>
      <c r="B254">
        <v>1.0751998360769961</v>
      </c>
      <c r="C254">
        <v>-100.375</v>
      </c>
      <c r="D254">
        <f t="shared" si="3"/>
        <v>50.632000000000005</v>
      </c>
    </row>
    <row r="255" spans="1:4" x14ac:dyDescent="0.2">
      <c r="A255">
        <v>52.845999999999997</v>
      </c>
      <c r="B255">
        <v>1.0531760002487709</v>
      </c>
      <c r="C255">
        <v>-100.5</v>
      </c>
      <c r="D255">
        <f t="shared" si="3"/>
        <v>50.835999999999999</v>
      </c>
    </row>
    <row r="256" spans="1:4" x14ac:dyDescent="0.2">
      <c r="A256">
        <v>53.046999999999997</v>
      </c>
      <c r="B256">
        <v>1.0319883720275149</v>
      </c>
      <c r="C256">
        <v>-100.625</v>
      </c>
      <c r="D256">
        <f t="shared" si="3"/>
        <v>51.036999999999999</v>
      </c>
    </row>
    <row r="257" spans="1:4" x14ac:dyDescent="0.2">
      <c r="A257">
        <v>53.247999999999998</v>
      </c>
      <c r="B257">
        <v>1.012731455026455</v>
      </c>
      <c r="C257">
        <v>-100.75</v>
      </c>
      <c r="D257">
        <f t="shared" si="3"/>
        <v>51.238</v>
      </c>
    </row>
    <row r="258" spans="1:4" x14ac:dyDescent="0.2">
      <c r="A258">
        <v>53.448</v>
      </c>
      <c r="B258">
        <v>0.99645857289703732</v>
      </c>
      <c r="C258">
        <v>-100.875</v>
      </c>
      <c r="D258">
        <f t="shared" si="3"/>
        <v>51.438000000000002</v>
      </c>
    </row>
    <row r="259" spans="1:4" x14ac:dyDescent="0.2">
      <c r="A259">
        <v>53.649000000000001</v>
      </c>
      <c r="B259">
        <v>0.97235217385472017</v>
      </c>
      <c r="C259">
        <v>-101</v>
      </c>
      <c r="D259">
        <f t="shared" ref="D259:D322" si="4">A259 - $A$2</f>
        <v>51.639000000000003</v>
      </c>
    </row>
    <row r="260" spans="1:4" x14ac:dyDescent="0.2">
      <c r="A260">
        <v>53.85</v>
      </c>
      <c r="B260">
        <v>0.95229984773704557</v>
      </c>
      <c r="C260">
        <v>-101.125</v>
      </c>
      <c r="D260">
        <f t="shared" si="4"/>
        <v>51.84</v>
      </c>
    </row>
    <row r="261" spans="1:4" x14ac:dyDescent="0.2">
      <c r="A261">
        <v>54.05</v>
      </c>
      <c r="B261">
        <v>0.93731248124624911</v>
      </c>
      <c r="C261">
        <v>-101.25</v>
      </c>
      <c r="D261">
        <f t="shared" si="4"/>
        <v>52.04</v>
      </c>
    </row>
    <row r="262" spans="1:4" x14ac:dyDescent="0.2">
      <c r="A262">
        <v>54.250999999999998</v>
      </c>
      <c r="B262">
        <v>0.91677082741544513</v>
      </c>
      <c r="C262">
        <v>-101.375</v>
      </c>
      <c r="D262">
        <f t="shared" si="4"/>
        <v>52.241</v>
      </c>
    </row>
    <row r="263" spans="1:4" x14ac:dyDescent="0.2">
      <c r="A263">
        <v>54.451999999999998</v>
      </c>
      <c r="B263">
        <v>0.88131648685361597</v>
      </c>
      <c r="C263">
        <v>-101.375</v>
      </c>
      <c r="D263">
        <f t="shared" si="4"/>
        <v>52.442</v>
      </c>
    </row>
    <row r="264" spans="1:4" x14ac:dyDescent="0.2">
      <c r="A264">
        <v>54.652999999999999</v>
      </c>
      <c r="B264">
        <v>0.85282160356079173</v>
      </c>
      <c r="C264">
        <v>-101.5</v>
      </c>
      <c r="D264">
        <f t="shared" si="4"/>
        <v>52.643000000000001</v>
      </c>
    </row>
    <row r="265" spans="1:4" x14ac:dyDescent="0.2">
      <c r="A265">
        <v>54.853000000000002</v>
      </c>
      <c r="B265">
        <v>0.82006097334283623</v>
      </c>
      <c r="C265">
        <v>-101.625</v>
      </c>
      <c r="D265">
        <f t="shared" si="4"/>
        <v>52.843000000000004</v>
      </c>
    </row>
    <row r="266" spans="1:4" x14ac:dyDescent="0.2">
      <c r="A266">
        <v>55.054000000000002</v>
      </c>
      <c r="B266">
        <v>0.79214897588774291</v>
      </c>
      <c r="C266">
        <v>-101.875</v>
      </c>
      <c r="D266">
        <f t="shared" si="4"/>
        <v>53.044000000000004</v>
      </c>
    </row>
    <row r="267" spans="1:4" x14ac:dyDescent="0.2">
      <c r="A267">
        <v>55.255000000000003</v>
      </c>
      <c r="B267">
        <v>0.76229505442446621</v>
      </c>
      <c r="C267">
        <v>-101.875</v>
      </c>
      <c r="D267">
        <f t="shared" si="4"/>
        <v>53.245000000000005</v>
      </c>
    </row>
    <row r="268" spans="1:4" x14ac:dyDescent="0.2">
      <c r="A268">
        <v>55.456000000000003</v>
      </c>
      <c r="B268">
        <v>0.74212006272570208</v>
      </c>
      <c r="C268">
        <v>-102</v>
      </c>
      <c r="D268">
        <f t="shared" si="4"/>
        <v>53.446000000000005</v>
      </c>
    </row>
    <row r="269" spans="1:4" x14ac:dyDescent="0.2">
      <c r="A269">
        <v>55.655999999999999</v>
      </c>
      <c r="B269">
        <v>0.72024301454439665</v>
      </c>
      <c r="C269">
        <v>-102.125</v>
      </c>
      <c r="D269">
        <f t="shared" si="4"/>
        <v>53.646000000000001</v>
      </c>
    </row>
    <row r="270" spans="1:4" x14ac:dyDescent="0.2">
      <c r="A270">
        <v>55.856999999999999</v>
      </c>
      <c r="B270">
        <v>0.68693158320170433</v>
      </c>
      <c r="C270">
        <v>-102.125</v>
      </c>
      <c r="D270">
        <f t="shared" si="4"/>
        <v>53.847000000000001</v>
      </c>
    </row>
    <row r="271" spans="1:4" x14ac:dyDescent="0.2">
      <c r="A271">
        <v>56.058999999999997</v>
      </c>
      <c r="B271">
        <v>0.66552962931788395</v>
      </c>
      <c r="C271">
        <v>-102.25</v>
      </c>
      <c r="D271">
        <f t="shared" si="4"/>
        <v>54.048999999999999</v>
      </c>
    </row>
    <row r="272" spans="1:4" x14ac:dyDescent="0.2">
      <c r="A272">
        <v>56.262</v>
      </c>
      <c r="B272">
        <v>0.65487952136251748</v>
      </c>
      <c r="C272">
        <v>-102.5</v>
      </c>
      <c r="D272">
        <f t="shared" si="4"/>
        <v>54.252000000000002</v>
      </c>
    </row>
    <row r="273" spans="1:4" x14ac:dyDescent="0.2">
      <c r="A273">
        <v>56.463000000000001</v>
      </c>
      <c r="B273">
        <v>0.65657729933344477</v>
      </c>
      <c r="C273">
        <v>-102.625</v>
      </c>
      <c r="D273">
        <f t="shared" si="4"/>
        <v>54.453000000000003</v>
      </c>
    </row>
    <row r="274" spans="1:4" x14ac:dyDescent="0.2">
      <c r="A274">
        <v>56.662999999999997</v>
      </c>
      <c r="B274">
        <v>0.64903774928735847</v>
      </c>
      <c r="C274">
        <v>-102.625</v>
      </c>
      <c r="D274">
        <f t="shared" si="4"/>
        <v>54.652999999999999</v>
      </c>
    </row>
    <row r="275" spans="1:4" x14ac:dyDescent="0.2">
      <c r="A275">
        <v>56.863999999999997</v>
      </c>
      <c r="B275">
        <v>0.64359828309280009</v>
      </c>
      <c r="C275">
        <v>-102.75</v>
      </c>
      <c r="D275">
        <f t="shared" si="4"/>
        <v>54.853999999999999</v>
      </c>
    </row>
    <row r="276" spans="1:4" x14ac:dyDescent="0.2">
      <c r="A276">
        <v>57.064999999999998</v>
      </c>
      <c r="B276">
        <v>0.63056893953000892</v>
      </c>
      <c r="C276">
        <v>-102.75</v>
      </c>
      <c r="D276">
        <f t="shared" si="4"/>
        <v>55.055</v>
      </c>
    </row>
    <row r="277" spans="1:4" x14ac:dyDescent="0.2">
      <c r="A277">
        <v>57.265999999999998</v>
      </c>
      <c r="B277">
        <v>0.63056893953000892</v>
      </c>
      <c r="C277">
        <v>-103</v>
      </c>
      <c r="D277">
        <f t="shared" si="4"/>
        <v>55.256</v>
      </c>
    </row>
    <row r="278" spans="1:4" x14ac:dyDescent="0.2">
      <c r="A278">
        <v>57.466999999999999</v>
      </c>
      <c r="B278">
        <v>0.62262047027061362</v>
      </c>
      <c r="C278">
        <v>-103</v>
      </c>
      <c r="D278">
        <f t="shared" si="4"/>
        <v>55.457000000000001</v>
      </c>
    </row>
    <row r="279" spans="1:4" x14ac:dyDescent="0.2">
      <c r="A279">
        <v>57.67</v>
      </c>
      <c r="B279">
        <v>0.62824159365645316</v>
      </c>
      <c r="C279">
        <v>-103.25</v>
      </c>
      <c r="D279">
        <f t="shared" si="4"/>
        <v>55.660000000000004</v>
      </c>
    </row>
    <row r="280" spans="1:4" x14ac:dyDescent="0.2">
      <c r="A280">
        <v>57.871000000000002</v>
      </c>
      <c r="B280">
        <v>0.62559346823636197</v>
      </c>
      <c r="C280">
        <v>-103.25</v>
      </c>
      <c r="D280">
        <f t="shared" si="4"/>
        <v>55.861000000000004</v>
      </c>
    </row>
    <row r="281" spans="1:4" x14ac:dyDescent="0.2">
      <c r="A281">
        <v>58.070999999999998</v>
      </c>
      <c r="B281">
        <v>0.6165364445837731</v>
      </c>
      <c r="C281">
        <v>-103.25</v>
      </c>
      <c r="D281">
        <f t="shared" si="4"/>
        <v>56.061</v>
      </c>
    </row>
    <row r="282" spans="1:4" x14ac:dyDescent="0.2">
      <c r="A282">
        <v>58.271999999999998</v>
      </c>
      <c r="B282">
        <v>0.60259853965969745</v>
      </c>
      <c r="C282">
        <v>-103.25</v>
      </c>
      <c r="D282">
        <f t="shared" si="4"/>
        <v>56.262</v>
      </c>
    </row>
    <row r="283" spans="1:4" x14ac:dyDescent="0.2">
      <c r="A283">
        <v>58.473999999999997</v>
      </c>
      <c r="B283">
        <v>0.58148516748065027</v>
      </c>
      <c r="C283">
        <v>-103.375</v>
      </c>
      <c r="D283">
        <f t="shared" si="4"/>
        <v>56.463999999999999</v>
      </c>
    </row>
    <row r="284" spans="1:4" x14ac:dyDescent="0.2">
      <c r="A284">
        <v>58.674999999999997</v>
      </c>
      <c r="B284">
        <v>0.56402570863392387</v>
      </c>
      <c r="C284">
        <v>-103.5</v>
      </c>
      <c r="D284">
        <f t="shared" si="4"/>
        <v>56.664999999999999</v>
      </c>
    </row>
    <row r="285" spans="1:4" x14ac:dyDescent="0.2">
      <c r="A285">
        <v>58.875</v>
      </c>
      <c r="B285">
        <v>0.55056788863863104</v>
      </c>
      <c r="C285">
        <v>-103.625</v>
      </c>
      <c r="D285">
        <f t="shared" si="4"/>
        <v>56.865000000000002</v>
      </c>
    </row>
    <row r="286" spans="1:4" x14ac:dyDescent="0.2">
      <c r="A286">
        <v>59.078000000000003</v>
      </c>
      <c r="B286">
        <v>0.54357037262897245</v>
      </c>
      <c r="C286">
        <v>-103.625</v>
      </c>
      <c r="D286">
        <f t="shared" si="4"/>
        <v>57.068000000000005</v>
      </c>
    </row>
    <row r="287" spans="1:4" x14ac:dyDescent="0.2">
      <c r="A287">
        <v>59.279000000000003</v>
      </c>
      <c r="B287">
        <v>0.52201532544552742</v>
      </c>
      <c r="C287">
        <v>-103.625</v>
      </c>
      <c r="D287">
        <f t="shared" si="4"/>
        <v>57.269000000000005</v>
      </c>
    </row>
    <row r="288" spans="1:4" x14ac:dyDescent="0.2">
      <c r="A288">
        <v>59.48</v>
      </c>
      <c r="B288">
        <v>0.50605706199992895</v>
      </c>
      <c r="C288">
        <v>-103.75</v>
      </c>
      <c r="D288">
        <f t="shared" si="4"/>
        <v>57.47</v>
      </c>
    </row>
    <row r="289" spans="1:4" x14ac:dyDescent="0.2">
      <c r="A289">
        <v>59.68</v>
      </c>
      <c r="B289">
        <v>0.48713928962874681</v>
      </c>
      <c r="C289">
        <v>-103.75</v>
      </c>
      <c r="D289">
        <f t="shared" si="4"/>
        <v>57.67</v>
      </c>
    </row>
    <row r="290" spans="1:4" x14ac:dyDescent="0.2">
      <c r="A290">
        <v>59.881</v>
      </c>
      <c r="B290">
        <v>0.46178153655164689</v>
      </c>
      <c r="C290">
        <v>-103.875</v>
      </c>
      <c r="D290">
        <f t="shared" si="4"/>
        <v>57.871000000000002</v>
      </c>
    </row>
    <row r="291" spans="1:4" x14ac:dyDescent="0.2">
      <c r="A291">
        <v>60.082000000000001</v>
      </c>
      <c r="B291">
        <v>0.43283224232951961</v>
      </c>
      <c r="C291">
        <v>-103.875</v>
      </c>
      <c r="D291">
        <f t="shared" si="4"/>
        <v>58.072000000000003</v>
      </c>
    </row>
    <row r="292" spans="1:4" x14ac:dyDescent="0.2">
      <c r="A292">
        <v>60.281999999999996</v>
      </c>
      <c r="B292">
        <v>0.41509599793300822</v>
      </c>
      <c r="C292">
        <v>-103.875</v>
      </c>
      <c r="D292">
        <f t="shared" si="4"/>
        <v>58.271999999999998</v>
      </c>
    </row>
    <row r="293" spans="1:4" x14ac:dyDescent="0.2">
      <c r="A293">
        <v>60.482999999999997</v>
      </c>
      <c r="B293">
        <v>0.40620192023179802</v>
      </c>
      <c r="C293">
        <v>-104</v>
      </c>
      <c r="D293">
        <f t="shared" si="4"/>
        <v>58.472999999999999</v>
      </c>
    </row>
    <row r="294" spans="1:4" x14ac:dyDescent="0.2">
      <c r="A294">
        <v>60.683999999999997</v>
      </c>
      <c r="B294">
        <v>0.40557636457269047</v>
      </c>
      <c r="C294">
        <v>-104.25</v>
      </c>
      <c r="D294">
        <f t="shared" si="4"/>
        <v>58.673999999999999</v>
      </c>
    </row>
    <row r="295" spans="1:4" x14ac:dyDescent="0.2">
      <c r="A295">
        <v>60.884999999999998</v>
      </c>
      <c r="B295">
        <v>0.39210967853395301</v>
      </c>
      <c r="C295">
        <v>-104.125</v>
      </c>
      <c r="D295">
        <f t="shared" si="4"/>
        <v>58.875</v>
      </c>
    </row>
    <row r="296" spans="1:4" x14ac:dyDescent="0.2">
      <c r="A296">
        <v>61.085000000000001</v>
      </c>
      <c r="B296">
        <v>0.36545134765109288</v>
      </c>
      <c r="C296">
        <v>-104.125</v>
      </c>
      <c r="D296">
        <f t="shared" si="4"/>
        <v>59.075000000000003</v>
      </c>
    </row>
    <row r="297" spans="1:4" x14ac:dyDescent="0.2">
      <c r="A297">
        <v>61.286000000000001</v>
      </c>
      <c r="B297">
        <v>0.36115050532984172</v>
      </c>
      <c r="C297">
        <v>-104.25</v>
      </c>
      <c r="D297">
        <f t="shared" si="4"/>
        <v>59.276000000000003</v>
      </c>
    </row>
    <row r="298" spans="1:4" x14ac:dyDescent="0.2">
      <c r="A298">
        <v>61.487000000000002</v>
      </c>
      <c r="B298">
        <v>0.35575623676894269</v>
      </c>
      <c r="C298">
        <v>-104.375</v>
      </c>
      <c r="D298">
        <f t="shared" si="4"/>
        <v>59.477000000000004</v>
      </c>
    </row>
    <row r="299" spans="1:4" x14ac:dyDescent="0.2">
      <c r="A299">
        <v>61.688000000000002</v>
      </c>
      <c r="B299">
        <v>0.36115050532984172</v>
      </c>
      <c r="C299">
        <v>-104.375</v>
      </c>
      <c r="D299">
        <f t="shared" si="4"/>
        <v>59.678000000000004</v>
      </c>
    </row>
    <row r="300" spans="1:4" x14ac:dyDescent="0.2">
      <c r="A300">
        <v>61.889000000000003</v>
      </c>
      <c r="B300">
        <v>0.35772720053135459</v>
      </c>
      <c r="C300">
        <v>-104.375</v>
      </c>
      <c r="D300">
        <f t="shared" si="4"/>
        <v>59.879000000000005</v>
      </c>
    </row>
    <row r="301" spans="1:4" x14ac:dyDescent="0.2">
      <c r="A301">
        <v>62.09</v>
      </c>
      <c r="B301">
        <v>0.35443617196894572</v>
      </c>
      <c r="C301">
        <v>-104.5</v>
      </c>
      <c r="D301">
        <f t="shared" si="4"/>
        <v>60.080000000000005</v>
      </c>
    </row>
    <row r="302" spans="1:4" x14ac:dyDescent="0.2">
      <c r="A302">
        <v>62.292999999999999</v>
      </c>
      <c r="B302">
        <v>0.35016737069578602</v>
      </c>
      <c r="C302">
        <v>-104.625</v>
      </c>
      <c r="D302">
        <f t="shared" si="4"/>
        <v>60.283000000000001</v>
      </c>
    </row>
    <row r="303" spans="1:4" x14ac:dyDescent="0.2">
      <c r="A303">
        <v>62.493000000000002</v>
      </c>
      <c r="B303">
        <v>0.35685256059050502</v>
      </c>
      <c r="C303">
        <v>-104.75</v>
      </c>
      <c r="D303">
        <f t="shared" si="4"/>
        <v>60.483000000000004</v>
      </c>
    </row>
    <row r="304" spans="1:4" x14ac:dyDescent="0.2">
      <c r="A304">
        <v>62.694000000000003</v>
      </c>
      <c r="B304">
        <v>0.36228441865473598</v>
      </c>
      <c r="C304">
        <v>-104.75</v>
      </c>
      <c r="D304">
        <f t="shared" si="4"/>
        <v>60.684000000000005</v>
      </c>
    </row>
    <row r="305" spans="1:4" x14ac:dyDescent="0.2">
      <c r="A305">
        <v>62.895000000000003</v>
      </c>
      <c r="B305">
        <v>0.37811208655635442</v>
      </c>
      <c r="C305">
        <v>-104.875</v>
      </c>
      <c r="D305">
        <f t="shared" si="4"/>
        <v>60.885000000000005</v>
      </c>
    </row>
    <row r="306" spans="1:4" x14ac:dyDescent="0.2">
      <c r="A306">
        <v>63.095999999999997</v>
      </c>
      <c r="B306">
        <v>0.37390465027865061</v>
      </c>
      <c r="C306">
        <v>-104.75</v>
      </c>
      <c r="D306">
        <f t="shared" si="4"/>
        <v>61.085999999999999</v>
      </c>
    </row>
    <row r="307" spans="1:4" x14ac:dyDescent="0.2">
      <c r="A307">
        <v>63.296999999999997</v>
      </c>
      <c r="B307">
        <v>0.36970216052925631</v>
      </c>
      <c r="C307">
        <v>-104.875</v>
      </c>
      <c r="D307">
        <f t="shared" si="4"/>
        <v>61.286999999999999</v>
      </c>
    </row>
    <row r="308" spans="1:4" x14ac:dyDescent="0.2">
      <c r="A308">
        <v>63.497999999999998</v>
      </c>
      <c r="B308">
        <v>0.37598828106737581</v>
      </c>
      <c r="C308">
        <v>-105</v>
      </c>
      <c r="D308">
        <f t="shared" si="4"/>
        <v>61.488</v>
      </c>
    </row>
    <row r="309" spans="1:4" x14ac:dyDescent="0.2">
      <c r="A309">
        <v>63.698</v>
      </c>
      <c r="B309">
        <v>0.38222212128551641</v>
      </c>
      <c r="C309">
        <v>-105.125</v>
      </c>
      <c r="D309">
        <f t="shared" si="4"/>
        <v>61.688000000000002</v>
      </c>
    </row>
    <row r="310" spans="1:4" x14ac:dyDescent="0.2">
      <c r="A310">
        <v>63.899000000000001</v>
      </c>
      <c r="B310">
        <v>0.3872983346207417</v>
      </c>
      <c r="C310">
        <v>-105.125</v>
      </c>
      <c r="D310">
        <f t="shared" si="4"/>
        <v>61.889000000000003</v>
      </c>
    </row>
    <row r="311" spans="1:4" x14ac:dyDescent="0.2">
      <c r="A311">
        <v>64.099999999999994</v>
      </c>
      <c r="B311">
        <v>0.38222212128551641</v>
      </c>
      <c r="C311">
        <v>-105.125</v>
      </c>
      <c r="D311">
        <f t="shared" si="4"/>
        <v>62.089999999999996</v>
      </c>
    </row>
    <row r="312" spans="1:4" x14ac:dyDescent="0.2">
      <c r="A312">
        <v>64.301000000000002</v>
      </c>
      <c r="B312">
        <v>0.36657195746537952</v>
      </c>
      <c r="C312">
        <v>-105.125</v>
      </c>
      <c r="D312">
        <f t="shared" si="4"/>
        <v>62.291000000000004</v>
      </c>
    </row>
    <row r="313" spans="1:4" x14ac:dyDescent="0.2">
      <c r="A313">
        <v>64.501000000000005</v>
      </c>
      <c r="B313">
        <v>0.36120458191999721</v>
      </c>
      <c r="C313">
        <v>-105.25</v>
      </c>
      <c r="D313">
        <f t="shared" si="4"/>
        <v>62.491000000000007</v>
      </c>
    </row>
    <row r="314" spans="1:4" x14ac:dyDescent="0.2">
      <c r="A314">
        <v>64.701999999999998</v>
      </c>
      <c r="B314">
        <v>0.36635877224382107</v>
      </c>
      <c r="C314">
        <v>-105.25</v>
      </c>
      <c r="D314">
        <f t="shared" si="4"/>
        <v>62.692</v>
      </c>
    </row>
    <row r="315" spans="1:4" x14ac:dyDescent="0.2">
      <c r="A315">
        <v>64.903000000000006</v>
      </c>
      <c r="B315">
        <v>0.36314597615834882</v>
      </c>
      <c r="C315">
        <v>-105.375</v>
      </c>
      <c r="D315">
        <f t="shared" si="4"/>
        <v>62.893000000000008</v>
      </c>
    </row>
    <row r="316" spans="1:4" x14ac:dyDescent="0.2">
      <c r="A316">
        <v>65.102999999999994</v>
      </c>
      <c r="B316">
        <v>0.34888214342382162</v>
      </c>
      <c r="C316">
        <v>-105.375</v>
      </c>
      <c r="D316">
        <f t="shared" si="4"/>
        <v>63.092999999999996</v>
      </c>
    </row>
    <row r="317" spans="1:4" x14ac:dyDescent="0.2">
      <c r="A317">
        <v>65.304000000000002</v>
      </c>
      <c r="B317">
        <v>0.34550687402713143</v>
      </c>
      <c r="C317">
        <v>-105.5</v>
      </c>
      <c r="D317">
        <f t="shared" si="4"/>
        <v>63.294000000000004</v>
      </c>
    </row>
    <row r="318" spans="1:4" x14ac:dyDescent="0.2">
      <c r="A318">
        <v>65.504999999999995</v>
      </c>
      <c r="B318">
        <v>0.33447720400649128</v>
      </c>
      <c r="C318">
        <v>-105.375</v>
      </c>
      <c r="D318">
        <f t="shared" si="4"/>
        <v>63.494999999999997</v>
      </c>
    </row>
    <row r="319" spans="1:4" x14ac:dyDescent="0.2">
      <c r="A319">
        <v>65.706000000000003</v>
      </c>
      <c r="B319">
        <v>0.32325251352464379</v>
      </c>
      <c r="C319">
        <v>-105.5</v>
      </c>
      <c r="D319">
        <f t="shared" si="4"/>
        <v>63.696000000000005</v>
      </c>
    </row>
    <row r="320" spans="1:4" x14ac:dyDescent="0.2">
      <c r="A320">
        <v>65.906000000000006</v>
      </c>
      <c r="B320">
        <v>0.30129926982984873</v>
      </c>
      <c r="C320">
        <v>-105.5</v>
      </c>
      <c r="D320">
        <f t="shared" si="4"/>
        <v>63.896000000000008</v>
      </c>
    </row>
    <row r="321" spans="1:4" x14ac:dyDescent="0.2">
      <c r="A321">
        <v>66.106999999999999</v>
      </c>
      <c r="B321">
        <v>0.29121244393054357</v>
      </c>
      <c r="C321">
        <v>-105.625</v>
      </c>
      <c r="D321">
        <f t="shared" si="4"/>
        <v>64.096999999999994</v>
      </c>
    </row>
    <row r="322" spans="1:4" x14ac:dyDescent="0.2">
      <c r="A322">
        <v>66.308000000000007</v>
      </c>
      <c r="B322">
        <v>0.27528394431931552</v>
      </c>
      <c r="C322">
        <v>-105.5</v>
      </c>
      <c r="D322">
        <f t="shared" si="4"/>
        <v>64.298000000000002</v>
      </c>
    </row>
    <row r="323" spans="1:4" x14ac:dyDescent="0.2">
      <c r="A323">
        <v>66.507999999999996</v>
      </c>
      <c r="B323">
        <v>0.27178518631448628</v>
      </c>
      <c r="C323">
        <v>-105.625</v>
      </c>
      <c r="D323">
        <f t="shared" ref="D323:D386" si="5">A323 - $A$2</f>
        <v>64.49799999999999</v>
      </c>
    </row>
    <row r="324" spans="1:4" x14ac:dyDescent="0.2">
      <c r="A324">
        <v>66.709000000000003</v>
      </c>
      <c r="B324">
        <v>0.26100766272276382</v>
      </c>
      <c r="C324">
        <v>-105.625</v>
      </c>
      <c r="D324">
        <f t="shared" si="5"/>
        <v>64.698999999999998</v>
      </c>
    </row>
    <row r="325" spans="1:4" x14ac:dyDescent="0.2">
      <c r="A325">
        <v>66.91</v>
      </c>
      <c r="B325">
        <v>0.26361370886203928</v>
      </c>
      <c r="C325">
        <v>-105.75</v>
      </c>
      <c r="D325">
        <f t="shared" si="5"/>
        <v>64.899999999999991</v>
      </c>
    </row>
    <row r="326" spans="1:4" x14ac:dyDescent="0.2">
      <c r="A326">
        <v>67.111000000000004</v>
      </c>
      <c r="B326">
        <v>0.24518806557416289</v>
      </c>
      <c r="C326">
        <v>-105.75</v>
      </c>
      <c r="D326">
        <f t="shared" si="5"/>
        <v>65.100999999999999</v>
      </c>
    </row>
    <row r="327" spans="1:4" x14ac:dyDescent="0.2">
      <c r="A327">
        <v>67.311000000000007</v>
      </c>
      <c r="B327">
        <v>0.25433737436719761</v>
      </c>
      <c r="C327">
        <v>-106</v>
      </c>
      <c r="D327">
        <f t="shared" si="5"/>
        <v>65.301000000000002</v>
      </c>
    </row>
    <row r="328" spans="1:4" x14ac:dyDescent="0.2">
      <c r="A328">
        <v>67.512</v>
      </c>
      <c r="B328">
        <v>0.25271958273944661</v>
      </c>
      <c r="C328">
        <v>-105.875</v>
      </c>
      <c r="D328">
        <f t="shared" si="5"/>
        <v>65.501999999999995</v>
      </c>
    </row>
    <row r="329" spans="1:4" x14ac:dyDescent="0.2">
      <c r="A329">
        <v>67.712999999999994</v>
      </c>
      <c r="B329">
        <v>0.25456764818020378</v>
      </c>
      <c r="C329">
        <v>-105.875</v>
      </c>
      <c r="D329">
        <f t="shared" si="5"/>
        <v>65.702999999999989</v>
      </c>
    </row>
    <row r="330" spans="1:4" x14ac:dyDescent="0.2">
      <c r="A330">
        <v>67.912999999999997</v>
      </c>
      <c r="B330">
        <v>0.26040833319999568</v>
      </c>
      <c r="C330">
        <v>-106</v>
      </c>
      <c r="D330">
        <f t="shared" si="5"/>
        <v>65.902999999999992</v>
      </c>
    </row>
    <row r="331" spans="1:4" x14ac:dyDescent="0.2">
      <c r="A331">
        <v>68.114000000000004</v>
      </c>
      <c r="B331">
        <v>0.25882849051060819</v>
      </c>
      <c r="C331">
        <v>-106</v>
      </c>
      <c r="D331">
        <f t="shared" si="5"/>
        <v>66.103999999999999</v>
      </c>
    </row>
    <row r="332" spans="1:4" x14ac:dyDescent="0.2">
      <c r="A332">
        <v>68.314999999999998</v>
      </c>
      <c r="B332">
        <v>0.24968730444297721</v>
      </c>
      <c r="C332">
        <v>-106</v>
      </c>
      <c r="D332">
        <f t="shared" si="5"/>
        <v>66.304999999999993</v>
      </c>
    </row>
    <row r="333" spans="1:4" x14ac:dyDescent="0.2">
      <c r="A333">
        <v>68.515000000000001</v>
      </c>
      <c r="B333">
        <v>0.2449489742783178</v>
      </c>
      <c r="C333">
        <v>-106</v>
      </c>
      <c r="D333">
        <f t="shared" si="5"/>
        <v>66.504999999999995</v>
      </c>
    </row>
    <row r="334" spans="1:4" x14ac:dyDescent="0.2">
      <c r="A334">
        <v>68.715999999999994</v>
      </c>
      <c r="B334">
        <v>0.23418742493993991</v>
      </c>
      <c r="C334">
        <v>-106</v>
      </c>
      <c r="D334">
        <f t="shared" si="5"/>
        <v>66.705999999999989</v>
      </c>
    </row>
    <row r="335" spans="1:4" x14ac:dyDescent="0.2">
      <c r="A335">
        <v>68.917000000000002</v>
      </c>
      <c r="B335">
        <v>0.23717082451262839</v>
      </c>
      <c r="C335">
        <v>-106.125</v>
      </c>
      <c r="D335">
        <f t="shared" si="5"/>
        <v>66.906999999999996</v>
      </c>
    </row>
    <row r="336" spans="1:4" x14ac:dyDescent="0.2">
      <c r="A336">
        <v>69.117999999999995</v>
      </c>
      <c r="B336">
        <v>0.23418742493993991</v>
      </c>
      <c r="C336">
        <v>-106.125</v>
      </c>
      <c r="D336">
        <f t="shared" si="5"/>
        <v>67.10799999999999</v>
      </c>
    </row>
    <row r="337" spans="1:4" x14ac:dyDescent="0.2">
      <c r="A337">
        <v>69.319000000000003</v>
      </c>
      <c r="B337">
        <v>0.2449489742783178</v>
      </c>
      <c r="C337">
        <v>-106.25</v>
      </c>
      <c r="D337">
        <f t="shared" si="5"/>
        <v>67.308999999999997</v>
      </c>
    </row>
    <row r="338" spans="1:4" x14ac:dyDescent="0.2">
      <c r="A338">
        <v>69.522000000000006</v>
      </c>
      <c r="B338">
        <v>0.23873036568480349</v>
      </c>
      <c r="C338">
        <v>-106.25</v>
      </c>
      <c r="D338">
        <f t="shared" si="5"/>
        <v>67.512</v>
      </c>
    </row>
    <row r="339" spans="1:4" x14ac:dyDescent="0.2">
      <c r="A339">
        <v>69.722999999999999</v>
      </c>
      <c r="B339">
        <v>0.2471714991660649</v>
      </c>
      <c r="C339">
        <v>-106.375</v>
      </c>
      <c r="D339">
        <f t="shared" si="5"/>
        <v>67.712999999999994</v>
      </c>
    </row>
    <row r="340" spans="1:4" x14ac:dyDescent="0.2">
      <c r="A340">
        <v>69.924000000000007</v>
      </c>
      <c r="B340">
        <v>0.23848480035423639</v>
      </c>
      <c r="C340">
        <v>-106.25</v>
      </c>
      <c r="D340">
        <f t="shared" si="5"/>
        <v>67.914000000000001</v>
      </c>
    </row>
    <row r="341" spans="1:4" x14ac:dyDescent="0.2">
      <c r="A341">
        <v>70.123999999999995</v>
      </c>
      <c r="B341">
        <v>0.2433490291741473</v>
      </c>
      <c r="C341">
        <v>-106.375</v>
      </c>
      <c r="D341">
        <f t="shared" si="5"/>
        <v>68.11399999999999</v>
      </c>
    </row>
    <row r="342" spans="1:4" x14ac:dyDescent="0.2">
      <c r="A342">
        <v>70.325000000000003</v>
      </c>
      <c r="B342">
        <v>0.2407670035532278</v>
      </c>
      <c r="C342">
        <v>-106.5</v>
      </c>
      <c r="D342">
        <f t="shared" si="5"/>
        <v>68.314999999999998</v>
      </c>
    </row>
    <row r="343" spans="1:4" x14ac:dyDescent="0.2">
      <c r="A343">
        <v>70.525999999999996</v>
      </c>
      <c r="B343">
        <v>0.24133418220384781</v>
      </c>
      <c r="C343">
        <v>-106.5</v>
      </c>
      <c r="D343">
        <f t="shared" si="5"/>
        <v>68.515999999999991</v>
      </c>
    </row>
    <row r="344" spans="1:4" x14ac:dyDescent="0.2">
      <c r="A344">
        <v>70.727000000000004</v>
      </c>
      <c r="B344">
        <v>0.23385358667337131</v>
      </c>
      <c r="C344">
        <v>-106.5</v>
      </c>
      <c r="D344">
        <f t="shared" si="5"/>
        <v>68.716999999999999</v>
      </c>
    </row>
    <row r="345" spans="1:4" x14ac:dyDescent="0.2">
      <c r="A345">
        <v>70.927999999999997</v>
      </c>
      <c r="B345">
        <v>0.23082731640774229</v>
      </c>
      <c r="C345">
        <v>-106.5</v>
      </c>
      <c r="D345">
        <f t="shared" si="5"/>
        <v>68.917999999999992</v>
      </c>
    </row>
    <row r="346" spans="1:4" x14ac:dyDescent="0.2">
      <c r="A346">
        <v>71.128</v>
      </c>
      <c r="B346">
        <v>0.2215005643333669</v>
      </c>
      <c r="C346">
        <v>-106.5</v>
      </c>
      <c r="D346">
        <f t="shared" si="5"/>
        <v>69.117999999999995</v>
      </c>
    </row>
    <row r="347" spans="1:4" x14ac:dyDescent="0.2">
      <c r="A347">
        <v>71.328999999999994</v>
      </c>
      <c r="B347">
        <v>0.22569337606584741</v>
      </c>
      <c r="C347">
        <v>-106.5</v>
      </c>
      <c r="D347">
        <f t="shared" si="5"/>
        <v>69.318999999999988</v>
      </c>
    </row>
    <row r="348" spans="1:4" x14ac:dyDescent="0.2">
      <c r="A348">
        <v>71.53</v>
      </c>
      <c r="B348">
        <v>0.22672946434021321</v>
      </c>
      <c r="C348">
        <v>-106.625</v>
      </c>
      <c r="D348">
        <f t="shared" si="5"/>
        <v>69.52</v>
      </c>
    </row>
    <row r="349" spans="1:4" x14ac:dyDescent="0.2">
      <c r="A349">
        <v>71.73</v>
      </c>
      <c r="B349">
        <v>0.21387423290335841</v>
      </c>
      <c r="C349">
        <v>-106.5</v>
      </c>
      <c r="D349">
        <f t="shared" si="5"/>
        <v>69.72</v>
      </c>
    </row>
    <row r="350" spans="1:4" x14ac:dyDescent="0.2">
      <c r="A350">
        <v>71.930999999999997</v>
      </c>
      <c r="B350">
        <v>0.21433035249352811</v>
      </c>
      <c r="C350">
        <v>-106.625</v>
      </c>
      <c r="D350">
        <f t="shared" si="5"/>
        <v>69.920999999999992</v>
      </c>
    </row>
    <row r="351" spans="1:4" x14ac:dyDescent="0.2">
      <c r="A351">
        <v>72.132000000000005</v>
      </c>
      <c r="B351">
        <v>0.21018964651000299</v>
      </c>
      <c r="C351">
        <v>-106.625</v>
      </c>
      <c r="D351">
        <f t="shared" si="5"/>
        <v>70.122</v>
      </c>
    </row>
    <row r="352" spans="1:4" x14ac:dyDescent="0.2">
      <c r="A352">
        <v>72.331999999999994</v>
      </c>
      <c r="B352">
        <v>0.20116846174288849</v>
      </c>
      <c r="C352">
        <v>-106.625</v>
      </c>
      <c r="D352">
        <f t="shared" si="5"/>
        <v>70.321999999999989</v>
      </c>
    </row>
    <row r="353" spans="1:4" x14ac:dyDescent="0.2">
      <c r="A353">
        <v>72.533000000000001</v>
      </c>
      <c r="B353">
        <v>0.19525624189766641</v>
      </c>
      <c r="C353">
        <v>-106.75</v>
      </c>
      <c r="D353">
        <f t="shared" si="5"/>
        <v>70.522999999999996</v>
      </c>
    </row>
    <row r="354" spans="1:4" x14ac:dyDescent="0.2">
      <c r="A354">
        <v>72.733999999999995</v>
      </c>
      <c r="B354">
        <v>0.18157298807917441</v>
      </c>
      <c r="C354">
        <v>-106.75</v>
      </c>
      <c r="D354">
        <f t="shared" si="5"/>
        <v>70.72399999999999</v>
      </c>
    </row>
    <row r="355" spans="1:4" x14ac:dyDescent="0.2">
      <c r="A355">
        <v>72.938000000000002</v>
      </c>
      <c r="B355">
        <v>0.17444107171191081</v>
      </c>
      <c r="C355">
        <v>-106.75</v>
      </c>
      <c r="D355">
        <f t="shared" si="5"/>
        <v>70.927999999999997</v>
      </c>
    </row>
    <row r="356" spans="1:4" x14ac:dyDescent="0.2">
      <c r="A356">
        <v>73.138999999999996</v>
      </c>
      <c r="B356">
        <v>0.16105123408406399</v>
      </c>
      <c r="C356">
        <v>-106.75</v>
      </c>
      <c r="D356">
        <f t="shared" si="5"/>
        <v>71.128999999999991</v>
      </c>
    </row>
    <row r="357" spans="1:4" x14ac:dyDescent="0.2">
      <c r="A357">
        <v>73.34</v>
      </c>
      <c r="B357">
        <v>0.16524130083002861</v>
      </c>
      <c r="C357">
        <v>-106.875</v>
      </c>
      <c r="D357">
        <f t="shared" si="5"/>
        <v>71.33</v>
      </c>
    </row>
    <row r="358" spans="1:4" x14ac:dyDescent="0.2">
      <c r="A358">
        <v>73.540000000000006</v>
      </c>
      <c r="B358">
        <v>0.15449008867885339</v>
      </c>
      <c r="C358">
        <v>-106.75</v>
      </c>
      <c r="D358">
        <f t="shared" si="5"/>
        <v>71.53</v>
      </c>
    </row>
    <row r="359" spans="1:4" x14ac:dyDescent="0.2">
      <c r="A359">
        <v>73.741</v>
      </c>
      <c r="B359">
        <v>0.15946688527716341</v>
      </c>
      <c r="C359">
        <v>-106.875</v>
      </c>
      <c r="D359">
        <f t="shared" si="5"/>
        <v>71.730999999999995</v>
      </c>
    </row>
    <row r="360" spans="1:4" x14ac:dyDescent="0.2">
      <c r="A360">
        <v>73.941999999999993</v>
      </c>
      <c r="B360">
        <v>0.15946688527716341</v>
      </c>
      <c r="C360">
        <v>-107</v>
      </c>
      <c r="D360">
        <f t="shared" si="5"/>
        <v>71.931999999999988</v>
      </c>
    </row>
    <row r="361" spans="1:4" x14ac:dyDescent="0.2">
      <c r="A361">
        <v>74.141999999999996</v>
      </c>
      <c r="B361">
        <v>0.16488632447841151</v>
      </c>
      <c r="C361">
        <v>-107</v>
      </c>
      <c r="D361">
        <f t="shared" si="5"/>
        <v>72.131999999999991</v>
      </c>
    </row>
    <row r="362" spans="1:4" x14ac:dyDescent="0.2">
      <c r="A362">
        <v>74.343000000000004</v>
      </c>
      <c r="B362">
        <v>0.18656014445749131</v>
      </c>
      <c r="C362">
        <v>-107.125</v>
      </c>
      <c r="D362">
        <f t="shared" si="5"/>
        <v>72.332999999999998</v>
      </c>
    </row>
    <row r="363" spans="1:4" x14ac:dyDescent="0.2">
      <c r="A363">
        <v>74.543999999999997</v>
      </c>
      <c r="B363">
        <v>0.19070182877990449</v>
      </c>
      <c r="C363">
        <v>-107</v>
      </c>
      <c r="D363">
        <f t="shared" si="5"/>
        <v>72.533999999999992</v>
      </c>
    </row>
    <row r="364" spans="1:4" x14ac:dyDescent="0.2">
      <c r="A364">
        <v>74.745000000000005</v>
      </c>
      <c r="B364">
        <v>0.20116846174288849</v>
      </c>
      <c r="C364">
        <v>-107.125</v>
      </c>
      <c r="D364">
        <f t="shared" si="5"/>
        <v>72.734999999999999</v>
      </c>
    </row>
    <row r="365" spans="1:4" x14ac:dyDescent="0.2">
      <c r="A365">
        <v>74.944999999999993</v>
      </c>
      <c r="B365">
        <v>0.21794494717703369</v>
      </c>
      <c r="C365">
        <v>-107.25</v>
      </c>
      <c r="D365">
        <f t="shared" si="5"/>
        <v>72.934999999999988</v>
      </c>
    </row>
    <row r="366" spans="1:4" x14ac:dyDescent="0.2">
      <c r="A366">
        <v>75.146000000000001</v>
      </c>
      <c r="B366">
        <v>0.21749640801631651</v>
      </c>
      <c r="C366">
        <v>-107.125</v>
      </c>
      <c r="D366">
        <f t="shared" si="5"/>
        <v>73.135999999999996</v>
      </c>
    </row>
    <row r="367" spans="1:4" x14ac:dyDescent="0.2">
      <c r="A367">
        <v>75.346999999999994</v>
      </c>
      <c r="B367">
        <v>0.21249999999999999</v>
      </c>
      <c r="C367">
        <v>-107.125</v>
      </c>
      <c r="D367">
        <f t="shared" si="5"/>
        <v>73.336999999999989</v>
      </c>
    </row>
    <row r="368" spans="1:4" x14ac:dyDescent="0.2">
      <c r="A368">
        <v>75.548000000000002</v>
      </c>
      <c r="B368">
        <v>0.22105923979784239</v>
      </c>
      <c r="C368">
        <v>-107.25</v>
      </c>
      <c r="D368">
        <f t="shared" si="5"/>
        <v>73.537999999999997</v>
      </c>
    </row>
    <row r="369" spans="1:4" x14ac:dyDescent="0.2">
      <c r="A369">
        <v>75.748000000000005</v>
      </c>
      <c r="B369">
        <v>0.20691181696558561</v>
      </c>
      <c r="C369">
        <v>-107.125</v>
      </c>
      <c r="D369">
        <f t="shared" si="5"/>
        <v>73.738</v>
      </c>
    </row>
    <row r="370" spans="1:4" x14ac:dyDescent="0.2">
      <c r="A370">
        <v>75.95</v>
      </c>
      <c r="B370">
        <v>0.21686689466121839</v>
      </c>
      <c r="C370">
        <v>-107.375</v>
      </c>
      <c r="D370">
        <f t="shared" si="5"/>
        <v>73.94</v>
      </c>
    </row>
    <row r="371" spans="1:4" x14ac:dyDescent="0.2">
      <c r="A371">
        <v>76.150999999999996</v>
      </c>
      <c r="B371">
        <v>0.22008521077073759</v>
      </c>
      <c r="C371">
        <v>-107.375</v>
      </c>
      <c r="D371">
        <f t="shared" si="5"/>
        <v>74.140999999999991</v>
      </c>
    </row>
    <row r="372" spans="1:4" x14ac:dyDescent="0.2">
      <c r="A372">
        <v>76.352999999999994</v>
      </c>
      <c r="B372">
        <v>0.2086975982133</v>
      </c>
      <c r="C372">
        <v>-107.25</v>
      </c>
      <c r="D372">
        <f t="shared" si="5"/>
        <v>74.342999999999989</v>
      </c>
    </row>
    <row r="373" spans="1:4" x14ac:dyDescent="0.2">
      <c r="A373">
        <v>76.554000000000002</v>
      </c>
      <c r="B373">
        <v>0.21102428770167669</v>
      </c>
      <c r="C373">
        <v>-107.375</v>
      </c>
      <c r="D373">
        <f t="shared" si="5"/>
        <v>74.543999999999997</v>
      </c>
    </row>
    <row r="374" spans="1:4" x14ac:dyDescent="0.2">
      <c r="A374">
        <v>76.754999999999995</v>
      </c>
      <c r="B374">
        <v>0.20194368026754389</v>
      </c>
      <c r="C374">
        <v>-107.25</v>
      </c>
      <c r="D374">
        <f t="shared" si="5"/>
        <v>74.74499999999999</v>
      </c>
    </row>
    <row r="375" spans="1:4" x14ac:dyDescent="0.2">
      <c r="A375">
        <v>76.954999999999998</v>
      </c>
      <c r="B375">
        <v>0.1955560980895252</v>
      </c>
      <c r="C375">
        <v>-107.375</v>
      </c>
      <c r="D375">
        <f t="shared" si="5"/>
        <v>74.944999999999993</v>
      </c>
    </row>
    <row r="376" spans="1:4" x14ac:dyDescent="0.2">
      <c r="A376">
        <v>77.156000000000006</v>
      </c>
      <c r="B376">
        <v>0.19314421425453049</v>
      </c>
      <c r="C376">
        <v>-107.5</v>
      </c>
      <c r="D376">
        <f t="shared" si="5"/>
        <v>75.146000000000001</v>
      </c>
    </row>
    <row r="377" spans="1:4" x14ac:dyDescent="0.2">
      <c r="A377">
        <v>77.356999999999999</v>
      </c>
      <c r="B377">
        <v>0.1956559480312316</v>
      </c>
      <c r="C377">
        <v>-107.5</v>
      </c>
      <c r="D377">
        <f t="shared" si="5"/>
        <v>75.346999999999994</v>
      </c>
    </row>
    <row r="378" spans="1:4" x14ac:dyDescent="0.2">
      <c r="A378">
        <v>77.561999999999998</v>
      </c>
      <c r="B378">
        <v>0.17173289580042611</v>
      </c>
      <c r="C378">
        <v>-107.375</v>
      </c>
      <c r="D378">
        <f t="shared" si="5"/>
        <v>75.551999999999992</v>
      </c>
    </row>
    <row r="379" spans="1:4" x14ac:dyDescent="0.2">
      <c r="A379">
        <v>77.763000000000005</v>
      </c>
      <c r="B379">
        <v>0.16298006013006619</v>
      </c>
      <c r="C379">
        <v>-107.5</v>
      </c>
      <c r="D379">
        <f t="shared" si="5"/>
        <v>75.753</v>
      </c>
    </row>
    <row r="380" spans="1:4" x14ac:dyDescent="0.2">
      <c r="A380">
        <v>77.963999999999999</v>
      </c>
      <c r="B380">
        <v>0.16105123408406399</v>
      </c>
      <c r="C380">
        <v>-107.5</v>
      </c>
      <c r="D380">
        <f t="shared" si="5"/>
        <v>75.953999999999994</v>
      </c>
    </row>
    <row r="381" spans="1:4" x14ac:dyDescent="0.2">
      <c r="A381">
        <v>78.164000000000001</v>
      </c>
      <c r="B381">
        <v>0.15512092057488569</v>
      </c>
      <c r="C381">
        <v>-107.5</v>
      </c>
      <c r="D381">
        <f t="shared" si="5"/>
        <v>76.153999999999996</v>
      </c>
    </row>
    <row r="382" spans="1:4" x14ac:dyDescent="0.2">
      <c r="A382">
        <v>78.364999999999995</v>
      </c>
      <c r="B382">
        <v>0.16488632447841151</v>
      </c>
      <c r="C382">
        <v>-107.625</v>
      </c>
      <c r="D382">
        <f t="shared" si="5"/>
        <v>76.35499999999999</v>
      </c>
    </row>
    <row r="383" spans="1:4" x14ac:dyDescent="0.2">
      <c r="A383">
        <v>78.566000000000003</v>
      </c>
      <c r="B383">
        <v>0.171846588560844</v>
      </c>
      <c r="C383">
        <v>-107.75</v>
      </c>
      <c r="D383">
        <f t="shared" si="5"/>
        <v>76.555999999999997</v>
      </c>
    </row>
    <row r="384" spans="1:4" x14ac:dyDescent="0.2">
      <c r="A384">
        <v>78.766999999999996</v>
      </c>
      <c r="B384">
        <v>0.18232440182268531</v>
      </c>
      <c r="C384">
        <v>-107.75</v>
      </c>
      <c r="D384">
        <f t="shared" si="5"/>
        <v>76.756999999999991</v>
      </c>
    </row>
    <row r="385" spans="1:4" x14ac:dyDescent="0.2">
      <c r="A385">
        <v>78.966999999999999</v>
      </c>
      <c r="B385">
        <v>0.1858258593414813</v>
      </c>
      <c r="C385">
        <v>-107.625</v>
      </c>
      <c r="D385">
        <f t="shared" si="5"/>
        <v>76.956999999999994</v>
      </c>
    </row>
    <row r="386" spans="1:4" x14ac:dyDescent="0.2">
      <c r="A386">
        <v>79.168000000000006</v>
      </c>
      <c r="B386">
        <v>0.17897276329095441</v>
      </c>
      <c r="C386">
        <v>-107.625</v>
      </c>
      <c r="D386">
        <f t="shared" si="5"/>
        <v>77.158000000000001</v>
      </c>
    </row>
    <row r="387" spans="1:4" x14ac:dyDescent="0.2">
      <c r="A387">
        <v>79.369</v>
      </c>
      <c r="B387">
        <v>0.16817030058842139</v>
      </c>
      <c r="C387">
        <v>-107.625</v>
      </c>
      <c r="D387">
        <f t="shared" ref="D387:D450" si="6">A387 - $A$2</f>
        <v>77.358999999999995</v>
      </c>
    </row>
    <row r="388" spans="1:4" x14ac:dyDescent="0.2">
      <c r="A388">
        <v>79.569000000000003</v>
      </c>
      <c r="B388">
        <v>0.171846588560844</v>
      </c>
      <c r="C388">
        <v>-107.75</v>
      </c>
      <c r="D388">
        <f t="shared" si="6"/>
        <v>77.558999999999997</v>
      </c>
    </row>
    <row r="389" spans="1:4" x14ac:dyDescent="0.2">
      <c r="A389">
        <v>79.77</v>
      </c>
      <c r="B389">
        <v>0.15946688527716341</v>
      </c>
      <c r="C389">
        <v>-107.75</v>
      </c>
      <c r="D389">
        <f t="shared" si="6"/>
        <v>77.759999999999991</v>
      </c>
    </row>
    <row r="390" spans="1:4" x14ac:dyDescent="0.2">
      <c r="A390">
        <v>79.971000000000004</v>
      </c>
      <c r="B390">
        <v>0.17354304221143521</v>
      </c>
      <c r="C390">
        <v>-107.875</v>
      </c>
      <c r="D390">
        <f t="shared" si="6"/>
        <v>77.960999999999999</v>
      </c>
    </row>
    <row r="391" spans="1:4" x14ac:dyDescent="0.2">
      <c r="A391">
        <v>80.171999999999997</v>
      </c>
      <c r="B391">
        <v>0.18317938612191059</v>
      </c>
      <c r="C391">
        <v>-107.875</v>
      </c>
      <c r="D391">
        <f t="shared" si="6"/>
        <v>78.161999999999992</v>
      </c>
    </row>
    <row r="392" spans="1:4" x14ac:dyDescent="0.2">
      <c r="A392">
        <v>80.372</v>
      </c>
      <c r="B392">
        <v>0.1794087511800915</v>
      </c>
      <c r="C392">
        <v>-107.875</v>
      </c>
      <c r="D392">
        <f t="shared" si="6"/>
        <v>78.361999999999995</v>
      </c>
    </row>
    <row r="393" spans="1:4" x14ac:dyDescent="0.2">
      <c r="A393">
        <v>80.572999999999993</v>
      </c>
      <c r="B393">
        <v>0.17444107171191081</v>
      </c>
      <c r="C393">
        <v>-107.75</v>
      </c>
      <c r="D393">
        <f t="shared" si="6"/>
        <v>78.562999999999988</v>
      </c>
    </row>
    <row r="394" spans="1:4" x14ac:dyDescent="0.2">
      <c r="A394">
        <v>80.774000000000001</v>
      </c>
      <c r="B394">
        <v>0.15449008867885339</v>
      </c>
      <c r="C394">
        <v>-107.75</v>
      </c>
      <c r="D394">
        <f t="shared" si="6"/>
        <v>78.763999999999996</v>
      </c>
    </row>
    <row r="395" spans="1:4" x14ac:dyDescent="0.2">
      <c r="A395">
        <v>80.974000000000004</v>
      </c>
      <c r="B395">
        <v>0.14934753931685649</v>
      </c>
      <c r="C395">
        <v>-107.875</v>
      </c>
      <c r="D395">
        <f t="shared" si="6"/>
        <v>78.963999999999999</v>
      </c>
    </row>
    <row r="396" spans="1:4" x14ac:dyDescent="0.2">
      <c r="A396">
        <v>81.174999999999997</v>
      </c>
      <c r="B396">
        <v>0.16044372066241791</v>
      </c>
      <c r="C396">
        <v>-108</v>
      </c>
      <c r="D396">
        <f t="shared" si="6"/>
        <v>79.164999999999992</v>
      </c>
    </row>
    <row r="397" spans="1:4" x14ac:dyDescent="0.2">
      <c r="A397">
        <v>81.376000000000005</v>
      </c>
      <c r="B397">
        <v>0.15860721925561899</v>
      </c>
      <c r="C397">
        <v>-107.875</v>
      </c>
      <c r="D397">
        <f t="shared" si="6"/>
        <v>79.366</v>
      </c>
    </row>
    <row r="398" spans="1:4" x14ac:dyDescent="0.2">
      <c r="A398">
        <v>81.575999999999993</v>
      </c>
      <c r="B398">
        <v>0.15039011769394961</v>
      </c>
      <c r="C398">
        <v>-108</v>
      </c>
      <c r="D398">
        <f t="shared" si="6"/>
        <v>79.565999999999988</v>
      </c>
    </row>
    <row r="399" spans="1:4" x14ac:dyDescent="0.2">
      <c r="A399">
        <v>81.777000000000001</v>
      </c>
      <c r="B399">
        <v>0.1419727086450068</v>
      </c>
      <c r="C399">
        <v>-107.875</v>
      </c>
      <c r="D399">
        <f t="shared" si="6"/>
        <v>79.766999999999996</v>
      </c>
    </row>
    <row r="400" spans="1:4" x14ac:dyDescent="0.2">
      <c r="A400">
        <v>81.977999999999994</v>
      </c>
      <c r="B400">
        <v>0.13035408509133881</v>
      </c>
      <c r="C400">
        <v>-107.875</v>
      </c>
      <c r="D400">
        <f t="shared" si="6"/>
        <v>79.967999999999989</v>
      </c>
    </row>
    <row r="401" spans="1:4" x14ac:dyDescent="0.2">
      <c r="A401">
        <v>82.180999999999997</v>
      </c>
      <c r="B401">
        <v>0.12167451458707371</v>
      </c>
      <c r="C401">
        <v>-108</v>
      </c>
      <c r="D401">
        <f t="shared" si="6"/>
        <v>80.170999999999992</v>
      </c>
    </row>
    <row r="402" spans="1:4" x14ac:dyDescent="0.2">
      <c r="A402">
        <v>82.384</v>
      </c>
      <c r="B402">
        <v>0.12119199643540821</v>
      </c>
      <c r="C402">
        <v>-108</v>
      </c>
      <c r="D402">
        <f t="shared" si="6"/>
        <v>80.373999999999995</v>
      </c>
    </row>
    <row r="403" spans="1:4" x14ac:dyDescent="0.2">
      <c r="A403">
        <v>82.584999999999994</v>
      </c>
      <c r="B403">
        <v>0.13621559198564609</v>
      </c>
      <c r="C403">
        <v>-108.125</v>
      </c>
      <c r="D403">
        <f t="shared" si="6"/>
        <v>80.574999999999989</v>
      </c>
    </row>
    <row r="404" spans="1:4" x14ac:dyDescent="0.2">
      <c r="A404">
        <v>82.784999999999997</v>
      </c>
      <c r="B404">
        <v>0.16044372066241791</v>
      </c>
      <c r="C404">
        <v>-108.25</v>
      </c>
      <c r="D404">
        <f t="shared" si="6"/>
        <v>80.774999999999991</v>
      </c>
    </row>
    <row r="405" spans="1:4" x14ac:dyDescent="0.2">
      <c r="A405">
        <v>82.986000000000004</v>
      </c>
      <c r="B405">
        <v>0.1704772712123232</v>
      </c>
      <c r="C405">
        <v>-108.25</v>
      </c>
      <c r="D405">
        <f t="shared" si="6"/>
        <v>80.975999999999999</v>
      </c>
    </row>
    <row r="406" spans="1:4" x14ac:dyDescent="0.2">
      <c r="A406">
        <v>83.186999999999998</v>
      </c>
      <c r="B406">
        <v>0.17444107171191081</v>
      </c>
      <c r="C406">
        <v>-108.25</v>
      </c>
      <c r="D406">
        <f t="shared" si="6"/>
        <v>81.176999999999992</v>
      </c>
    </row>
    <row r="407" spans="1:4" x14ac:dyDescent="0.2">
      <c r="A407">
        <v>83.388000000000005</v>
      </c>
      <c r="B407">
        <v>0.17275343701356571</v>
      </c>
      <c r="C407">
        <v>-108.25</v>
      </c>
      <c r="D407">
        <f t="shared" si="6"/>
        <v>81.378</v>
      </c>
    </row>
    <row r="408" spans="1:4" x14ac:dyDescent="0.2">
      <c r="A408">
        <v>83.588999999999999</v>
      </c>
      <c r="B408">
        <v>0.16898132293244719</v>
      </c>
      <c r="C408">
        <v>-108.125</v>
      </c>
      <c r="D408">
        <f t="shared" si="6"/>
        <v>81.578999999999994</v>
      </c>
    </row>
    <row r="409" spans="1:4" x14ac:dyDescent="0.2">
      <c r="A409">
        <v>83.79</v>
      </c>
      <c r="B409">
        <v>0.16298006013006619</v>
      </c>
      <c r="C409">
        <v>-108.125</v>
      </c>
      <c r="D409">
        <f t="shared" si="6"/>
        <v>81.78</v>
      </c>
    </row>
    <row r="410" spans="1:4" x14ac:dyDescent="0.2">
      <c r="A410">
        <v>83.99</v>
      </c>
      <c r="B410">
        <v>0.16898132293244719</v>
      </c>
      <c r="C410">
        <v>-108.25</v>
      </c>
      <c r="D410">
        <f t="shared" si="6"/>
        <v>81.97999999999999</v>
      </c>
    </row>
    <row r="411" spans="1:4" x14ac:dyDescent="0.2">
      <c r="A411">
        <v>84.191000000000003</v>
      </c>
      <c r="B411">
        <v>0.17275343701356571</v>
      </c>
      <c r="C411">
        <v>-108.25</v>
      </c>
      <c r="D411">
        <f t="shared" si="6"/>
        <v>82.180999999999997</v>
      </c>
    </row>
    <row r="412" spans="1:4" x14ac:dyDescent="0.2">
      <c r="A412">
        <v>84.394000000000005</v>
      </c>
      <c r="B412">
        <v>0.18328597873268981</v>
      </c>
      <c r="C412">
        <v>-108.375</v>
      </c>
      <c r="D412">
        <f t="shared" si="6"/>
        <v>82.384</v>
      </c>
    </row>
    <row r="413" spans="1:4" x14ac:dyDescent="0.2">
      <c r="A413">
        <v>84.594999999999999</v>
      </c>
      <c r="B413">
        <v>0.17275343701356571</v>
      </c>
      <c r="C413">
        <v>-108.25</v>
      </c>
      <c r="D413">
        <f t="shared" si="6"/>
        <v>82.584999999999994</v>
      </c>
    </row>
    <row r="414" spans="1:4" x14ac:dyDescent="0.2">
      <c r="A414">
        <v>84.795000000000002</v>
      </c>
      <c r="B414">
        <v>0.16524130083002861</v>
      </c>
      <c r="C414">
        <v>-108.375</v>
      </c>
      <c r="D414">
        <f t="shared" si="6"/>
        <v>82.784999999999997</v>
      </c>
    </row>
    <row r="415" spans="1:4" x14ac:dyDescent="0.2">
      <c r="A415">
        <v>84.995999999999995</v>
      </c>
      <c r="B415">
        <v>0.1576190026614811</v>
      </c>
      <c r="C415">
        <v>-108.25</v>
      </c>
      <c r="D415">
        <f t="shared" si="6"/>
        <v>82.98599999999999</v>
      </c>
    </row>
    <row r="416" spans="1:4" x14ac:dyDescent="0.2">
      <c r="A416">
        <v>85.197000000000003</v>
      </c>
      <c r="B416">
        <v>0.16237976320958231</v>
      </c>
      <c r="C416">
        <v>-108.375</v>
      </c>
      <c r="D416">
        <f t="shared" si="6"/>
        <v>83.186999999999998</v>
      </c>
    </row>
    <row r="417" spans="1:4" x14ac:dyDescent="0.2">
      <c r="A417">
        <v>85.397000000000006</v>
      </c>
      <c r="B417">
        <v>0.16535945694153689</v>
      </c>
      <c r="C417">
        <v>-108.5</v>
      </c>
      <c r="D417">
        <f t="shared" si="6"/>
        <v>83.387</v>
      </c>
    </row>
    <row r="418" spans="1:4" x14ac:dyDescent="0.2">
      <c r="A418">
        <v>85.597999999999999</v>
      </c>
      <c r="B418">
        <v>0.17275343701356571</v>
      </c>
      <c r="C418">
        <v>-108.5</v>
      </c>
      <c r="D418">
        <f t="shared" si="6"/>
        <v>83.587999999999994</v>
      </c>
    </row>
    <row r="419" spans="1:4" x14ac:dyDescent="0.2">
      <c r="A419">
        <v>85.799000000000007</v>
      </c>
      <c r="B419">
        <v>0.16524130083002861</v>
      </c>
      <c r="C419">
        <v>-108.5</v>
      </c>
      <c r="D419">
        <f t="shared" si="6"/>
        <v>83.789000000000001</v>
      </c>
    </row>
    <row r="420" spans="1:4" x14ac:dyDescent="0.2">
      <c r="A420">
        <v>86</v>
      </c>
      <c r="B420">
        <v>0.1510380746699321</v>
      </c>
      <c r="C420">
        <v>-108.5</v>
      </c>
      <c r="D420">
        <f t="shared" si="6"/>
        <v>83.99</v>
      </c>
    </row>
    <row r="421" spans="1:4" x14ac:dyDescent="0.2">
      <c r="A421">
        <v>86.2</v>
      </c>
      <c r="B421">
        <v>0.1446979612848778</v>
      </c>
      <c r="C421">
        <v>-108.5</v>
      </c>
      <c r="D421">
        <f t="shared" si="6"/>
        <v>84.19</v>
      </c>
    </row>
    <row r="422" spans="1:4" x14ac:dyDescent="0.2">
      <c r="A422">
        <v>86.400999999999996</v>
      </c>
      <c r="B422">
        <v>0.13346347815039139</v>
      </c>
      <c r="C422">
        <v>-108.5</v>
      </c>
      <c r="D422">
        <f t="shared" si="6"/>
        <v>84.390999999999991</v>
      </c>
    </row>
    <row r="423" spans="1:4" x14ac:dyDescent="0.2">
      <c r="A423">
        <v>86.602000000000004</v>
      </c>
      <c r="B423">
        <v>0.13035408509133881</v>
      </c>
      <c r="C423">
        <v>-108.5</v>
      </c>
      <c r="D423">
        <f t="shared" si="6"/>
        <v>84.591999999999999</v>
      </c>
    </row>
    <row r="424" spans="1:4" x14ac:dyDescent="0.2">
      <c r="A424">
        <v>86.802000000000007</v>
      </c>
      <c r="B424">
        <v>0.13272975363497061</v>
      </c>
      <c r="C424">
        <v>-108.5</v>
      </c>
      <c r="D424">
        <f t="shared" si="6"/>
        <v>84.792000000000002</v>
      </c>
    </row>
    <row r="425" spans="1:4" x14ac:dyDescent="0.2">
      <c r="A425">
        <v>87.003</v>
      </c>
      <c r="B425">
        <v>0.14252192813739231</v>
      </c>
      <c r="C425">
        <v>-108.625</v>
      </c>
      <c r="D425">
        <f t="shared" si="6"/>
        <v>84.992999999999995</v>
      </c>
    </row>
    <row r="426" spans="1:4" x14ac:dyDescent="0.2">
      <c r="A426">
        <v>87.203999999999994</v>
      </c>
      <c r="B426">
        <v>0.14934753931685649</v>
      </c>
      <c r="C426">
        <v>-108.625</v>
      </c>
      <c r="D426">
        <f t="shared" si="6"/>
        <v>85.193999999999988</v>
      </c>
    </row>
    <row r="427" spans="1:4" x14ac:dyDescent="0.2">
      <c r="A427">
        <v>87.405000000000001</v>
      </c>
      <c r="B427">
        <v>0.15360257159305629</v>
      </c>
      <c r="C427">
        <v>-108.625</v>
      </c>
      <c r="D427">
        <f t="shared" si="6"/>
        <v>85.394999999999996</v>
      </c>
    </row>
    <row r="428" spans="1:4" x14ac:dyDescent="0.2">
      <c r="A428">
        <v>87.605000000000004</v>
      </c>
      <c r="B428">
        <v>0.15549819130780909</v>
      </c>
      <c r="C428">
        <v>-108.75</v>
      </c>
      <c r="D428">
        <f t="shared" si="6"/>
        <v>85.594999999999999</v>
      </c>
    </row>
    <row r="429" spans="1:4" x14ac:dyDescent="0.2">
      <c r="A429">
        <v>87.805999999999997</v>
      </c>
      <c r="B429">
        <v>0.14183507147387769</v>
      </c>
      <c r="C429">
        <v>-108.625</v>
      </c>
      <c r="D429">
        <f t="shared" si="6"/>
        <v>85.795999999999992</v>
      </c>
    </row>
    <row r="430" spans="1:4" x14ac:dyDescent="0.2">
      <c r="A430">
        <v>88.007000000000005</v>
      </c>
      <c r="B430">
        <v>0.14510233457804869</v>
      </c>
      <c r="C430">
        <v>-108.75</v>
      </c>
      <c r="D430">
        <f t="shared" si="6"/>
        <v>85.997</v>
      </c>
    </row>
    <row r="431" spans="1:4" x14ac:dyDescent="0.2">
      <c r="A431">
        <v>88.206999999999994</v>
      </c>
      <c r="B431">
        <v>0.13635890143294641</v>
      </c>
      <c r="C431">
        <v>-108.625</v>
      </c>
      <c r="D431">
        <f t="shared" si="6"/>
        <v>86.196999999999989</v>
      </c>
    </row>
    <row r="432" spans="1:4" x14ac:dyDescent="0.2">
      <c r="A432">
        <v>88.408000000000001</v>
      </c>
      <c r="B432">
        <v>0.14183507147387769</v>
      </c>
      <c r="C432">
        <v>-108.75</v>
      </c>
      <c r="D432">
        <f t="shared" si="6"/>
        <v>86.397999999999996</v>
      </c>
    </row>
    <row r="433" spans="1:4" x14ac:dyDescent="0.2">
      <c r="A433">
        <v>88.608999999999995</v>
      </c>
      <c r="B433">
        <v>0.12670709332945809</v>
      </c>
      <c r="C433">
        <v>-108.5</v>
      </c>
      <c r="D433">
        <f t="shared" si="6"/>
        <v>86.59899999999999</v>
      </c>
    </row>
    <row r="434" spans="1:4" x14ac:dyDescent="0.2">
      <c r="A434">
        <v>88.81</v>
      </c>
      <c r="B434">
        <v>0.1216745145870736</v>
      </c>
      <c r="C434">
        <v>-108.625</v>
      </c>
      <c r="D434">
        <f t="shared" si="6"/>
        <v>86.8</v>
      </c>
    </row>
    <row r="435" spans="1:4" x14ac:dyDescent="0.2">
      <c r="A435">
        <v>89.010999999999996</v>
      </c>
      <c r="B435">
        <v>0.10661701318269989</v>
      </c>
      <c r="C435">
        <v>-108.75</v>
      </c>
      <c r="D435">
        <f t="shared" si="6"/>
        <v>87.000999999999991</v>
      </c>
    </row>
    <row r="436" spans="1:4" x14ac:dyDescent="0.2">
      <c r="A436">
        <v>89.213999999999999</v>
      </c>
      <c r="B436">
        <v>9.5810685729724329E-2</v>
      </c>
      <c r="C436">
        <v>-108.625</v>
      </c>
      <c r="D436">
        <f t="shared" si="6"/>
        <v>87.203999999999994</v>
      </c>
    </row>
    <row r="437" spans="1:4" x14ac:dyDescent="0.2">
      <c r="A437">
        <v>89.418000000000006</v>
      </c>
      <c r="B437">
        <v>0.11110243021644491</v>
      </c>
      <c r="C437">
        <v>-108.875</v>
      </c>
      <c r="D437">
        <f t="shared" si="6"/>
        <v>87.408000000000001</v>
      </c>
    </row>
    <row r="438" spans="1:4" x14ac:dyDescent="0.2">
      <c r="A438">
        <v>89.619</v>
      </c>
      <c r="B438">
        <v>0.12167451458707371</v>
      </c>
      <c r="C438">
        <v>-108.875</v>
      </c>
      <c r="D438">
        <f t="shared" si="6"/>
        <v>87.608999999999995</v>
      </c>
    </row>
    <row r="439" spans="1:4" x14ac:dyDescent="0.2">
      <c r="A439">
        <v>89.82</v>
      </c>
      <c r="B439">
        <v>0.1203835017766139</v>
      </c>
      <c r="C439">
        <v>-108.75</v>
      </c>
      <c r="D439">
        <f t="shared" si="6"/>
        <v>87.809999999999988</v>
      </c>
    </row>
    <row r="440" spans="1:4" x14ac:dyDescent="0.2">
      <c r="A440">
        <v>90.02</v>
      </c>
      <c r="B440">
        <v>0.12562344526401109</v>
      </c>
      <c r="C440">
        <v>-108.875</v>
      </c>
      <c r="D440">
        <f t="shared" si="6"/>
        <v>88.009999999999991</v>
      </c>
    </row>
    <row r="441" spans="1:4" x14ac:dyDescent="0.2">
      <c r="A441">
        <v>90.221000000000004</v>
      </c>
      <c r="B441">
        <v>0.12793430931536701</v>
      </c>
      <c r="C441">
        <v>-108.875</v>
      </c>
      <c r="D441">
        <f t="shared" si="6"/>
        <v>88.210999999999999</v>
      </c>
    </row>
    <row r="442" spans="1:4" x14ac:dyDescent="0.2">
      <c r="A442">
        <v>90.421999999999997</v>
      </c>
      <c r="B442">
        <v>0.1274754878398196</v>
      </c>
      <c r="C442">
        <v>-108.875</v>
      </c>
      <c r="D442">
        <f t="shared" si="6"/>
        <v>88.411999999999992</v>
      </c>
    </row>
    <row r="443" spans="1:4" x14ac:dyDescent="0.2">
      <c r="A443">
        <v>90.623000000000005</v>
      </c>
      <c r="B443">
        <v>0.12421629321469869</v>
      </c>
      <c r="C443">
        <v>-108.875</v>
      </c>
      <c r="D443">
        <f t="shared" si="6"/>
        <v>88.613</v>
      </c>
    </row>
    <row r="444" spans="1:4" x14ac:dyDescent="0.2">
      <c r="A444">
        <v>90.822999999999993</v>
      </c>
      <c r="B444">
        <v>0.1137087837416266</v>
      </c>
      <c r="C444">
        <v>-108.75</v>
      </c>
      <c r="D444">
        <f t="shared" si="6"/>
        <v>88.812999999999988</v>
      </c>
    </row>
    <row r="445" spans="1:4" x14ac:dyDescent="0.2">
      <c r="A445">
        <v>91.024000000000001</v>
      </c>
      <c r="B445">
        <v>0.11507470399701231</v>
      </c>
      <c r="C445">
        <v>-108.875</v>
      </c>
      <c r="D445">
        <f t="shared" si="6"/>
        <v>89.013999999999996</v>
      </c>
    </row>
    <row r="446" spans="1:4" x14ac:dyDescent="0.2">
      <c r="A446">
        <v>91.224999999999994</v>
      </c>
      <c r="B446">
        <v>0.11507470399701231</v>
      </c>
      <c r="C446">
        <v>-108.875</v>
      </c>
      <c r="D446">
        <f t="shared" si="6"/>
        <v>89.214999999999989</v>
      </c>
    </row>
    <row r="447" spans="1:4" x14ac:dyDescent="0.2">
      <c r="A447">
        <v>91.424999999999997</v>
      </c>
      <c r="B447">
        <v>0.1224744871391589</v>
      </c>
      <c r="C447">
        <v>-109</v>
      </c>
      <c r="D447">
        <f t="shared" si="6"/>
        <v>89.414999999999992</v>
      </c>
    </row>
    <row r="448" spans="1:4" x14ac:dyDescent="0.2">
      <c r="A448">
        <v>91.626000000000005</v>
      </c>
      <c r="B448">
        <v>0.1316956719106592</v>
      </c>
      <c r="C448">
        <v>-109</v>
      </c>
      <c r="D448">
        <f t="shared" si="6"/>
        <v>89.616</v>
      </c>
    </row>
    <row r="449" spans="1:4" x14ac:dyDescent="0.2">
      <c r="A449">
        <v>91.826999999999998</v>
      </c>
      <c r="B449">
        <v>0.13390178303517841</v>
      </c>
      <c r="C449">
        <v>-109</v>
      </c>
      <c r="D449">
        <f t="shared" si="6"/>
        <v>89.816999999999993</v>
      </c>
    </row>
    <row r="450" spans="1:4" x14ac:dyDescent="0.2">
      <c r="A450">
        <v>92.028000000000006</v>
      </c>
      <c r="B450">
        <v>0.15</v>
      </c>
      <c r="C450">
        <v>-109.125</v>
      </c>
      <c r="D450">
        <f t="shared" si="6"/>
        <v>90.018000000000001</v>
      </c>
    </row>
    <row r="451" spans="1:4" x14ac:dyDescent="0.2">
      <c r="A451">
        <v>92.227999999999994</v>
      </c>
      <c r="B451">
        <v>0.15612494995996001</v>
      </c>
      <c r="C451">
        <v>-109.125</v>
      </c>
      <c r="D451">
        <f t="shared" ref="D451:D514" si="7">A451 - $A$2</f>
        <v>90.217999999999989</v>
      </c>
    </row>
    <row r="452" spans="1:4" x14ac:dyDescent="0.2">
      <c r="A452">
        <v>92.429000000000002</v>
      </c>
      <c r="B452">
        <v>0.16524130083002861</v>
      </c>
      <c r="C452">
        <v>-109.125</v>
      </c>
      <c r="D452">
        <f t="shared" si="7"/>
        <v>90.418999999999997</v>
      </c>
    </row>
    <row r="453" spans="1:4" x14ac:dyDescent="0.2">
      <c r="A453">
        <v>92.63</v>
      </c>
      <c r="B453">
        <v>0.1510380746699321</v>
      </c>
      <c r="C453">
        <v>-109.125</v>
      </c>
      <c r="D453">
        <f t="shared" si="7"/>
        <v>90.61999999999999</v>
      </c>
    </row>
    <row r="454" spans="1:4" x14ac:dyDescent="0.2">
      <c r="A454">
        <v>92.83</v>
      </c>
      <c r="B454">
        <v>0.1446979612848778</v>
      </c>
      <c r="C454">
        <v>-109.125</v>
      </c>
      <c r="D454">
        <f t="shared" si="7"/>
        <v>90.82</v>
      </c>
    </row>
    <row r="455" spans="1:4" x14ac:dyDescent="0.2">
      <c r="A455">
        <v>93.031000000000006</v>
      </c>
      <c r="B455">
        <v>0.14510233457804869</v>
      </c>
      <c r="C455">
        <v>-109.125</v>
      </c>
      <c r="D455">
        <f t="shared" si="7"/>
        <v>91.021000000000001</v>
      </c>
    </row>
    <row r="456" spans="1:4" x14ac:dyDescent="0.2">
      <c r="A456">
        <v>93.231999999999999</v>
      </c>
      <c r="B456">
        <v>0.13035408509133881</v>
      </c>
      <c r="C456">
        <v>-109.125</v>
      </c>
      <c r="D456">
        <f t="shared" si="7"/>
        <v>91.221999999999994</v>
      </c>
    </row>
    <row r="457" spans="1:4" x14ac:dyDescent="0.2">
      <c r="A457">
        <v>93.433000000000007</v>
      </c>
      <c r="B457">
        <v>0.13272975363497061</v>
      </c>
      <c r="C457">
        <v>-109.125</v>
      </c>
      <c r="D457">
        <f t="shared" si="7"/>
        <v>91.423000000000002</v>
      </c>
    </row>
    <row r="458" spans="1:4" x14ac:dyDescent="0.2">
      <c r="A458">
        <v>93.632999999999996</v>
      </c>
      <c r="B458">
        <v>0.14252192813739231</v>
      </c>
      <c r="C458">
        <v>-109.25</v>
      </c>
      <c r="D458">
        <f t="shared" si="7"/>
        <v>91.62299999999999</v>
      </c>
    </row>
    <row r="459" spans="1:4" x14ac:dyDescent="0.2">
      <c r="A459">
        <v>93.834000000000003</v>
      </c>
      <c r="B459">
        <v>0.14031215200402281</v>
      </c>
      <c r="C459">
        <v>-109.25</v>
      </c>
      <c r="D459">
        <f t="shared" si="7"/>
        <v>91.823999999999998</v>
      </c>
    </row>
    <row r="460" spans="1:4" x14ac:dyDescent="0.2">
      <c r="A460">
        <v>94.034999999999997</v>
      </c>
      <c r="B460">
        <v>0.1440214827725364</v>
      </c>
      <c r="C460">
        <v>-109.25</v>
      </c>
      <c r="D460">
        <f t="shared" si="7"/>
        <v>92.024999999999991</v>
      </c>
    </row>
    <row r="461" spans="1:4" x14ac:dyDescent="0.2">
      <c r="A461">
        <v>94.234999999999999</v>
      </c>
      <c r="B461">
        <v>0.15549819130780909</v>
      </c>
      <c r="C461">
        <v>-109.375</v>
      </c>
      <c r="D461">
        <f t="shared" si="7"/>
        <v>92.224999999999994</v>
      </c>
    </row>
    <row r="462" spans="1:4" x14ac:dyDescent="0.2">
      <c r="A462">
        <v>94.436000000000007</v>
      </c>
      <c r="B462">
        <v>0.15360257159305629</v>
      </c>
      <c r="C462">
        <v>-109.25</v>
      </c>
      <c r="D462">
        <f t="shared" si="7"/>
        <v>92.426000000000002</v>
      </c>
    </row>
    <row r="463" spans="1:4" x14ac:dyDescent="0.2">
      <c r="A463">
        <v>94.637</v>
      </c>
      <c r="B463">
        <v>0.14934753931685649</v>
      </c>
      <c r="C463">
        <v>-109.25</v>
      </c>
      <c r="D463">
        <f t="shared" si="7"/>
        <v>92.626999999999995</v>
      </c>
    </row>
    <row r="464" spans="1:4" x14ac:dyDescent="0.2">
      <c r="A464">
        <v>94.837999999999994</v>
      </c>
      <c r="B464">
        <v>0.12793430931536701</v>
      </c>
      <c r="C464">
        <v>-109.25</v>
      </c>
      <c r="D464">
        <f t="shared" si="7"/>
        <v>92.827999999999989</v>
      </c>
    </row>
    <row r="465" spans="1:4" x14ac:dyDescent="0.2">
      <c r="A465">
        <v>95.039000000000001</v>
      </c>
      <c r="B465">
        <v>0.13750000000000001</v>
      </c>
      <c r="C465">
        <v>-109.5</v>
      </c>
      <c r="D465">
        <f t="shared" si="7"/>
        <v>93.028999999999996</v>
      </c>
    </row>
    <row r="466" spans="1:4" x14ac:dyDescent="0.2">
      <c r="A466">
        <v>95.24</v>
      </c>
      <c r="B466">
        <v>0.12167451458707371</v>
      </c>
      <c r="C466">
        <v>-109.25</v>
      </c>
      <c r="D466">
        <f t="shared" si="7"/>
        <v>93.22999999999999</v>
      </c>
    </row>
    <row r="467" spans="1:4" x14ac:dyDescent="0.2">
      <c r="A467">
        <v>95.441000000000003</v>
      </c>
      <c r="B467">
        <v>0.12119199643540821</v>
      </c>
      <c r="C467">
        <v>-109.375</v>
      </c>
      <c r="D467">
        <f t="shared" si="7"/>
        <v>93.430999999999997</v>
      </c>
    </row>
    <row r="468" spans="1:4" x14ac:dyDescent="0.2">
      <c r="A468">
        <v>95.641999999999996</v>
      </c>
      <c r="B468">
        <v>0.1125</v>
      </c>
      <c r="C468">
        <v>-109.25</v>
      </c>
      <c r="D468">
        <f t="shared" si="7"/>
        <v>93.631999999999991</v>
      </c>
    </row>
    <row r="469" spans="1:4" x14ac:dyDescent="0.2">
      <c r="A469">
        <v>95.844999999999999</v>
      </c>
      <c r="B469">
        <v>0.10661701318269989</v>
      </c>
      <c r="C469">
        <v>-109.375</v>
      </c>
      <c r="D469">
        <f t="shared" si="7"/>
        <v>93.834999999999994</v>
      </c>
    </row>
    <row r="470" spans="1:4" x14ac:dyDescent="0.2">
      <c r="A470">
        <v>96.045000000000002</v>
      </c>
      <c r="B470">
        <v>0.1080726029111912</v>
      </c>
      <c r="C470">
        <v>-109.375</v>
      </c>
      <c r="D470">
        <f t="shared" si="7"/>
        <v>94.034999999999997</v>
      </c>
    </row>
    <row r="471" spans="1:4" x14ac:dyDescent="0.2">
      <c r="A471">
        <v>96.245999999999995</v>
      </c>
      <c r="B471">
        <v>0.1080726029111912</v>
      </c>
      <c r="C471">
        <v>-109.375</v>
      </c>
      <c r="D471">
        <f t="shared" si="7"/>
        <v>94.23599999999999</v>
      </c>
    </row>
    <row r="472" spans="1:4" x14ac:dyDescent="0.2">
      <c r="A472">
        <v>96.447000000000003</v>
      </c>
      <c r="B472">
        <v>0.11592023119369629</v>
      </c>
      <c r="C472">
        <v>-109.5</v>
      </c>
      <c r="D472">
        <f t="shared" si="7"/>
        <v>94.436999999999998</v>
      </c>
    </row>
    <row r="473" spans="1:4" x14ac:dyDescent="0.2">
      <c r="A473">
        <v>96.647999999999996</v>
      </c>
      <c r="B473">
        <v>0.1203835017766139</v>
      </c>
      <c r="C473">
        <v>-109.5</v>
      </c>
      <c r="D473">
        <f t="shared" si="7"/>
        <v>94.637999999999991</v>
      </c>
    </row>
    <row r="474" spans="1:4" x14ac:dyDescent="0.2">
      <c r="A474">
        <v>96.849000000000004</v>
      </c>
      <c r="B474">
        <v>0.121834929310112</v>
      </c>
      <c r="C474">
        <v>-109.5</v>
      </c>
      <c r="D474">
        <f t="shared" si="7"/>
        <v>94.838999999999999</v>
      </c>
    </row>
    <row r="475" spans="1:4" x14ac:dyDescent="0.2">
      <c r="A475">
        <v>97.05</v>
      </c>
      <c r="B475">
        <v>0.1203835017766139</v>
      </c>
      <c r="C475">
        <v>-109.5</v>
      </c>
      <c r="D475">
        <f t="shared" si="7"/>
        <v>95.039999999999992</v>
      </c>
    </row>
    <row r="476" spans="1:4" x14ac:dyDescent="0.2">
      <c r="A476">
        <v>97.251000000000005</v>
      </c>
      <c r="B476">
        <v>0.12670709332945809</v>
      </c>
      <c r="C476">
        <v>-109.625</v>
      </c>
      <c r="D476">
        <f t="shared" si="7"/>
        <v>95.241</v>
      </c>
    </row>
    <row r="477" spans="1:4" x14ac:dyDescent="0.2">
      <c r="A477">
        <v>97.451999999999998</v>
      </c>
      <c r="B477">
        <v>0.11507470399701231</v>
      </c>
      <c r="C477">
        <v>-109.375</v>
      </c>
      <c r="D477">
        <f t="shared" si="7"/>
        <v>95.441999999999993</v>
      </c>
    </row>
    <row r="478" spans="1:4" x14ac:dyDescent="0.2">
      <c r="A478">
        <v>97.652000000000001</v>
      </c>
      <c r="B478">
        <v>0.1118033988749895</v>
      </c>
      <c r="C478">
        <v>-109.375</v>
      </c>
      <c r="D478">
        <f t="shared" si="7"/>
        <v>95.641999999999996</v>
      </c>
    </row>
    <row r="479" spans="1:4" x14ac:dyDescent="0.2">
      <c r="A479">
        <v>97.852999999999994</v>
      </c>
      <c r="B479">
        <v>0.1203835017766139</v>
      </c>
      <c r="C479">
        <v>-109.625</v>
      </c>
      <c r="D479">
        <f t="shared" si="7"/>
        <v>95.842999999999989</v>
      </c>
    </row>
    <row r="480" spans="1:4" x14ac:dyDescent="0.2">
      <c r="A480">
        <v>98.054000000000002</v>
      </c>
      <c r="B480">
        <v>0.1177590230088548</v>
      </c>
      <c r="C480">
        <v>-109.5</v>
      </c>
      <c r="D480">
        <f t="shared" si="7"/>
        <v>96.043999999999997</v>
      </c>
    </row>
    <row r="481" spans="1:4" x14ac:dyDescent="0.2">
      <c r="A481">
        <v>98.254999999999995</v>
      </c>
      <c r="B481">
        <v>0.11924240017711819</v>
      </c>
      <c r="C481">
        <v>-109.5</v>
      </c>
      <c r="D481">
        <f t="shared" si="7"/>
        <v>96.24499999999999</v>
      </c>
    </row>
    <row r="482" spans="1:4" x14ac:dyDescent="0.2">
      <c r="A482">
        <v>98.454999999999998</v>
      </c>
      <c r="B482">
        <v>0.12167451458707371</v>
      </c>
      <c r="C482">
        <v>-109.625</v>
      </c>
      <c r="D482">
        <f t="shared" si="7"/>
        <v>96.444999999999993</v>
      </c>
    </row>
    <row r="483" spans="1:4" x14ac:dyDescent="0.2">
      <c r="A483">
        <v>98.656000000000006</v>
      </c>
      <c r="B483">
        <v>0.12119199643540821</v>
      </c>
      <c r="C483">
        <v>-109.625</v>
      </c>
      <c r="D483">
        <f t="shared" si="7"/>
        <v>96.646000000000001</v>
      </c>
    </row>
    <row r="484" spans="1:4" x14ac:dyDescent="0.2">
      <c r="A484">
        <v>98.856999999999999</v>
      </c>
      <c r="B484">
        <v>0.1177590230088548</v>
      </c>
      <c r="C484">
        <v>-109.625</v>
      </c>
      <c r="D484">
        <f t="shared" si="7"/>
        <v>96.846999999999994</v>
      </c>
    </row>
    <row r="485" spans="1:4" x14ac:dyDescent="0.2">
      <c r="A485">
        <v>99.057000000000002</v>
      </c>
      <c r="B485">
        <v>0.13272975363497061</v>
      </c>
      <c r="C485">
        <v>-109.75</v>
      </c>
      <c r="D485">
        <f t="shared" si="7"/>
        <v>97.046999999999997</v>
      </c>
    </row>
    <row r="486" spans="1:4" x14ac:dyDescent="0.2">
      <c r="A486">
        <v>99.257999999999996</v>
      </c>
      <c r="B486">
        <v>0.125</v>
      </c>
      <c r="C486">
        <v>-109.625</v>
      </c>
      <c r="D486">
        <f t="shared" si="7"/>
        <v>97.24799999999999</v>
      </c>
    </row>
    <row r="487" spans="1:4" x14ac:dyDescent="0.2">
      <c r="A487">
        <v>99.459000000000003</v>
      </c>
      <c r="B487">
        <v>0.1243734296383275</v>
      </c>
      <c r="C487">
        <v>-109.625</v>
      </c>
      <c r="D487">
        <f t="shared" si="7"/>
        <v>97.448999999999998</v>
      </c>
    </row>
    <row r="488" spans="1:4" x14ac:dyDescent="0.2">
      <c r="A488">
        <v>99.66</v>
      </c>
      <c r="B488">
        <v>0.11924240017711819</v>
      </c>
      <c r="C488">
        <v>-109.75</v>
      </c>
      <c r="D488">
        <f t="shared" si="7"/>
        <v>97.649999999999991</v>
      </c>
    </row>
    <row r="489" spans="1:4" x14ac:dyDescent="0.2">
      <c r="A489">
        <v>99.86</v>
      </c>
      <c r="B489">
        <v>0.114564392373896</v>
      </c>
      <c r="C489">
        <v>-109.625</v>
      </c>
      <c r="D489">
        <f t="shared" si="7"/>
        <v>97.85</v>
      </c>
    </row>
    <row r="490" spans="1:4" x14ac:dyDescent="0.2">
      <c r="A490">
        <v>100.06100000000001</v>
      </c>
      <c r="B490">
        <v>0.11507470399701231</v>
      </c>
      <c r="C490">
        <v>-109.75</v>
      </c>
      <c r="D490">
        <f t="shared" si="7"/>
        <v>98.051000000000002</v>
      </c>
    </row>
    <row r="491" spans="1:4" x14ac:dyDescent="0.2">
      <c r="A491">
        <v>100.262</v>
      </c>
      <c r="B491">
        <v>0.1125</v>
      </c>
      <c r="C491">
        <v>-109.75</v>
      </c>
      <c r="D491">
        <f t="shared" si="7"/>
        <v>98.251999999999995</v>
      </c>
    </row>
    <row r="492" spans="1:4" x14ac:dyDescent="0.2">
      <c r="A492">
        <v>100.46299999999999</v>
      </c>
      <c r="B492">
        <v>0.11592023119369629</v>
      </c>
      <c r="C492">
        <v>-109.75</v>
      </c>
      <c r="D492">
        <f t="shared" si="7"/>
        <v>98.452999999999989</v>
      </c>
    </row>
    <row r="493" spans="1:4" x14ac:dyDescent="0.2">
      <c r="A493">
        <v>100.663</v>
      </c>
      <c r="B493">
        <v>0.12793430931536701</v>
      </c>
      <c r="C493">
        <v>-109.875</v>
      </c>
      <c r="D493">
        <f t="shared" si="7"/>
        <v>98.652999999999992</v>
      </c>
    </row>
    <row r="494" spans="1:4" x14ac:dyDescent="0.2">
      <c r="A494">
        <v>100.864</v>
      </c>
      <c r="B494">
        <v>0.12793430931536701</v>
      </c>
      <c r="C494">
        <v>-109.75</v>
      </c>
      <c r="D494">
        <f t="shared" si="7"/>
        <v>98.853999999999999</v>
      </c>
    </row>
    <row r="495" spans="1:4" x14ac:dyDescent="0.2">
      <c r="A495">
        <v>101.065</v>
      </c>
      <c r="B495">
        <v>0.12670709332945809</v>
      </c>
      <c r="C495">
        <v>-109.75</v>
      </c>
      <c r="D495">
        <f t="shared" si="7"/>
        <v>99.054999999999993</v>
      </c>
    </row>
    <row r="496" spans="1:4" x14ac:dyDescent="0.2">
      <c r="A496">
        <v>101.265</v>
      </c>
      <c r="B496">
        <v>0.1286953767623375</v>
      </c>
      <c r="C496">
        <v>-109.75</v>
      </c>
      <c r="D496">
        <f t="shared" si="7"/>
        <v>99.254999999999995</v>
      </c>
    </row>
    <row r="497" spans="1:4" x14ac:dyDescent="0.2">
      <c r="A497">
        <v>101.46599999999999</v>
      </c>
      <c r="B497">
        <v>0.12119199643540821</v>
      </c>
      <c r="C497">
        <v>-109.875</v>
      </c>
      <c r="D497">
        <f t="shared" si="7"/>
        <v>99.455999999999989</v>
      </c>
    </row>
    <row r="498" spans="1:4" x14ac:dyDescent="0.2">
      <c r="A498">
        <v>101.667</v>
      </c>
      <c r="B498">
        <v>0.1075290658380328</v>
      </c>
      <c r="C498">
        <v>-109.875</v>
      </c>
      <c r="D498">
        <f t="shared" si="7"/>
        <v>99.656999999999996</v>
      </c>
    </row>
    <row r="499" spans="1:4" x14ac:dyDescent="0.2">
      <c r="A499">
        <v>101.867</v>
      </c>
      <c r="B499">
        <v>0.10661701318269989</v>
      </c>
      <c r="C499">
        <v>-109.75</v>
      </c>
      <c r="D499">
        <f t="shared" si="7"/>
        <v>99.856999999999999</v>
      </c>
    </row>
    <row r="500" spans="1:4" x14ac:dyDescent="0.2">
      <c r="A500">
        <v>102.068</v>
      </c>
      <c r="B500">
        <v>0.1015504800579495</v>
      </c>
      <c r="C500">
        <v>-109.875</v>
      </c>
      <c r="D500">
        <f t="shared" si="7"/>
        <v>100.05799999999999</v>
      </c>
    </row>
    <row r="501" spans="1:4" x14ac:dyDescent="0.2">
      <c r="A501">
        <v>102.26900000000001</v>
      </c>
      <c r="B501">
        <v>9.2491553668429649E-2</v>
      </c>
      <c r="C501">
        <v>-109.875</v>
      </c>
      <c r="D501">
        <f t="shared" si="7"/>
        <v>100.259</v>
      </c>
    </row>
    <row r="502" spans="1:4" x14ac:dyDescent="0.2">
      <c r="A502">
        <v>102.47</v>
      </c>
      <c r="B502">
        <v>9.2491553668429649E-2</v>
      </c>
      <c r="C502">
        <v>-109.875</v>
      </c>
      <c r="D502">
        <f t="shared" si="7"/>
        <v>100.46</v>
      </c>
    </row>
    <row r="503" spans="1:4" x14ac:dyDescent="0.2">
      <c r="A503">
        <v>102.67100000000001</v>
      </c>
      <c r="B503">
        <v>9.078649403958719E-2</v>
      </c>
      <c r="C503">
        <v>-109.875</v>
      </c>
      <c r="D503">
        <f t="shared" si="7"/>
        <v>100.661</v>
      </c>
    </row>
    <row r="504" spans="1:4" x14ac:dyDescent="0.2">
      <c r="A504">
        <v>102.874</v>
      </c>
      <c r="B504">
        <v>8.7276500273555879E-2</v>
      </c>
      <c r="C504">
        <v>-109.875</v>
      </c>
      <c r="D504">
        <f t="shared" si="7"/>
        <v>100.86399999999999</v>
      </c>
    </row>
    <row r="505" spans="1:4" x14ac:dyDescent="0.2">
      <c r="A505">
        <v>103.075</v>
      </c>
      <c r="B505">
        <v>8.9267855356785636E-2</v>
      </c>
      <c r="C505">
        <v>-109.875</v>
      </c>
      <c r="D505">
        <f t="shared" si="7"/>
        <v>101.065</v>
      </c>
    </row>
    <row r="506" spans="1:4" x14ac:dyDescent="0.2">
      <c r="A506">
        <v>103.276</v>
      </c>
      <c r="B506">
        <v>8.2915619758885006E-2</v>
      </c>
      <c r="C506">
        <v>-109.875</v>
      </c>
      <c r="D506">
        <f t="shared" si="7"/>
        <v>101.26599999999999</v>
      </c>
    </row>
    <row r="507" spans="1:4" x14ac:dyDescent="0.2">
      <c r="A507">
        <v>103.476</v>
      </c>
      <c r="B507">
        <v>7.3950997288745199E-2</v>
      </c>
      <c r="C507">
        <v>-109.875</v>
      </c>
      <c r="D507">
        <f t="shared" si="7"/>
        <v>101.46599999999999</v>
      </c>
    </row>
    <row r="508" spans="1:4" x14ac:dyDescent="0.2">
      <c r="A508">
        <v>103.67700000000001</v>
      </c>
      <c r="B508">
        <v>8.2915619758885006E-2</v>
      </c>
      <c r="C508">
        <v>-110</v>
      </c>
      <c r="D508">
        <f t="shared" si="7"/>
        <v>101.667</v>
      </c>
    </row>
    <row r="509" spans="1:4" x14ac:dyDescent="0.2">
      <c r="A509">
        <v>103.878</v>
      </c>
      <c r="B509">
        <v>6.9597054535375263E-2</v>
      </c>
      <c r="C509">
        <v>-109.875</v>
      </c>
      <c r="D509">
        <f t="shared" si="7"/>
        <v>101.86799999999999</v>
      </c>
    </row>
    <row r="510" spans="1:4" x14ac:dyDescent="0.2">
      <c r="A510">
        <v>104.07899999999999</v>
      </c>
      <c r="B510">
        <v>6.7023783092272554E-2</v>
      </c>
      <c r="C510">
        <v>-109.875</v>
      </c>
      <c r="D510">
        <f t="shared" si="7"/>
        <v>102.06899999999999</v>
      </c>
    </row>
    <row r="511" spans="1:4" x14ac:dyDescent="0.2">
      <c r="A511">
        <v>104.28</v>
      </c>
      <c r="B511">
        <v>7.1534519639122482E-2</v>
      </c>
      <c r="C511">
        <v>-110</v>
      </c>
      <c r="D511">
        <f t="shared" si="7"/>
        <v>102.27</v>
      </c>
    </row>
    <row r="512" spans="1:4" x14ac:dyDescent="0.2">
      <c r="A512">
        <v>104.48099999999999</v>
      </c>
      <c r="B512">
        <v>6.7314560089181297E-2</v>
      </c>
      <c r="C512">
        <v>-109.875</v>
      </c>
      <c r="D512">
        <f t="shared" si="7"/>
        <v>102.47099999999999</v>
      </c>
    </row>
    <row r="513" spans="1:4" x14ac:dyDescent="0.2">
      <c r="A513">
        <v>104.681</v>
      </c>
      <c r="B513">
        <v>6.7314560089181297E-2</v>
      </c>
      <c r="C513">
        <v>-109.875</v>
      </c>
      <c r="D513">
        <f t="shared" si="7"/>
        <v>102.67099999999999</v>
      </c>
    </row>
    <row r="514" spans="1:4" x14ac:dyDescent="0.2">
      <c r="A514">
        <v>104.88200000000001</v>
      </c>
      <c r="B514">
        <v>6.8465319688145759E-2</v>
      </c>
      <c r="C514">
        <v>-110</v>
      </c>
      <c r="D514">
        <f t="shared" si="7"/>
        <v>102.872</v>
      </c>
    </row>
    <row r="515" spans="1:4" x14ac:dyDescent="0.2">
      <c r="A515">
        <v>105.083</v>
      </c>
      <c r="B515">
        <v>8.1729355191387618E-2</v>
      </c>
      <c r="C515">
        <v>-110.125</v>
      </c>
      <c r="D515">
        <f t="shared" ref="D515:D578" si="8">A515 - $A$2</f>
        <v>103.07299999999999</v>
      </c>
    </row>
    <row r="516" spans="1:4" x14ac:dyDescent="0.2">
      <c r="A516">
        <v>105.283</v>
      </c>
      <c r="B516">
        <v>8.9267855356785622E-2</v>
      </c>
      <c r="C516">
        <v>-110.125</v>
      </c>
      <c r="D516">
        <f t="shared" si="8"/>
        <v>103.273</v>
      </c>
    </row>
    <row r="517" spans="1:4" x14ac:dyDescent="0.2">
      <c r="A517">
        <v>105.48399999999999</v>
      </c>
      <c r="B517">
        <v>0.1</v>
      </c>
      <c r="C517">
        <v>-110.125</v>
      </c>
      <c r="D517">
        <f t="shared" si="8"/>
        <v>103.47399999999999</v>
      </c>
    </row>
    <row r="518" spans="1:4" x14ac:dyDescent="0.2">
      <c r="A518">
        <v>105.685</v>
      </c>
      <c r="B518">
        <v>0.1005842308714443</v>
      </c>
      <c r="C518">
        <v>-110</v>
      </c>
      <c r="D518">
        <f t="shared" si="8"/>
        <v>103.675</v>
      </c>
    </row>
    <row r="519" spans="1:4" x14ac:dyDescent="0.2">
      <c r="A519">
        <v>105.88500000000001</v>
      </c>
      <c r="B519">
        <v>0.1</v>
      </c>
      <c r="C519">
        <v>-110.125</v>
      </c>
      <c r="D519">
        <f t="shared" si="8"/>
        <v>103.875</v>
      </c>
    </row>
    <row r="520" spans="1:4" x14ac:dyDescent="0.2">
      <c r="A520">
        <v>106.086</v>
      </c>
      <c r="B520">
        <v>0.1177590230088548</v>
      </c>
      <c r="C520">
        <v>-110.25</v>
      </c>
      <c r="D520">
        <f t="shared" si="8"/>
        <v>104.07599999999999</v>
      </c>
    </row>
    <row r="521" spans="1:4" x14ac:dyDescent="0.2">
      <c r="A521">
        <v>106.28700000000001</v>
      </c>
      <c r="B521">
        <v>0.14510233457804869</v>
      </c>
      <c r="C521">
        <v>-110.375</v>
      </c>
      <c r="D521">
        <f t="shared" si="8"/>
        <v>104.277</v>
      </c>
    </row>
    <row r="522" spans="1:4" x14ac:dyDescent="0.2">
      <c r="A522">
        <v>106.488</v>
      </c>
      <c r="B522">
        <v>0.14510233457804869</v>
      </c>
      <c r="C522">
        <v>-110.125</v>
      </c>
      <c r="D522">
        <f t="shared" si="8"/>
        <v>104.47799999999999</v>
      </c>
    </row>
    <row r="523" spans="1:4" x14ac:dyDescent="0.2">
      <c r="A523">
        <v>106.688</v>
      </c>
      <c r="B523">
        <v>0.1510380746699321</v>
      </c>
      <c r="C523">
        <v>-110.25</v>
      </c>
      <c r="D523">
        <f t="shared" si="8"/>
        <v>104.678</v>
      </c>
    </row>
    <row r="524" spans="1:4" x14ac:dyDescent="0.2">
      <c r="A524">
        <v>106.889</v>
      </c>
      <c r="B524">
        <v>0.15449008867885339</v>
      </c>
      <c r="C524">
        <v>-110.25</v>
      </c>
      <c r="D524">
        <f t="shared" si="8"/>
        <v>104.87899999999999</v>
      </c>
    </row>
    <row r="525" spans="1:4" x14ac:dyDescent="0.2">
      <c r="A525">
        <v>107.09</v>
      </c>
      <c r="B525">
        <v>0.15562374497485909</v>
      </c>
      <c r="C525">
        <v>-110.25</v>
      </c>
      <c r="D525">
        <f t="shared" si="8"/>
        <v>105.08</v>
      </c>
    </row>
    <row r="526" spans="1:4" x14ac:dyDescent="0.2">
      <c r="A526">
        <v>107.29</v>
      </c>
      <c r="B526">
        <v>0.15</v>
      </c>
      <c r="C526">
        <v>-110.125</v>
      </c>
      <c r="D526">
        <f t="shared" si="8"/>
        <v>105.28</v>
      </c>
    </row>
    <row r="527" spans="1:4" x14ac:dyDescent="0.2">
      <c r="A527">
        <v>107.491</v>
      </c>
      <c r="B527">
        <v>0.1472402373673718</v>
      </c>
      <c r="C527">
        <v>-110.25</v>
      </c>
      <c r="D527">
        <f t="shared" si="8"/>
        <v>105.48099999999999</v>
      </c>
    </row>
    <row r="528" spans="1:4" x14ac:dyDescent="0.2">
      <c r="A528">
        <v>107.69199999999999</v>
      </c>
      <c r="B528">
        <v>0.15761900266148121</v>
      </c>
      <c r="C528">
        <v>-110.375</v>
      </c>
      <c r="D528">
        <f t="shared" si="8"/>
        <v>105.68199999999999</v>
      </c>
    </row>
    <row r="529" spans="1:4" x14ac:dyDescent="0.2">
      <c r="A529">
        <v>107.892</v>
      </c>
      <c r="B529">
        <v>0.1503901176939495</v>
      </c>
      <c r="C529">
        <v>-110.25</v>
      </c>
      <c r="D529">
        <f t="shared" si="8"/>
        <v>105.88199999999999</v>
      </c>
    </row>
    <row r="530" spans="1:4" x14ac:dyDescent="0.2">
      <c r="A530">
        <v>108.093</v>
      </c>
      <c r="B530">
        <v>0.1472402373673718</v>
      </c>
      <c r="C530">
        <v>-110.375</v>
      </c>
      <c r="D530">
        <f t="shared" si="8"/>
        <v>106.083</v>
      </c>
    </row>
    <row r="531" spans="1:4" x14ac:dyDescent="0.2">
      <c r="A531">
        <v>108.294</v>
      </c>
      <c r="B531">
        <v>0.1440214827725364</v>
      </c>
      <c r="C531">
        <v>-110.25</v>
      </c>
      <c r="D531">
        <f t="shared" si="8"/>
        <v>106.28399999999999</v>
      </c>
    </row>
    <row r="532" spans="1:4" x14ac:dyDescent="0.2">
      <c r="A532">
        <v>108.495</v>
      </c>
      <c r="B532">
        <v>0.12808688457449499</v>
      </c>
      <c r="C532">
        <v>-110.25</v>
      </c>
      <c r="D532">
        <f t="shared" si="8"/>
        <v>106.485</v>
      </c>
    </row>
    <row r="533" spans="1:4" x14ac:dyDescent="0.2">
      <c r="A533">
        <v>108.69499999999999</v>
      </c>
      <c r="B533">
        <v>0.1125</v>
      </c>
      <c r="C533">
        <v>-110.375</v>
      </c>
      <c r="D533">
        <f t="shared" si="8"/>
        <v>106.68499999999999</v>
      </c>
    </row>
    <row r="534" spans="1:4" x14ac:dyDescent="0.2">
      <c r="A534">
        <v>108.896</v>
      </c>
      <c r="B534">
        <v>0.1179247641507075</v>
      </c>
      <c r="C534">
        <v>-110.5</v>
      </c>
      <c r="D534">
        <f t="shared" si="8"/>
        <v>106.886</v>
      </c>
    </row>
    <row r="535" spans="1:4" x14ac:dyDescent="0.2">
      <c r="A535">
        <v>109.09699999999999</v>
      </c>
      <c r="B535">
        <v>0.11858541225631419</v>
      </c>
      <c r="C535">
        <v>-110.375</v>
      </c>
      <c r="D535">
        <f t="shared" si="8"/>
        <v>107.08699999999999</v>
      </c>
    </row>
    <row r="536" spans="1:4" x14ac:dyDescent="0.2">
      <c r="A536">
        <v>109.297</v>
      </c>
      <c r="B536">
        <v>0.1179247641507075</v>
      </c>
      <c r="C536">
        <v>-110.375</v>
      </c>
      <c r="D536">
        <f t="shared" si="8"/>
        <v>107.28699999999999</v>
      </c>
    </row>
    <row r="537" spans="1:4" x14ac:dyDescent="0.2">
      <c r="A537">
        <v>109.498</v>
      </c>
      <c r="B537">
        <v>0.11592023119369629</v>
      </c>
      <c r="C537">
        <v>-110.375</v>
      </c>
      <c r="D537">
        <f t="shared" si="8"/>
        <v>107.488</v>
      </c>
    </row>
    <row r="538" spans="1:4" x14ac:dyDescent="0.2">
      <c r="A538">
        <v>109.699</v>
      </c>
      <c r="B538">
        <v>0.1075290658380328</v>
      </c>
      <c r="C538">
        <v>-110.5</v>
      </c>
      <c r="D538">
        <f t="shared" si="8"/>
        <v>107.68899999999999</v>
      </c>
    </row>
    <row r="539" spans="1:4" x14ac:dyDescent="0.2">
      <c r="A539">
        <v>109.9</v>
      </c>
      <c r="B539">
        <v>0.10077822185373191</v>
      </c>
      <c r="C539">
        <v>-110.375</v>
      </c>
      <c r="D539">
        <f t="shared" si="8"/>
        <v>107.89</v>
      </c>
    </row>
    <row r="540" spans="1:4" x14ac:dyDescent="0.2">
      <c r="A540">
        <v>110.101</v>
      </c>
      <c r="B540">
        <v>0.1005842308714443</v>
      </c>
      <c r="C540">
        <v>-110.375</v>
      </c>
      <c r="D540">
        <f t="shared" si="8"/>
        <v>108.09099999999999</v>
      </c>
    </row>
    <row r="541" spans="1:4" x14ac:dyDescent="0.2">
      <c r="A541">
        <v>110.30200000000001</v>
      </c>
      <c r="B541">
        <v>0.1075290658380328</v>
      </c>
      <c r="C541">
        <v>-110.5</v>
      </c>
      <c r="D541">
        <f t="shared" si="8"/>
        <v>108.292</v>
      </c>
    </row>
    <row r="542" spans="1:4" x14ac:dyDescent="0.2">
      <c r="A542">
        <v>110.503</v>
      </c>
      <c r="B542">
        <v>0.11592023119369629</v>
      </c>
      <c r="C542">
        <v>-110.625</v>
      </c>
      <c r="D542">
        <f t="shared" si="8"/>
        <v>108.49299999999999</v>
      </c>
    </row>
    <row r="543" spans="1:4" x14ac:dyDescent="0.2">
      <c r="A543">
        <v>110.70399999999999</v>
      </c>
      <c r="B543">
        <v>0.1179247641507075</v>
      </c>
      <c r="C543">
        <v>-110.5</v>
      </c>
      <c r="D543">
        <f t="shared" si="8"/>
        <v>108.69399999999999</v>
      </c>
    </row>
    <row r="544" spans="1:4" x14ac:dyDescent="0.2">
      <c r="A544">
        <v>110.905</v>
      </c>
      <c r="B544">
        <v>0.11858541225631419</v>
      </c>
      <c r="C544">
        <v>-110.5</v>
      </c>
      <c r="D544">
        <f t="shared" si="8"/>
        <v>108.895</v>
      </c>
    </row>
    <row r="545" spans="1:4" x14ac:dyDescent="0.2">
      <c r="A545">
        <v>111.10599999999999</v>
      </c>
      <c r="B545">
        <v>0.12670709332945809</v>
      </c>
      <c r="C545">
        <v>-110.625</v>
      </c>
      <c r="D545">
        <f t="shared" si="8"/>
        <v>109.09599999999999</v>
      </c>
    </row>
    <row r="546" spans="1:4" x14ac:dyDescent="0.2">
      <c r="A546">
        <v>111.307</v>
      </c>
      <c r="B546">
        <v>0.1203835017766139</v>
      </c>
      <c r="C546">
        <v>-110.625</v>
      </c>
      <c r="D546">
        <f t="shared" si="8"/>
        <v>109.297</v>
      </c>
    </row>
    <row r="547" spans="1:4" x14ac:dyDescent="0.2">
      <c r="A547">
        <v>111.508</v>
      </c>
      <c r="B547">
        <v>0.121834929310112</v>
      </c>
      <c r="C547">
        <v>-110.625</v>
      </c>
      <c r="D547">
        <f t="shared" si="8"/>
        <v>109.49799999999999</v>
      </c>
    </row>
    <row r="548" spans="1:4" x14ac:dyDescent="0.2">
      <c r="A548">
        <v>111.709</v>
      </c>
      <c r="B548">
        <v>0.1274754878398196</v>
      </c>
      <c r="C548">
        <v>-110.625</v>
      </c>
      <c r="D548">
        <f t="shared" si="8"/>
        <v>109.699</v>
      </c>
    </row>
    <row r="549" spans="1:4" x14ac:dyDescent="0.2">
      <c r="A549">
        <v>111.90900000000001</v>
      </c>
      <c r="B549">
        <v>0.12421629321469869</v>
      </c>
      <c r="C549">
        <v>-110.625</v>
      </c>
      <c r="D549">
        <f t="shared" si="8"/>
        <v>109.899</v>
      </c>
    </row>
    <row r="550" spans="1:4" x14ac:dyDescent="0.2">
      <c r="A550">
        <v>112.11199999999999</v>
      </c>
      <c r="B550">
        <v>0.1224744871391589</v>
      </c>
      <c r="C550">
        <v>-110.5</v>
      </c>
      <c r="D550">
        <f t="shared" si="8"/>
        <v>110.10199999999999</v>
      </c>
    </row>
    <row r="551" spans="1:4" x14ac:dyDescent="0.2">
      <c r="A551">
        <v>112.31399999999999</v>
      </c>
      <c r="B551">
        <v>0.11507470399701231</v>
      </c>
      <c r="C551">
        <v>-110.625</v>
      </c>
      <c r="D551">
        <f t="shared" si="8"/>
        <v>110.30399999999999</v>
      </c>
    </row>
    <row r="552" spans="1:4" x14ac:dyDescent="0.2">
      <c r="A552">
        <v>112.515</v>
      </c>
      <c r="B552">
        <v>0.1038327982864759</v>
      </c>
      <c r="C552">
        <v>-110.625</v>
      </c>
      <c r="D552">
        <f t="shared" si="8"/>
        <v>110.505</v>
      </c>
    </row>
    <row r="553" spans="1:4" x14ac:dyDescent="0.2">
      <c r="A553">
        <v>112.715</v>
      </c>
      <c r="B553">
        <v>0.1015504800579495</v>
      </c>
      <c r="C553">
        <v>-110.625</v>
      </c>
      <c r="D553">
        <f t="shared" si="8"/>
        <v>110.705</v>
      </c>
    </row>
    <row r="554" spans="1:4" x14ac:dyDescent="0.2">
      <c r="A554">
        <v>112.916</v>
      </c>
      <c r="B554">
        <v>0.1125</v>
      </c>
      <c r="C554">
        <v>-110.75</v>
      </c>
      <c r="D554">
        <f t="shared" si="8"/>
        <v>110.90599999999999</v>
      </c>
    </row>
    <row r="555" spans="1:4" x14ac:dyDescent="0.2">
      <c r="A555">
        <v>113.11799999999999</v>
      </c>
      <c r="B555">
        <v>0.11507470399701231</v>
      </c>
      <c r="C555">
        <v>-110.75</v>
      </c>
      <c r="D555">
        <f t="shared" si="8"/>
        <v>111.10799999999999</v>
      </c>
    </row>
    <row r="556" spans="1:4" x14ac:dyDescent="0.2">
      <c r="A556">
        <v>113.318</v>
      </c>
      <c r="B556">
        <v>0.1080726029111912</v>
      </c>
      <c r="C556">
        <v>-110.625</v>
      </c>
      <c r="D556">
        <f t="shared" si="8"/>
        <v>111.30799999999999</v>
      </c>
    </row>
    <row r="557" spans="1:4" x14ac:dyDescent="0.2">
      <c r="A557">
        <v>113.521</v>
      </c>
      <c r="B557">
        <v>0.1053268721647045</v>
      </c>
      <c r="C557">
        <v>-110.75</v>
      </c>
      <c r="D557">
        <f t="shared" si="8"/>
        <v>111.511</v>
      </c>
    </row>
    <row r="558" spans="1:4" x14ac:dyDescent="0.2">
      <c r="A558">
        <v>113.72199999999999</v>
      </c>
      <c r="B558">
        <v>0.1089724735885168</v>
      </c>
      <c r="C558">
        <v>-110.75</v>
      </c>
      <c r="D558">
        <f t="shared" si="8"/>
        <v>111.71199999999999</v>
      </c>
    </row>
    <row r="559" spans="1:4" x14ac:dyDescent="0.2">
      <c r="A559">
        <v>113.922</v>
      </c>
      <c r="B559">
        <v>0.1005842308714443</v>
      </c>
      <c r="C559">
        <v>-110.75</v>
      </c>
      <c r="D559">
        <f t="shared" si="8"/>
        <v>111.91199999999999</v>
      </c>
    </row>
    <row r="560" spans="1:4" x14ac:dyDescent="0.2">
      <c r="A560">
        <v>114.123</v>
      </c>
      <c r="B560">
        <v>9.9018621985967878E-2</v>
      </c>
      <c r="C560">
        <v>-110.875</v>
      </c>
      <c r="D560">
        <f t="shared" si="8"/>
        <v>112.113</v>
      </c>
    </row>
    <row r="561" spans="1:4" x14ac:dyDescent="0.2">
      <c r="A561">
        <v>114.324</v>
      </c>
      <c r="B561">
        <v>9.5810685729724329E-2</v>
      </c>
      <c r="C561">
        <v>-110.75</v>
      </c>
      <c r="D561">
        <f t="shared" si="8"/>
        <v>112.31399999999999</v>
      </c>
    </row>
    <row r="562" spans="1:4" x14ac:dyDescent="0.2">
      <c r="A562">
        <v>114.52500000000001</v>
      </c>
      <c r="B562">
        <v>0.10661701318269989</v>
      </c>
      <c r="C562">
        <v>-110.875</v>
      </c>
      <c r="D562">
        <f t="shared" si="8"/>
        <v>112.515</v>
      </c>
    </row>
    <row r="563" spans="1:4" x14ac:dyDescent="0.2">
      <c r="A563">
        <v>114.72499999999999</v>
      </c>
      <c r="B563">
        <v>0.1005842308714443</v>
      </c>
      <c r="C563">
        <v>-110.75</v>
      </c>
      <c r="D563">
        <f t="shared" si="8"/>
        <v>112.71499999999999</v>
      </c>
    </row>
    <row r="564" spans="1:4" x14ac:dyDescent="0.2">
      <c r="A564">
        <v>114.926</v>
      </c>
      <c r="B564">
        <v>0.1</v>
      </c>
      <c r="C564">
        <v>-110.875</v>
      </c>
      <c r="D564">
        <f t="shared" si="8"/>
        <v>112.916</v>
      </c>
    </row>
    <row r="565" spans="1:4" x14ac:dyDescent="0.2">
      <c r="A565">
        <v>115.127</v>
      </c>
      <c r="B565">
        <v>0.1053268721647045</v>
      </c>
      <c r="C565">
        <v>-110.875</v>
      </c>
      <c r="D565">
        <f t="shared" si="8"/>
        <v>113.11699999999999</v>
      </c>
    </row>
    <row r="566" spans="1:4" x14ac:dyDescent="0.2">
      <c r="A566">
        <v>115.327</v>
      </c>
      <c r="B566">
        <v>0.1089724735885168</v>
      </c>
      <c r="C566">
        <v>-110.875</v>
      </c>
      <c r="D566">
        <f t="shared" si="8"/>
        <v>113.31699999999999</v>
      </c>
    </row>
    <row r="567" spans="1:4" x14ac:dyDescent="0.2">
      <c r="A567">
        <v>115.52800000000001</v>
      </c>
      <c r="B567">
        <v>0.11110243021644491</v>
      </c>
      <c r="C567">
        <v>-110.875</v>
      </c>
      <c r="D567">
        <f t="shared" si="8"/>
        <v>113.518</v>
      </c>
    </row>
    <row r="568" spans="1:4" x14ac:dyDescent="0.2">
      <c r="A568">
        <v>115.729</v>
      </c>
      <c r="B568">
        <v>0.1118033988749895</v>
      </c>
      <c r="C568">
        <v>-110.875</v>
      </c>
      <c r="D568">
        <f t="shared" si="8"/>
        <v>113.71899999999999</v>
      </c>
    </row>
    <row r="569" spans="1:4" x14ac:dyDescent="0.2">
      <c r="A569">
        <v>115.93</v>
      </c>
      <c r="B569">
        <v>0.1203835017766139</v>
      </c>
      <c r="C569">
        <v>-111</v>
      </c>
      <c r="D569">
        <f t="shared" si="8"/>
        <v>113.92</v>
      </c>
    </row>
    <row r="570" spans="1:4" x14ac:dyDescent="0.2">
      <c r="A570">
        <v>116.13</v>
      </c>
      <c r="B570">
        <v>0.1137087837416266</v>
      </c>
      <c r="C570">
        <v>-111</v>
      </c>
      <c r="D570">
        <f t="shared" si="8"/>
        <v>114.11999999999999</v>
      </c>
    </row>
    <row r="571" spans="1:4" x14ac:dyDescent="0.2">
      <c r="A571">
        <v>116.333</v>
      </c>
      <c r="B571">
        <v>0.11524430571616109</v>
      </c>
      <c r="C571">
        <v>-111</v>
      </c>
      <c r="D571">
        <f t="shared" si="8"/>
        <v>114.32299999999999</v>
      </c>
    </row>
    <row r="572" spans="1:4" x14ac:dyDescent="0.2">
      <c r="A572">
        <v>116.535</v>
      </c>
      <c r="B572">
        <v>0.1137087837416266</v>
      </c>
      <c r="C572">
        <v>-111</v>
      </c>
      <c r="D572">
        <f t="shared" si="8"/>
        <v>114.52499999999999</v>
      </c>
    </row>
    <row r="573" spans="1:4" x14ac:dyDescent="0.2">
      <c r="A573">
        <v>116.736</v>
      </c>
      <c r="B573">
        <v>0.1203835017766139</v>
      </c>
      <c r="C573">
        <v>-111.125</v>
      </c>
      <c r="D573">
        <f t="shared" si="8"/>
        <v>114.726</v>
      </c>
    </row>
    <row r="574" spans="1:4" x14ac:dyDescent="0.2">
      <c r="A574">
        <v>116.937</v>
      </c>
      <c r="B574">
        <v>0.12167451458707371</v>
      </c>
      <c r="C574">
        <v>-111</v>
      </c>
      <c r="D574">
        <f t="shared" si="8"/>
        <v>114.92699999999999</v>
      </c>
    </row>
    <row r="575" spans="1:4" x14ac:dyDescent="0.2">
      <c r="A575">
        <v>117.13800000000001</v>
      </c>
      <c r="B575">
        <v>0.12167451458707371</v>
      </c>
      <c r="C575">
        <v>-111</v>
      </c>
      <c r="D575">
        <f t="shared" si="8"/>
        <v>115.128</v>
      </c>
    </row>
    <row r="576" spans="1:4" x14ac:dyDescent="0.2">
      <c r="A576">
        <v>117.34</v>
      </c>
      <c r="B576">
        <v>0.1089724735885168</v>
      </c>
      <c r="C576">
        <v>-111</v>
      </c>
      <c r="D576">
        <f t="shared" si="8"/>
        <v>115.33</v>
      </c>
    </row>
    <row r="577" spans="1:4" x14ac:dyDescent="0.2">
      <c r="A577">
        <v>117.54</v>
      </c>
      <c r="B577">
        <v>0.1053268721647045</v>
      </c>
      <c r="C577">
        <v>-111</v>
      </c>
      <c r="D577">
        <f t="shared" si="8"/>
        <v>115.53</v>
      </c>
    </row>
    <row r="578" spans="1:4" x14ac:dyDescent="0.2">
      <c r="A578">
        <v>117.741</v>
      </c>
      <c r="B578">
        <v>0.1080726029111912</v>
      </c>
      <c r="C578">
        <v>-111.125</v>
      </c>
      <c r="D578">
        <f t="shared" si="8"/>
        <v>115.73099999999999</v>
      </c>
    </row>
    <row r="579" spans="1:4" x14ac:dyDescent="0.2">
      <c r="A579">
        <v>117.94199999999999</v>
      </c>
      <c r="B579">
        <v>0.1203835017766139</v>
      </c>
      <c r="C579">
        <v>-111.25</v>
      </c>
      <c r="D579">
        <f t="shared" ref="D579:D589" si="9">A579 - $A$2</f>
        <v>115.93199999999999</v>
      </c>
    </row>
    <row r="580" spans="1:4" x14ac:dyDescent="0.2">
      <c r="A580">
        <v>118.142</v>
      </c>
      <c r="B580">
        <v>0.12421629321469869</v>
      </c>
      <c r="C580">
        <v>-111.125</v>
      </c>
      <c r="D580">
        <f t="shared" si="9"/>
        <v>116.13199999999999</v>
      </c>
    </row>
    <row r="581" spans="1:4" x14ac:dyDescent="0.2">
      <c r="A581">
        <v>118.343</v>
      </c>
      <c r="B581">
        <v>0.1179247641507075</v>
      </c>
      <c r="C581">
        <v>-111.125</v>
      </c>
      <c r="D581">
        <f t="shared" si="9"/>
        <v>116.333</v>
      </c>
    </row>
    <row r="582" spans="1:4" x14ac:dyDescent="0.2">
      <c r="A582">
        <v>118.544</v>
      </c>
      <c r="B582">
        <v>0.11507470399701231</v>
      </c>
      <c r="C582">
        <v>-111</v>
      </c>
      <c r="D582">
        <f t="shared" si="9"/>
        <v>116.53399999999999</v>
      </c>
    </row>
    <row r="583" spans="1:4" x14ac:dyDescent="0.2">
      <c r="A583">
        <v>118.745</v>
      </c>
      <c r="B583">
        <v>0.1038327982864759</v>
      </c>
      <c r="C583">
        <v>-111.125</v>
      </c>
      <c r="D583">
        <f t="shared" si="9"/>
        <v>116.735</v>
      </c>
    </row>
    <row r="584" spans="1:4" x14ac:dyDescent="0.2">
      <c r="A584">
        <v>118.94499999999999</v>
      </c>
      <c r="B584">
        <v>0.1015504800579495</v>
      </c>
      <c r="C584">
        <v>-111.125</v>
      </c>
      <c r="D584">
        <f t="shared" si="9"/>
        <v>116.93499999999999</v>
      </c>
    </row>
    <row r="585" spans="1:4" x14ac:dyDescent="0.2">
      <c r="A585">
        <v>119.146</v>
      </c>
      <c r="B585">
        <v>9.7628120948833191E-2</v>
      </c>
      <c r="C585">
        <v>-111.125</v>
      </c>
      <c r="D585">
        <f t="shared" si="9"/>
        <v>117.136</v>
      </c>
    </row>
    <row r="586" spans="1:4" x14ac:dyDescent="0.2">
      <c r="A586">
        <v>119.34699999999999</v>
      </c>
      <c r="B586">
        <v>9.1855865354369196E-2</v>
      </c>
      <c r="C586">
        <v>-111.125</v>
      </c>
      <c r="D586">
        <f t="shared" si="9"/>
        <v>117.33699999999999</v>
      </c>
    </row>
    <row r="587" spans="1:4" x14ac:dyDescent="0.2">
      <c r="A587">
        <v>119.547</v>
      </c>
      <c r="B587">
        <v>8.3852549156242115E-2</v>
      </c>
      <c r="C587">
        <v>-111.125</v>
      </c>
      <c r="D587">
        <f t="shared" si="9"/>
        <v>117.53699999999999</v>
      </c>
    </row>
    <row r="588" spans="1:4" x14ac:dyDescent="0.2">
      <c r="A588">
        <v>119.748</v>
      </c>
      <c r="B588">
        <v>7.2886898685566248E-2</v>
      </c>
      <c r="C588">
        <v>-111.125</v>
      </c>
      <c r="D588">
        <f t="shared" si="9"/>
        <v>117.738</v>
      </c>
    </row>
    <row r="589" spans="1:4" x14ac:dyDescent="0.2">
      <c r="A589">
        <v>119.949</v>
      </c>
      <c r="B589">
        <v>7.1534519639122482E-2</v>
      </c>
      <c r="C589">
        <v>-111.125</v>
      </c>
      <c r="D589">
        <f t="shared" si="9"/>
        <v>117.93899999999999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Wilson</cp:lastModifiedBy>
  <dcterms:created xsi:type="dcterms:W3CDTF">2025-11-14T02:56:29Z</dcterms:created>
  <dcterms:modified xsi:type="dcterms:W3CDTF">2025-11-14T03:02:25Z</dcterms:modified>
</cp:coreProperties>
</file>