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Debt as a Percent of Gross Domestic Product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Sheet1!$A$1:$A$20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xVal>
          <c:yVal>
            <c:numRef>
              <c:f>Sheet1!$B$1:$B$20</c:f>
              <c:numCache>
                <c:formatCode>General</c:formatCode>
                <c:ptCount val="20"/>
                <c:pt idx="0">
                  <c:v>63.97</c:v>
                </c:pt>
                <c:pt idx="1">
                  <c:v>62.37</c:v>
                </c:pt>
                <c:pt idx="2">
                  <c:v>60.27</c:v>
                </c:pt>
                <c:pt idx="3">
                  <c:v>57.99</c:v>
                </c:pt>
                <c:pt idx="4">
                  <c:v>54.7</c:v>
                </c:pt>
                <c:pt idx="5">
                  <c:v>54.3</c:v>
                </c:pt>
                <c:pt idx="6">
                  <c:v>56.45</c:v>
                </c:pt>
                <c:pt idx="7">
                  <c:v>58.72</c:v>
                </c:pt>
                <c:pt idx="8">
                  <c:v>59.91</c:v>
                </c:pt>
                <c:pt idx="9">
                  <c:v>60.37</c:v>
                </c:pt>
                <c:pt idx="10">
                  <c:v>60.99</c:v>
                </c:pt>
                <c:pt idx="11">
                  <c:v>61.81</c:v>
                </c:pt>
                <c:pt idx="12">
                  <c:v>67.84</c:v>
                </c:pt>
                <c:pt idx="13">
                  <c:v>82.37</c:v>
                </c:pt>
                <c:pt idx="14">
                  <c:v>90.44</c:v>
                </c:pt>
                <c:pt idx="15">
                  <c:v>95.05</c:v>
                </c:pt>
                <c:pt idx="16">
                  <c:v>98.81</c:v>
                </c:pt>
                <c:pt idx="17">
                  <c:v>99.54</c:v>
                </c:pt>
                <c:pt idx="18">
                  <c:v>102.84</c:v>
                </c:pt>
                <c:pt idx="19">
                  <c:v>100.48</c:v>
                </c:pt>
              </c:numCache>
            </c:numRef>
          </c:yVal>
          <c:smooth val="0"/>
        </c:ser>
        <c:axId val="45421021"/>
        <c:axId val="61860926"/>
      </c:scatterChart>
      <c:valAx>
        <c:axId val="454210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1860926"/>
        <c:crosses val="autoZero"/>
        <c:crossBetween val="midCat"/>
      </c:valAx>
      <c:valAx>
        <c:axId val="6186092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Percent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542102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106200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166176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33" activeCellId="0" sqref="F33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n">
        <v>1996</v>
      </c>
      <c r="B1" s="0" t="n">
        <v>63.97</v>
      </c>
    </row>
    <row r="2" customFormat="false" ht="12.8" hidden="false" customHeight="false" outlineLevel="0" collapsed="false">
      <c r="A2" s="0" t="n">
        <v>1997</v>
      </c>
      <c r="B2" s="0" t="n">
        <v>62.37</v>
      </c>
    </row>
    <row r="3" customFormat="false" ht="12.8" hidden="false" customHeight="false" outlineLevel="0" collapsed="false">
      <c r="A3" s="0" t="n">
        <v>1998</v>
      </c>
      <c r="B3" s="0" t="n">
        <v>60.27</v>
      </c>
    </row>
    <row r="4" customFormat="false" ht="12.8" hidden="false" customHeight="false" outlineLevel="0" collapsed="false">
      <c r="A4" s="0" t="n">
        <v>1999</v>
      </c>
      <c r="B4" s="0" t="n">
        <v>57.99</v>
      </c>
    </row>
    <row r="5" customFormat="false" ht="12.8" hidden="false" customHeight="false" outlineLevel="0" collapsed="false">
      <c r="A5" s="0" t="n">
        <v>2000</v>
      </c>
      <c r="B5" s="0" t="n">
        <v>54.7</v>
      </c>
    </row>
    <row r="6" customFormat="false" ht="12.8" hidden="false" customHeight="false" outlineLevel="0" collapsed="false">
      <c r="A6" s="0" t="n">
        <v>2001</v>
      </c>
      <c r="B6" s="0" t="n">
        <v>54.3</v>
      </c>
    </row>
    <row r="7" customFormat="false" ht="12.8" hidden="false" customHeight="false" outlineLevel="0" collapsed="false">
      <c r="A7" s="0" t="n">
        <v>2002</v>
      </c>
      <c r="B7" s="0" t="n">
        <v>56.45</v>
      </c>
    </row>
    <row r="8" customFormat="false" ht="12.8" hidden="false" customHeight="false" outlineLevel="0" collapsed="false">
      <c r="A8" s="0" t="n">
        <v>2003</v>
      </c>
      <c r="B8" s="0" t="n">
        <v>58.72</v>
      </c>
    </row>
    <row r="9" customFormat="false" ht="12.8" hidden="false" customHeight="false" outlineLevel="0" collapsed="false">
      <c r="A9" s="0" t="n">
        <v>2004</v>
      </c>
      <c r="B9" s="0" t="n">
        <v>59.91</v>
      </c>
    </row>
    <row r="10" customFormat="false" ht="12.8" hidden="false" customHeight="false" outlineLevel="0" collapsed="false">
      <c r="A10" s="0" t="n">
        <v>2005</v>
      </c>
      <c r="B10" s="0" t="n">
        <v>60.37</v>
      </c>
    </row>
    <row r="11" customFormat="false" ht="12.8" hidden="false" customHeight="false" outlineLevel="0" collapsed="false">
      <c r="A11" s="0" t="n">
        <v>2006</v>
      </c>
      <c r="B11" s="0" t="n">
        <v>60.99</v>
      </c>
    </row>
    <row r="12" customFormat="false" ht="12.8" hidden="false" customHeight="false" outlineLevel="0" collapsed="false">
      <c r="A12" s="0" t="n">
        <v>2007</v>
      </c>
      <c r="B12" s="0" t="n">
        <v>61.81</v>
      </c>
    </row>
    <row r="13" customFormat="false" ht="12.8" hidden="false" customHeight="false" outlineLevel="0" collapsed="false">
      <c r="A13" s="0" t="n">
        <v>2008</v>
      </c>
      <c r="B13" s="0" t="n">
        <v>67.84</v>
      </c>
    </row>
    <row r="14" customFormat="false" ht="12.8" hidden="false" customHeight="false" outlineLevel="0" collapsed="false">
      <c r="A14" s="0" t="n">
        <v>2009</v>
      </c>
      <c r="B14" s="0" t="n">
        <v>82.37</v>
      </c>
    </row>
    <row r="15" customFormat="false" ht="12.8" hidden="false" customHeight="false" outlineLevel="0" collapsed="false">
      <c r="A15" s="0" t="n">
        <v>2010</v>
      </c>
      <c r="B15" s="0" t="n">
        <v>90.44</v>
      </c>
    </row>
    <row r="16" customFormat="false" ht="12.8" hidden="false" customHeight="false" outlineLevel="0" collapsed="false">
      <c r="A16" s="0" t="n">
        <v>2011</v>
      </c>
      <c r="B16" s="0" t="n">
        <v>95.05</v>
      </c>
    </row>
    <row r="17" customFormat="false" ht="12.8" hidden="false" customHeight="false" outlineLevel="0" collapsed="false">
      <c r="A17" s="0" t="n">
        <v>2012</v>
      </c>
      <c r="B17" s="0" t="n">
        <v>98.81</v>
      </c>
    </row>
    <row r="18" customFormat="false" ht="12.8" hidden="false" customHeight="false" outlineLevel="0" collapsed="false">
      <c r="A18" s="0" t="n">
        <v>2013</v>
      </c>
      <c r="B18" s="0" t="n">
        <v>99.54</v>
      </c>
    </row>
    <row r="19" customFormat="false" ht="12.8" hidden="false" customHeight="false" outlineLevel="0" collapsed="false">
      <c r="A19" s="0" t="n">
        <v>2014</v>
      </c>
      <c r="B19" s="0" t="n">
        <v>102.84</v>
      </c>
    </row>
    <row r="20" customFormat="false" ht="12.8" hidden="false" customHeight="false" outlineLevel="0" collapsed="false">
      <c r="A20" s="0" t="n">
        <v>2015</v>
      </c>
      <c r="B20" s="0" t="n">
        <v>100.48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2021-05-12T17:09:13Z</dcterms:created>
  <dc:creator/>
  <dc:description/>
  <dc:language>en-US</dc:language>
  <cp:lastModifiedBy/>
  <dcterms:modified xsi:type="dcterms:W3CDTF">2021-05-12T17:13:53Z</dcterms:modified>
  <cp:revision>1</cp:revision>
  <dc:subject/>
  <dc:title/>
</cp:coreProperties>
</file>