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<sst xmlns="http://schemas.openxmlformats.org/spreadsheetml/2006/main" count="6" uniqueCount="6">
  <si>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x</t>
  </si>
  <si>
    <t xml:space="preserve">correlation=r=</t>
  </si>
  <si>
    <t xml:space="preserve">y</t>
  </si>
  <si>
    <t xml:space="preserve">count=n=</t>
  </si>
  <si>
    <t xml:space="preserve">r_crit(5)=</t>
  </si>
  <si>
    <t xml:space="preserve">As |r|&lt;r_crit(5), we can say that there is no strong enough linear relationship.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</si>
</sst>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Marker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Sheet1!$B$1:$F$1</c:f>
              <c:numCache>
                <c:formatCode>General</c:formatCode>
                <c:ptCount val="5"/>
                <c:pt idx="0">
                  <c:v>2</c:v>
                </c:pt>
                <c:pt idx="1">
                  <c:v>6</c:v>
                </c:pt>
                <c:pt idx="2">
                  <c:v>6</c:v>
                </c:pt>
                <c:pt idx="3">
                  <c:v>7</c:v>
                </c:pt>
                <c:pt idx="4">
                  <c:v>9</c:v>
                </c:pt>
              </c:numCache>
            </c:numRef>
          </c:xVal>
          <c:yVal>
            <c:numRef>
              <c:f>Sheet1!$B$2:$F$2</c:f>
              <c:numCache>
                <c:formatCode>General</c:formatCode>
                <c:ptCount val="5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9</c:v>
                </c:pt>
                <c:pt idx="4">
                  <c:v>5</c:v>
                </c:pt>
              </c:numCache>
            </c:numRef>
          </c:yVal>
          <c:smooth val="0"/>
        </c:ser>
        <c:axId val="41974323"/>
        <c:axId val="82542342"/>
      </c:scatterChart>
      <c:valAx>
        <c:axId val="419743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82542342"/>
        <c:crosses val="autoZero"/>
        <c:crossBetween val="midCat"/>
      </c:valAx>
      <c:valAx>
        <c:axId val="82542342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41974323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25200</xdr:rowOff>
    </xdr:from>
    <xdr:to>
      <xdr:col>7</xdr:col>
      <xdr:colOff>70200</xdr:colOff>
      <xdr:row>26</xdr:row>
      <xdr:rowOff>13680</xdr:rowOff>
    </xdr:to>
    <xdr:graphicFrame>
      <xdr:nvGraphicFramePr>
        <xdr:cNvPr id="0" name=""/>
        <xdr:cNvGraphicFramePr/>
      </xdr:nvGraphicFramePr>
      <xdr:xfrm>
        <a:off x="0" y="100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5" activeCellId="0" sqref="A5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0</v>
      </c>
      <c r="B1" s="0" t="n">
        <v>2</v>
      </c>
      <c r="C1" s="0" t="n">
        <v>6</v>
      </c>
      <c r="D1" s="0" t="n">
        <v>6</v>
      </c>
      <c r="E1" s="0" t="n">
        <v>7</v>
      </c>
      <c r="F1" s="0" t="n">
        <v>9</v>
      </c>
      <c r="H1" s="0" t="s">
        <v>1</v>
      </c>
      <c r="I1" s="0" t="n">
        <f aca="false">CORREL(B1:F1,B2:F2)</f>
        <v>-0.496138938356834</v>
      </c>
    </row>
    <row r="2" customFormat="false" ht="12.8" hidden="false" customHeight="false" outlineLevel="0" collapsed="false">
      <c r="A2" s="0" t="s">
        <v>2</v>
      </c>
      <c r="B2" s="0" t="n">
        <v>8</v>
      </c>
      <c r="C2" s="0" t="n">
        <v>7</v>
      </c>
      <c r="D2" s="0" t="n">
        <v>6</v>
      </c>
      <c r="E2" s="0" t="n">
        <v>9</v>
      </c>
      <c r="F2" s="0" t="n">
        <v>5</v>
      </c>
      <c r="H2" s="0" t="s">
        <v>3</v>
      </c>
      <c r="I2" s="0" t="n">
        <f aca="false">COUNT(B1:F1)</f>
        <v>5</v>
      </c>
    </row>
    <row r="3" customFormat="false" ht="12.8" hidden="false" customHeight="false" outlineLevel="0" collapsed="false">
      <c r="H3" s="0" t="s">
        <v>4</v>
      </c>
      <c r="I3" s="0" t="n">
        <v>0.878</v>
      </c>
    </row>
    <row r="4" customFormat="false" ht="12.8" hidden="false" customHeight="false" outlineLevel="0" collapsed="false">
      <c r="A4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2021-05-20T13:45:51Z</dcterms:created>
  <dc:creator/>
  <dc:description/>
  <dc:language>en-US</dc:language>
  <cp:lastModifiedBy/>
  <dcterms:modified xsi:type="dcterms:W3CDTF">2021-05-20T13:53:23Z</dcterms:modified>
  <cp:revision>2</cp:revision>
  <dc:subject/>
  <dc:title/>
</cp:coreProperties>
</file>