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<sst xmlns="http://schemas.openxmlformats.org/spreadsheetml/2006/main" count="5" uniqueCount="5">
  <si>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P(one default)</t>
  </si>
  <si>
    <t xml:space="preserve">( a ) P(one payoff)=1-P(one default)</t>
  </si>
  <si>
    <t xml:space="preserve">( b ) P(five payoffs)=P(one payoff)^5</t>
  </si>
  <si>
    <t xml:space="preserve">( c ) P(not five payoffs)=1-P(five payoffs)</t>
  </si>
  <si>
    <t xml:space="preserve">( d ) No, in a financial windstorm many dominoes fall at once.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</si>
</sst>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2.8"/>
  <cols>
    <col collapsed="false" hidden="false" max="1" min="1" style="0" width="50.1020408163265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B1" s="0" t="n">
        <v>0.01</v>
      </c>
    </row>
    <row r="2" customFormat="false" ht="12.8" hidden="false" customHeight="false" outlineLevel="0" collapsed="false">
      <c r="A2" s="0" t="s">
        <v>1</v>
      </c>
      <c r="B2" s="0" t="n">
        <f aca="false">1-B1</f>
        <v>0.99</v>
      </c>
    </row>
    <row r="3" customFormat="false" ht="12.8" hidden="false" customHeight="false" outlineLevel="0" collapsed="false">
      <c r="A3" s="0" t="s">
        <v>2</v>
      </c>
      <c r="B3" s="1" t="n">
        <f aca="false">B2^5</f>
        <v>0.9509900499</v>
      </c>
    </row>
    <row r="4" customFormat="false" ht="12.8" hidden="false" customHeight="false" outlineLevel="0" collapsed="false">
      <c r="A4" s="0" t="s">
        <v>3</v>
      </c>
      <c r="B4" s="1" t="n">
        <f aca="false">1-B3</f>
        <v>0.0490099501000001</v>
      </c>
    </row>
    <row r="5" customFormat="false" ht="12.8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2021-05-25T21:28:22Z</dcterms:created>
  <dc:creator/>
  <dc:description/>
  <dc:language>en-US</dc:language>
  <cp:lastModifiedBy/>
  <dcterms:modified xsi:type="dcterms:W3CDTF">2021-05-25T21:38:24Z</dcterms:modified>
  <cp:revision>2</cp:revision>
  <dc:subject/>
  <dc:title/>
</cp:coreProperties>
</file>