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<sst xmlns="http://schemas.openxmlformats.org/spreadsheetml/2006/main" count="3" uniqueCount="3">
  <si>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P(&gt;=40lb)</t>
  </si>
  <si>
    <t xml:space="preserve">P(baby girl)</t>
  </si>
  <si>
    <t xml:space="preserve">P(&gt;=40lb, baby girl)=P(&gt;=40lb)*P(baby girl)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</si>
</sst>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RowHeight="12.8"/>
  <cols>
    <col collapsed="false" hidden="false" max="1" min="1" style="0" width="36.4948979591837"/>
    <col collapsed="false" hidden="false" max="2" min="2" style="0" width="5.85204081632653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0</v>
      </c>
      <c r="B1" s="0" t="n">
        <v>0.201</v>
      </c>
    </row>
    <row r="2" customFormat="false" ht="12.8" hidden="false" customHeight="false" outlineLevel="0" collapsed="false">
      <c r="A2" s="0" t="s">
        <v>1</v>
      </c>
      <c r="B2" s="0" t="n">
        <v>0.495</v>
      </c>
    </row>
    <row r="3" customFormat="false" ht="12.8" hidden="false" customHeight="false" outlineLevel="0" collapsed="false">
      <c r="A3" s="0" t="s">
        <v>2</v>
      </c>
      <c r="B3" s="1" t="n">
        <f aca="false">B1*B2</f>
        <v>0.099495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2021-05-25T21:48:09Z</dcterms:created>
  <dc:creator/>
  <dc:description/>
  <dc:language>en-US</dc:language>
  <cp:lastModifiedBy/>
  <dcterms:modified xsi:type="dcterms:W3CDTF">2021-05-25T22:22:06Z</dcterms:modified>
  <cp:revision>2</cp:revision>
  <dc:subject/>
  <dc:title/>
</cp:coreProperties>
</file>