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<sst xmlns="http://schemas.openxmlformats.org/spreadsheetml/2006/main" count="4" uniqueCount="4">
  <si>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P(one 40-&gt;41)</t>
  </si>
  <si>
    <t xml:space="preserve">( a ) P(two 40-&gt;41)=P(one 40-&gt;41)^2</t>
  </si>
  <si>
    <t xml:space="preserve">( b ) P(five 40-&gt;41)=P(one 40-&gt;41)^5</t>
  </si>
  <si>
    <t xml:space="preserve">( c ) P(not five 40-&gt;41)=1-P(five 40-&gt;41)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</si>
</sst>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2.8"/>
  <cols>
    <col collapsed="false" hidden="false" max="1" min="1" style="0" width="33.5867346938776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0</v>
      </c>
      <c r="B1" s="0" t="n">
        <v>0.99757</v>
      </c>
    </row>
    <row r="2" customFormat="false" ht="12.8" hidden="false" customHeight="false" outlineLevel="0" collapsed="false">
      <c r="A2" s="0" t="s">
        <v>1</v>
      </c>
      <c r="B2" s="1" t="n">
        <f aca="false">B1^2</f>
        <v>0.9951459049</v>
      </c>
    </row>
    <row r="3" customFormat="false" ht="12.8" hidden="false" customHeight="false" outlineLevel="0" collapsed="false">
      <c r="A3" s="0" t="s">
        <v>2</v>
      </c>
      <c r="B3" s="1" t="n">
        <f aca="false">B1^5</f>
        <v>0.987908905685185</v>
      </c>
    </row>
    <row r="4" customFormat="false" ht="12.8" hidden="false" customHeight="false" outlineLevel="0" collapsed="false">
      <c r="A4" s="0" t="s">
        <v>3</v>
      </c>
      <c r="B4" s="1" t="n">
        <f aca="false">1-B3</f>
        <v>0.0120910943148151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2021-05-25T18:53:47Z</dcterms:created>
  <dc:creator/>
  <dc:description/>
  <dc:language>en-US</dc:language>
  <cp:lastModifiedBy/>
  <dcterms:modified xsi:type="dcterms:W3CDTF">2021-05-25T21:16:21Z</dcterms:modified>
  <cp:revision>2</cp:revision>
  <dc:subject/>
  <dc:title/>
</cp:coreProperties>
</file>