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<sst xmlns="http://schemas.openxmlformats.org/spreadsheetml/2006/main" count="3" uniqueCount="3">
  <si>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( c ) binom.dist(9,15,0.8,1)</t>
  </si>
  <si>
    <t xml:space="preserve">( d ) 1-( c )</t>
  </si>
  <si>
    <t xml:space="preserve">( e ) binom.dist(10,15,0.8,1)-binom.dist(7,15,0.8,1)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</si>
</sst>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2.8"/>
  <cols>
    <col collapsed="false" hidden="false" max="1" min="1" style="0" width="41.6836734693878"/>
    <col collapsed="false" hidden="false" max="2" min="2" style="0" width="12.7244897959184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_xlfn.BINOM.DIST(9,15,0.8,1)</f>
        <v>0.061051429617664</v>
      </c>
    </row>
    <row r="2" customFormat="false" ht="12.8" hidden="false" customHeight="false" outlineLevel="0" collapsed="false">
      <c r="A2" s="0" t="s">
        <v>1</v>
      </c>
      <c r="B2" s="0" t="n">
        <f aca="false">1-B1</f>
        <v>0.938948570382336</v>
      </c>
    </row>
    <row r="3" customFormat="false" ht="12.8" hidden="false" customHeight="false" outlineLevel="0" collapsed="false">
      <c r="A3" s="0" t="s">
        <v>2</v>
      </c>
      <c r="B3" s="0" t="n">
        <f aca="false">_xlfn.BINOM.DIST(10,15,0.8,1)-_xlfn.BINOM.DIST(7,15,0.8,1)</f>
        <v>0.159993974226944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2021-05-27T20:46:49Z</dcterms:created>
  <dc:creator/>
  <dc:description/>
  <dc:language>en-US</dc:language>
  <cp:lastModifiedBy/>
  <dcterms:modified xsi:type="dcterms:W3CDTF">2021-05-27T20:56:25Z</dcterms:modified>
  <cp:revision>1</cp:revision>
  <dc:subject/>
  <dc:title/>
</cp:coreProperties>
</file>