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<sst xmlns="http://schemas.openxmlformats.org/spreadsheetml/2006/main" count="9" uniqueCount="9">
  <si>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x</t>
  </si>
  <si>
    <t xml:space="preserve">f(x)</t>
  </si>
  <si>
    <t xml:space="preserve">( b ) P(0&lt;U&lt;0.2)=0.2-0=0.2</t>
  </si>
  <si>
    <t xml:space="preserve">( c ) P(0.25&lt;U&lt;0.6)=0.6-0.25=0.35</t>
  </si>
  <si>
    <t xml:space="preserve">( d ) P(U&gt;0.95)=1-P(U&lt;=0.95)=1-(0.95-0)=0.05</t>
  </si>
  <si>
    <t xml:space="preserve">( e ) </t>
  </si>
  <si>
    <t xml:space="preserve">This average dances around 0.2 but it still has a</t>
  </si>
  <si>
    <t xml:space="preserve">large variance as 200 samples are too few for a</t>
  </si>
  <si>
    <t xml:space="preserve">better determination.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</si>
</sst>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The density function of the uniform distribution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f(x)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Sheet1!$A$2:$A$30</c:f>
              <c:numCache>
                <c:formatCode>General</c:formatCode>
                <c:ptCount val="29"/>
                <c:pt idx="0">
                  <c:v>-0.5</c:v>
                </c:pt>
                <c:pt idx="1">
                  <c:v>-0.429289321881345</c:v>
                </c:pt>
                <c:pt idx="2">
                  <c:v>-0.358578643762691</c:v>
                </c:pt>
                <c:pt idx="3">
                  <c:v>-0.287867965644036</c:v>
                </c:pt>
                <c:pt idx="4">
                  <c:v>-0.217157287525381</c:v>
                </c:pt>
                <c:pt idx="5">
                  <c:v>-0.146446609406726</c:v>
                </c:pt>
                <c:pt idx="6">
                  <c:v>-0.0757359312880716</c:v>
                </c:pt>
                <c:pt idx="7">
                  <c:v>-0.00502525316941682</c:v>
                </c:pt>
                <c:pt idx="8">
                  <c:v>0.0656854249492379</c:v>
                </c:pt>
                <c:pt idx="9">
                  <c:v>0.136396103067893</c:v>
                </c:pt>
                <c:pt idx="10">
                  <c:v>0.207106781186547</c:v>
                </c:pt>
                <c:pt idx="11">
                  <c:v>0.277817459305202</c:v>
                </c:pt>
                <c:pt idx="12">
                  <c:v>0.348528137423857</c:v>
                </c:pt>
                <c:pt idx="13">
                  <c:v>0.419238815542512</c:v>
                </c:pt>
                <c:pt idx="14">
                  <c:v>0.489949493661166</c:v>
                </c:pt>
                <c:pt idx="15">
                  <c:v>0.560660171779821</c:v>
                </c:pt>
                <c:pt idx="16">
                  <c:v>0.631370849898476</c:v>
                </c:pt>
                <c:pt idx="17">
                  <c:v>0.70208152801713</c:v>
                </c:pt>
                <c:pt idx="18">
                  <c:v>0.772792206135785</c:v>
                </c:pt>
                <c:pt idx="19">
                  <c:v>0.84350288425444</c:v>
                </c:pt>
                <c:pt idx="20">
                  <c:v>0.914213562373095</c:v>
                </c:pt>
                <c:pt idx="21">
                  <c:v>0.984924240491749</c:v>
                </c:pt>
                <c:pt idx="22">
                  <c:v>1.0556349186104</c:v>
                </c:pt>
                <c:pt idx="23">
                  <c:v>1.12634559672906</c:v>
                </c:pt>
                <c:pt idx="24">
                  <c:v>1.19705627484771</c:v>
                </c:pt>
                <c:pt idx="25">
                  <c:v>1.26776695296637</c:v>
                </c:pt>
                <c:pt idx="26">
                  <c:v>1.33847763108502</c:v>
                </c:pt>
                <c:pt idx="27">
                  <c:v>1.40918830920368</c:v>
                </c:pt>
                <c:pt idx="28">
                  <c:v>1.47989898732233</c:v>
                </c:pt>
              </c:numCache>
            </c:numRef>
          </c:xVal>
          <c:yVal>
            <c:numRef>
              <c:f>Sheet1!$B$2:$B$30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</c:ser>
        <c:axId val="21740007"/>
        <c:axId val="6327356"/>
      </c:scatterChart>
      <c:valAx>
        <c:axId val="217400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327356"/>
        <c:crosses val="autoZero"/>
        <c:crossBetween val="midCat"/>
      </c:valAx>
      <c:valAx>
        <c:axId val="632735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1740007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0</xdr:row>
      <xdr:rowOff>36000</xdr:rowOff>
    </xdr:from>
    <xdr:to>
      <xdr:col>9</xdr:col>
      <xdr:colOff>106200</xdr:colOff>
      <xdr:row>20</xdr:row>
      <xdr:rowOff>24480</xdr:rowOff>
    </xdr:to>
    <xdr:graphicFrame>
      <xdr:nvGraphicFramePr>
        <xdr:cNvPr id="0" name=""/>
        <xdr:cNvGraphicFramePr/>
      </xdr:nvGraphicFramePr>
      <xdr:xfrm>
        <a:off x="166176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9" activeCellId="0" sqref="L29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-0.5</v>
      </c>
      <c r="B2" s="0" t="n">
        <f aca="false">IF(AND(0&lt;A2,A2&lt;1),1,0)</f>
        <v>0</v>
      </c>
    </row>
    <row r="3" customFormat="false" ht="12.8" hidden="false" customHeight="false" outlineLevel="0" collapsed="false">
      <c r="A3" s="0" t="n">
        <f aca="false">A2+SQRT(2)/20</f>
        <v>-0.429289321881345</v>
      </c>
      <c r="B3" s="0" t="n">
        <f aca="false">IF(AND(0&lt;A3,A3&lt;1),1,0)</f>
        <v>0</v>
      </c>
    </row>
    <row r="4" customFormat="false" ht="12.8" hidden="false" customHeight="false" outlineLevel="0" collapsed="false">
      <c r="A4" s="0" t="n">
        <f aca="false">A3+SQRT(2)/20</f>
        <v>-0.358578643762691</v>
      </c>
      <c r="B4" s="0" t="n">
        <f aca="false">IF(AND(0&lt;A4,A4&lt;1),1,0)</f>
        <v>0</v>
      </c>
    </row>
    <row r="5" customFormat="false" ht="12.8" hidden="false" customHeight="false" outlineLevel="0" collapsed="false">
      <c r="A5" s="0" t="n">
        <f aca="false">A4+SQRT(2)/20</f>
        <v>-0.287867965644036</v>
      </c>
      <c r="B5" s="0" t="n">
        <f aca="false">IF(AND(0&lt;A5,A5&lt;1),1,0)</f>
        <v>0</v>
      </c>
    </row>
    <row r="6" customFormat="false" ht="12.8" hidden="false" customHeight="false" outlineLevel="0" collapsed="false">
      <c r="A6" s="0" t="n">
        <f aca="false">A5+SQRT(2)/20</f>
        <v>-0.217157287525381</v>
      </c>
      <c r="B6" s="0" t="n">
        <f aca="false">IF(AND(0&lt;A6,A6&lt;1),1,0)</f>
        <v>0</v>
      </c>
    </row>
    <row r="7" customFormat="false" ht="12.8" hidden="false" customHeight="false" outlineLevel="0" collapsed="false">
      <c r="A7" s="0" t="n">
        <f aca="false">A6+SQRT(2)/20</f>
        <v>-0.146446609406726</v>
      </c>
      <c r="B7" s="0" t="n">
        <f aca="false">IF(AND(0&lt;A7,A7&lt;1),1,0)</f>
        <v>0</v>
      </c>
    </row>
    <row r="8" customFormat="false" ht="12.8" hidden="false" customHeight="false" outlineLevel="0" collapsed="false">
      <c r="A8" s="0" t="n">
        <f aca="false">A7+SQRT(2)/20</f>
        <v>-0.0757359312880716</v>
      </c>
      <c r="B8" s="0" t="n">
        <f aca="false">IF(AND(0&lt;A8,A8&lt;1),1,0)</f>
        <v>0</v>
      </c>
    </row>
    <row r="9" customFormat="false" ht="12.8" hidden="false" customHeight="false" outlineLevel="0" collapsed="false">
      <c r="A9" s="0" t="n">
        <f aca="false">A8+SQRT(2)/20</f>
        <v>-0.00502525316941682</v>
      </c>
      <c r="B9" s="0" t="n">
        <f aca="false">IF(AND(0&lt;A9,A9&lt;1),1,0)</f>
        <v>0</v>
      </c>
    </row>
    <row r="10" customFormat="false" ht="12.8" hidden="false" customHeight="false" outlineLevel="0" collapsed="false">
      <c r="A10" s="0" t="n">
        <f aca="false">A9+SQRT(2)/20</f>
        <v>0.0656854249492379</v>
      </c>
      <c r="B10" s="0" t="n">
        <f aca="false">IF(AND(0&lt;A10,A10&lt;1),1,0)</f>
        <v>1</v>
      </c>
    </row>
    <row r="11" customFormat="false" ht="12.8" hidden="false" customHeight="false" outlineLevel="0" collapsed="false">
      <c r="A11" s="0" t="n">
        <f aca="false">A10+SQRT(2)/20</f>
        <v>0.136396103067893</v>
      </c>
      <c r="B11" s="0" t="n">
        <f aca="false">IF(AND(0&lt;A11,A11&lt;1),1,0)</f>
        <v>1</v>
      </c>
    </row>
    <row r="12" customFormat="false" ht="12.8" hidden="false" customHeight="false" outlineLevel="0" collapsed="false">
      <c r="A12" s="0" t="n">
        <f aca="false">A11+SQRT(2)/20</f>
        <v>0.207106781186547</v>
      </c>
      <c r="B12" s="0" t="n">
        <f aca="false">IF(AND(0&lt;A12,A12&lt;1),1,0)</f>
        <v>1</v>
      </c>
    </row>
    <row r="13" customFormat="false" ht="12.8" hidden="false" customHeight="false" outlineLevel="0" collapsed="false">
      <c r="A13" s="0" t="n">
        <f aca="false">A12+SQRT(2)/20</f>
        <v>0.277817459305202</v>
      </c>
      <c r="B13" s="0" t="n">
        <f aca="false">IF(AND(0&lt;A13,A13&lt;1),1,0)</f>
        <v>1</v>
      </c>
    </row>
    <row r="14" customFormat="false" ht="12.8" hidden="false" customHeight="false" outlineLevel="0" collapsed="false">
      <c r="A14" s="0" t="n">
        <f aca="false">A13+SQRT(2)/20</f>
        <v>0.348528137423857</v>
      </c>
      <c r="B14" s="0" t="n">
        <f aca="false">IF(AND(0&lt;A14,A14&lt;1),1,0)</f>
        <v>1</v>
      </c>
    </row>
    <row r="15" customFormat="false" ht="12.8" hidden="false" customHeight="false" outlineLevel="0" collapsed="false">
      <c r="A15" s="0" t="n">
        <f aca="false">A14+SQRT(2)/20</f>
        <v>0.419238815542512</v>
      </c>
      <c r="B15" s="0" t="n">
        <f aca="false">IF(AND(0&lt;A15,A15&lt;1),1,0)</f>
        <v>1</v>
      </c>
    </row>
    <row r="16" customFormat="false" ht="12.8" hidden="false" customHeight="false" outlineLevel="0" collapsed="false">
      <c r="A16" s="0" t="n">
        <f aca="false">A15+SQRT(2)/20</f>
        <v>0.489949493661166</v>
      </c>
      <c r="B16" s="0" t="n">
        <f aca="false">IF(AND(0&lt;A16,A16&lt;1),1,0)</f>
        <v>1</v>
      </c>
    </row>
    <row r="17" customFormat="false" ht="12.8" hidden="false" customHeight="false" outlineLevel="0" collapsed="false">
      <c r="A17" s="0" t="n">
        <f aca="false">A16+SQRT(2)/20</f>
        <v>0.560660171779821</v>
      </c>
      <c r="B17" s="0" t="n">
        <f aca="false">IF(AND(0&lt;A17,A17&lt;1),1,0)</f>
        <v>1</v>
      </c>
    </row>
    <row r="18" customFormat="false" ht="12.8" hidden="false" customHeight="false" outlineLevel="0" collapsed="false">
      <c r="A18" s="0" t="n">
        <f aca="false">A17+SQRT(2)/20</f>
        <v>0.631370849898476</v>
      </c>
      <c r="B18" s="0" t="n">
        <f aca="false">IF(AND(0&lt;A18,A18&lt;1),1,0)</f>
        <v>1</v>
      </c>
    </row>
    <row r="19" customFormat="false" ht="12.8" hidden="false" customHeight="false" outlineLevel="0" collapsed="false">
      <c r="A19" s="0" t="n">
        <f aca="false">A18+SQRT(2)/20</f>
        <v>0.70208152801713</v>
      </c>
      <c r="B19" s="0" t="n">
        <f aca="false">IF(AND(0&lt;A19,A19&lt;1),1,0)</f>
        <v>1</v>
      </c>
    </row>
    <row r="20" customFormat="false" ht="12.8" hidden="false" customHeight="false" outlineLevel="0" collapsed="false">
      <c r="A20" s="0" t="n">
        <f aca="false">A19+SQRT(2)/20</f>
        <v>0.772792206135785</v>
      </c>
      <c r="B20" s="0" t="n">
        <f aca="false">IF(AND(0&lt;A20,A20&lt;1),1,0)</f>
        <v>1</v>
      </c>
    </row>
    <row r="21" customFormat="false" ht="12.8" hidden="false" customHeight="false" outlineLevel="0" collapsed="false">
      <c r="A21" s="0" t="n">
        <f aca="false">A20+SQRT(2)/20</f>
        <v>0.84350288425444</v>
      </c>
      <c r="B21" s="0" t="n">
        <f aca="false">IF(AND(0&lt;A21,A21&lt;1),1,0)</f>
        <v>1</v>
      </c>
    </row>
    <row r="22" customFormat="false" ht="12.8" hidden="false" customHeight="false" outlineLevel="0" collapsed="false">
      <c r="A22" s="0" t="n">
        <f aca="false">A21+SQRT(2)/20</f>
        <v>0.914213562373095</v>
      </c>
      <c r="B22" s="0" t="n">
        <f aca="false">IF(AND(0&lt;A22,A22&lt;1),1,0)</f>
        <v>1</v>
      </c>
    </row>
    <row r="23" customFormat="false" ht="12.8" hidden="false" customHeight="false" outlineLevel="0" collapsed="false">
      <c r="A23" s="0" t="n">
        <f aca="false">A22+SQRT(2)/20</f>
        <v>0.984924240491749</v>
      </c>
      <c r="B23" s="0" t="n">
        <f aca="false">IF(AND(0&lt;A23,A23&lt;1),1,0)</f>
        <v>1</v>
      </c>
      <c r="D23" s="0" t="s">
        <v>2</v>
      </c>
    </row>
    <row r="24" customFormat="false" ht="12.8" hidden="false" customHeight="false" outlineLevel="0" collapsed="false">
      <c r="A24" s="0" t="n">
        <f aca="false">A23+SQRT(2)/20</f>
        <v>1.0556349186104</v>
      </c>
      <c r="B24" s="0" t="n">
        <f aca="false">IF(AND(0&lt;A24,A24&lt;1),1,0)</f>
        <v>0</v>
      </c>
      <c r="D24" s="0" t="s">
        <v>3</v>
      </c>
    </row>
    <row r="25" customFormat="false" ht="12.8" hidden="false" customHeight="false" outlineLevel="0" collapsed="false">
      <c r="A25" s="0" t="n">
        <f aca="false">A24+SQRT(2)/20</f>
        <v>1.12634559672906</v>
      </c>
      <c r="B25" s="0" t="n">
        <f aca="false">IF(AND(0&lt;A25,A25&lt;1),1,0)</f>
        <v>0</v>
      </c>
      <c r="D25" s="0" t="s">
        <v>4</v>
      </c>
    </row>
    <row r="26" customFormat="false" ht="12.8" hidden="false" customHeight="false" outlineLevel="0" collapsed="false">
      <c r="A26" s="0" t="n">
        <f aca="false">A25+SQRT(2)/20</f>
        <v>1.19705627484771</v>
      </c>
      <c r="B26" s="0" t="n">
        <f aca="false">IF(AND(0&lt;A26,A26&lt;1),1,0)</f>
        <v>0</v>
      </c>
      <c r="D26" s="0" t="s">
        <v>5</v>
      </c>
      <c r="E26" s="0" t="n">
        <f aca="false">AVERAGE(B33:B233)</f>
        <v>0.238805970149254</v>
      </c>
      <c r="F26" s="0" t="s">
        <v>6</v>
      </c>
    </row>
    <row r="27" customFormat="false" ht="12.8" hidden="false" customHeight="false" outlineLevel="0" collapsed="false">
      <c r="A27" s="0" t="n">
        <f aca="false">A26+SQRT(2)/20</f>
        <v>1.26776695296637</v>
      </c>
      <c r="B27" s="0" t="n">
        <f aca="false">IF(AND(0&lt;A27,A27&lt;1),1,0)</f>
        <v>0</v>
      </c>
      <c r="F27" s="0" t="s">
        <v>7</v>
      </c>
    </row>
    <row r="28" customFormat="false" ht="12.8" hidden="false" customHeight="false" outlineLevel="0" collapsed="false">
      <c r="A28" s="0" t="n">
        <f aca="false">A27+SQRT(2)/20</f>
        <v>1.33847763108502</v>
      </c>
      <c r="B28" s="0" t="n">
        <f aca="false">IF(AND(0&lt;A28,A28&lt;1),1,0)</f>
        <v>0</v>
      </c>
      <c r="F28" s="0" t="s">
        <v>8</v>
      </c>
    </row>
    <row r="29" customFormat="false" ht="12.8" hidden="false" customHeight="false" outlineLevel="0" collapsed="false">
      <c r="A29" s="0" t="n">
        <f aca="false">A28+SQRT(2)/20</f>
        <v>1.40918830920368</v>
      </c>
      <c r="B29" s="0" t="n">
        <f aca="false">IF(AND(0&lt;A29,A29&lt;1),1,0)</f>
        <v>0</v>
      </c>
    </row>
    <row r="30" customFormat="false" ht="12.8" hidden="false" customHeight="false" outlineLevel="0" collapsed="false">
      <c r="A30" s="0" t="n">
        <f aca="false">A29+SQRT(2)/20</f>
        <v>1.47989898732233</v>
      </c>
      <c r="B30" s="0" t="n">
        <f aca="false">IF(AND(0&lt;A30,A30&lt;1),1,0)</f>
        <v>0</v>
      </c>
    </row>
    <row r="33" customFormat="false" ht="12.8" hidden="false" customHeight="false" outlineLevel="0" collapsed="false">
      <c r="A33" s="0" t="n">
        <f aca="true">RAND()</f>
        <v>0.941843253327534</v>
      </c>
      <c r="B33" s="0" t="n">
        <f aca="false">IF(AND(0&lt;A33,A33&lt;0.2),1,0)</f>
        <v>0</v>
      </c>
    </row>
    <row r="34" customFormat="false" ht="12.8" hidden="false" customHeight="false" outlineLevel="0" collapsed="false">
      <c r="A34" s="0" t="n">
        <f aca="true">RAND()</f>
        <v>0.337659950600937</v>
      </c>
      <c r="B34" s="0" t="n">
        <f aca="false">IF(AND(0&lt;A34,A34&lt;0.2),1,0)</f>
        <v>0</v>
      </c>
    </row>
    <row r="35" customFormat="false" ht="12.8" hidden="false" customHeight="false" outlineLevel="0" collapsed="false">
      <c r="A35" s="0" t="n">
        <f aca="true">RAND()</f>
        <v>0.0419317213818431</v>
      </c>
      <c r="B35" s="0" t="n">
        <f aca="false">IF(AND(0&lt;A35,A35&lt;0.2),1,0)</f>
        <v>1</v>
      </c>
    </row>
    <row r="36" customFormat="false" ht="12.8" hidden="false" customHeight="false" outlineLevel="0" collapsed="false">
      <c r="A36" s="0" t="n">
        <f aca="true">RAND()</f>
        <v>0.226247266866267</v>
      </c>
      <c r="B36" s="0" t="n">
        <f aca="false">IF(AND(0&lt;A36,A36&lt;0.2),1,0)</f>
        <v>0</v>
      </c>
    </row>
    <row r="37" customFormat="false" ht="12.8" hidden="false" customHeight="false" outlineLevel="0" collapsed="false">
      <c r="A37" s="0" t="n">
        <f aca="true">RAND()</f>
        <v>0.425433944445103</v>
      </c>
      <c r="B37" s="0" t="n">
        <f aca="false">IF(AND(0&lt;A37,A37&lt;0.2),1,0)</f>
        <v>0</v>
      </c>
    </row>
    <row r="38" customFormat="false" ht="12.8" hidden="false" customHeight="false" outlineLevel="0" collapsed="false">
      <c r="A38" s="0" t="n">
        <f aca="true">RAND()</f>
        <v>0.981424385216087</v>
      </c>
      <c r="B38" s="0" t="n">
        <f aca="false">IF(AND(0&lt;A38,A38&lt;0.2),1,0)</f>
        <v>0</v>
      </c>
    </row>
    <row r="39" customFormat="false" ht="12.8" hidden="false" customHeight="false" outlineLevel="0" collapsed="false">
      <c r="A39" s="0" t="n">
        <f aca="true">RAND()</f>
        <v>0.473154841922224</v>
      </c>
      <c r="B39" s="0" t="n">
        <f aca="false">IF(AND(0&lt;A39,A39&lt;0.2),1,0)</f>
        <v>0</v>
      </c>
    </row>
    <row r="40" customFormat="false" ht="12.8" hidden="false" customHeight="false" outlineLevel="0" collapsed="false">
      <c r="A40" s="0" t="n">
        <f aca="true">RAND()</f>
        <v>0.294574388070032</v>
      </c>
      <c r="B40" s="0" t="n">
        <f aca="false">IF(AND(0&lt;A40,A40&lt;0.2),1,0)</f>
        <v>0</v>
      </c>
    </row>
    <row r="41" customFormat="false" ht="12.8" hidden="false" customHeight="false" outlineLevel="0" collapsed="false">
      <c r="A41" s="0" t="n">
        <f aca="true">RAND()</f>
        <v>0.80614496069029</v>
      </c>
      <c r="B41" s="0" t="n">
        <f aca="false">IF(AND(0&lt;A41,A41&lt;0.2),1,0)</f>
        <v>0</v>
      </c>
    </row>
    <row r="42" customFormat="false" ht="12.8" hidden="false" customHeight="false" outlineLevel="0" collapsed="false">
      <c r="A42" s="0" t="n">
        <f aca="true">RAND()</f>
        <v>0.58361939014867</v>
      </c>
      <c r="B42" s="0" t="n">
        <f aca="false">IF(AND(0&lt;A42,A42&lt;0.2),1,0)</f>
        <v>0</v>
      </c>
    </row>
    <row r="43" customFormat="false" ht="12.8" hidden="false" customHeight="false" outlineLevel="0" collapsed="false">
      <c r="A43" s="0" t="n">
        <f aca="true">RAND()</f>
        <v>0.904216167517006</v>
      </c>
      <c r="B43" s="0" t="n">
        <f aca="false">IF(AND(0&lt;A43,A43&lt;0.2),1,0)</f>
        <v>0</v>
      </c>
    </row>
    <row r="44" customFormat="false" ht="12.8" hidden="false" customHeight="false" outlineLevel="0" collapsed="false">
      <c r="A44" s="0" t="n">
        <f aca="true">RAND()</f>
        <v>0.501183398067951</v>
      </c>
      <c r="B44" s="0" t="n">
        <f aca="false">IF(AND(0&lt;A44,A44&lt;0.2),1,0)</f>
        <v>0</v>
      </c>
    </row>
    <row r="45" customFormat="false" ht="12.8" hidden="false" customHeight="false" outlineLevel="0" collapsed="false">
      <c r="A45" s="0" t="n">
        <f aca="true">RAND()</f>
        <v>0.960081290453672</v>
      </c>
      <c r="B45" s="0" t="n">
        <f aca="false">IF(AND(0&lt;A45,A45&lt;0.2),1,0)</f>
        <v>0</v>
      </c>
    </row>
    <row r="46" customFormat="false" ht="12.8" hidden="false" customHeight="false" outlineLevel="0" collapsed="false">
      <c r="A46" s="0" t="n">
        <f aca="true">RAND()</f>
        <v>0.213140980573371</v>
      </c>
      <c r="B46" s="0" t="n">
        <f aca="false">IF(AND(0&lt;A46,A46&lt;0.2),1,0)</f>
        <v>0</v>
      </c>
    </row>
    <row r="47" customFormat="false" ht="12.8" hidden="false" customHeight="false" outlineLevel="0" collapsed="false">
      <c r="A47" s="0" t="n">
        <f aca="true">RAND()</f>
        <v>0.902843707473949</v>
      </c>
      <c r="B47" s="0" t="n">
        <f aca="false">IF(AND(0&lt;A47,A47&lt;0.2),1,0)</f>
        <v>0</v>
      </c>
    </row>
    <row r="48" customFormat="false" ht="12.8" hidden="false" customHeight="false" outlineLevel="0" collapsed="false">
      <c r="A48" s="0" t="n">
        <f aca="true">RAND()</f>
        <v>0.0364070446230471</v>
      </c>
      <c r="B48" s="0" t="n">
        <f aca="false">IF(AND(0&lt;A48,A48&lt;0.2),1,0)</f>
        <v>1</v>
      </c>
    </row>
    <row r="49" customFormat="false" ht="12.8" hidden="false" customHeight="false" outlineLevel="0" collapsed="false">
      <c r="A49" s="0" t="n">
        <f aca="true">RAND()</f>
        <v>0.411626943852752</v>
      </c>
      <c r="B49" s="0" t="n">
        <f aca="false">IF(AND(0&lt;A49,A49&lt;0.2),1,0)</f>
        <v>0</v>
      </c>
    </row>
    <row r="50" customFormat="false" ht="12.8" hidden="false" customHeight="false" outlineLevel="0" collapsed="false">
      <c r="A50" s="0" t="n">
        <f aca="true">RAND()</f>
        <v>0.177072799531743</v>
      </c>
      <c r="B50" s="0" t="n">
        <f aca="false">IF(AND(0&lt;A50,A50&lt;0.2),1,0)</f>
        <v>1</v>
      </c>
    </row>
    <row r="51" customFormat="false" ht="12.8" hidden="false" customHeight="false" outlineLevel="0" collapsed="false">
      <c r="A51" s="0" t="n">
        <f aca="true">RAND()</f>
        <v>0.050541860749945</v>
      </c>
      <c r="B51" s="0" t="n">
        <f aca="false">IF(AND(0&lt;A51,A51&lt;0.2),1,0)</f>
        <v>1</v>
      </c>
    </row>
    <row r="52" customFormat="false" ht="12.8" hidden="false" customHeight="false" outlineLevel="0" collapsed="false">
      <c r="A52" s="0" t="n">
        <f aca="true">RAND()</f>
        <v>0.958864515181631</v>
      </c>
      <c r="B52" s="0" t="n">
        <f aca="false">IF(AND(0&lt;A52,A52&lt;0.2),1,0)</f>
        <v>0</v>
      </c>
    </row>
    <row r="53" customFormat="false" ht="12.8" hidden="false" customHeight="false" outlineLevel="0" collapsed="false">
      <c r="A53" s="0" t="n">
        <f aca="true">RAND()</f>
        <v>0.51448882278055</v>
      </c>
      <c r="B53" s="0" t="n">
        <f aca="false">IF(AND(0&lt;A53,A53&lt;0.2),1,0)</f>
        <v>0</v>
      </c>
    </row>
    <row r="54" customFormat="false" ht="12.8" hidden="false" customHeight="false" outlineLevel="0" collapsed="false">
      <c r="A54" s="0" t="n">
        <f aca="true">RAND()</f>
        <v>0.153411383274943</v>
      </c>
      <c r="B54" s="0" t="n">
        <f aca="false">IF(AND(0&lt;A54,A54&lt;0.2),1,0)</f>
        <v>1</v>
      </c>
    </row>
    <row r="55" customFormat="false" ht="12.8" hidden="false" customHeight="false" outlineLevel="0" collapsed="false">
      <c r="A55" s="0" t="n">
        <f aca="true">RAND()</f>
        <v>0.92236916674301</v>
      </c>
      <c r="B55" s="0" t="n">
        <f aca="false">IF(AND(0&lt;A55,A55&lt;0.2),1,0)</f>
        <v>0</v>
      </c>
    </row>
    <row r="56" customFormat="false" ht="12.8" hidden="false" customHeight="false" outlineLevel="0" collapsed="false">
      <c r="A56" s="0" t="n">
        <f aca="true">RAND()</f>
        <v>0.783004305092618</v>
      </c>
      <c r="B56" s="0" t="n">
        <f aca="false">IF(AND(0&lt;A56,A56&lt;0.2),1,0)</f>
        <v>0</v>
      </c>
    </row>
    <row r="57" customFormat="false" ht="12.8" hidden="false" customHeight="false" outlineLevel="0" collapsed="false">
      <c r="A57" s="0" t="n">
        <f aca="true">RAND()</f>
        <v>0.424483431270346</v>
      </c>
      <c r="B57" s="0" t="n">
        <f aca="false">IF(AND(0&lt;A57,A57&lt;0.2),1,0)</f>
        <v>0</v>
      </c>
    </row>
    <row r="58" customFormat="false" ht="12.8" hidden="false" customHeight="false" outlineLevel="0" collapsed="false">
      <c r="A58" s="0" t="n">
        <f aca="true">RAND()</f>
        <v>0.2550494375173</v>
      </c>
      <c r="B58" s="0" t="n">
        <f aca="false">IF(AND(0&lt;A58,A58&lt;0.2),1,0)</f>
        <v>0</v>
      </c>
    </row>
    <row r="59" customFormat="false" ht="12.8" hidden="false" customHeight="false" outlineLevel="0" collapsed="false">
      <c r="A59" s="0" t="n">
        <f aca="true">RAND()</f>
        <v>0.16514104930684</v>
      </c>
      <c r="B59" s="0" t="n">
        <f aca="false">IF(AND(0&lt;A59,A59&lt;0.2),1,0)</f>
        <v>1</v>
      </c>
    </row>
    <row r="60" customFormat="false" ht="12.8" hidden="false" customHeight="false" outlineLevel="0" collapsed="false">
      <c r="A60" s="0" t="n">
        <f aca="true">RAND()</f>
        <v>0.871403506956995</v>
      </c>
      <c r="B60" s="0" t="n">
        <f aca="false">IF(AND(0&lt;A60,A60&lt;0.2),1,0)</f>
        <v>0</v>
      </c>
    </row>
    <row r="61" customFormat="false" ht="12.8" hidden="false" customHeight="false" outlineLevel="0" collapsed="false">
      <c r="A61" s="0" t="n">
        <f aca="true">RAND()</f>
        <v>0.66577644716017</v>
      </c>
      <c r="B61" s="0" t="n">
        <f aca="false">IF(AND(0&lt;A61,A61&lt;0.2),1,0)</f>
        <v>0</v>
      </c>
    </row>
    <row r="62" customFormat="false" ht="12.8" hidden="false" customHeight="false" outlineLevel="0" collapsed="false">
      <c r="A62" s="0" t="n">
        <f aca="true">RAND()</f>
        <v>0.633627590024844</v>
      </c>
      <c r="B62" s="0" t="n">
        <f aca="false">IF(AND(0&lt;A62,A62&lt;0.2),1,0)</f>
        <v>0</v>
      </c>
    </row>
    <row r="63" customFormat="false" ht="12.8" hidden="false" customHeight="false" outlineLevel="0" collapsed="false">
      <c r="A63" s="0" t="n">
        <f aca="true">RAND()</f>
        <v>0.916755642276257</v>
      </c>
      <c r="B63" s="0" t="n">
        <f aca="false">IF(AND(0&lt;A63,A63&lt;0.2),1,0)</f>
        <v>0</v>
      </c>
    </row>
    <row r="64" customFormat="false" ht="12.8" hidden="false" customHeight="false" outlineLevel="0" collapsed="false">
      <c r="A64" s="0" t="n">
        <f aca="true">RAND()</f>
        <v>0.66177135030739</v>
      </c>
      <c r="B64" s="0" t="n">
        <f aca="false">IF(AND(0&lt;A64,A64&lt;0.2),1,0)</f>
        <v>0</v>
      </c>
    </row>
    <row r="65" customFormat="false" ht="12.8" hidden="false" customHeight="false" outlineLevel="0" collapsed="false">
      <c r="A65" s="0" t="n">
        <f aca="true">RAND()</f>
        <v>0.0982004636898637</v>
      </c>
      <c r="B65" s="0" t="n">
        <f aca="false">IF(AND(0&lt;A65,A65&lt;0.2),1,0)</f>
        <v>1</v>
      </c>
    </row>
    <row r="66" customFormat="false" ht="12.8" hidden="false" customHeight="false" outlineLevel="0" collapsed="false">
      <c r="A66" s="0" t="n">
        <f aca="true">RAND()</f>
        <v>0.663472891319543</v>
      </c>
      <c r="B66" s="0" t="n">
        <f aca="false">IF(AND(0&lt;A66,A66&lt;0.2),1,0)</f>
        <v>0</v>
      </c>
    </row>
    <row r="67" customFormat="false" ht="12.8" hidden="false" customHeight="false" outlineLevel="0" collapsed="false">
      <c r="A67" s="0" t="n">
        <f aca="true">RAND()</f>
        <v>0.607997845625505</v>
      </c>
      <c r="B67" s="0" t="n">
        <f aca="false">IF(AND(0&lt;A67,A67&lt;0.2),1,0)</f>
        <v>0</v>
      </c>
    </row>
    <row r="68" customFormat="false" ht="12.8" hidden="false" customHeight="false" outlineLevel="0" collapsed="false">
      <c r="A68" s="0" t="n">
        <f aca="true">RAND()</f>
        <v>0.388635426526889</v>
      </c>
      <c r="B68" s="0" t="n">
        <f aca="false">IF(AND(0&lt;A68,A68&lt;0.2),1,0)</f>
        <v>0</v>
      </c>
    </row>
    <row r="69" customFormat="false" ht="12.8" hidden="false" customHeight="false" outlineLevel="0" collapsed="false">
      <c r="A69" s="0" t="n">
        <f aca="true">RAND()</f>
        <v>0.682007302297279</v>
      </c>
      <c r="B69" s="0" t="n">
        <f aca="false">IF(AND(0&lt;A69,A69&lt;0.2),1,0)</f>
        <v>0</v>
      </c>
    </row>
    <row r="70" customFormat="false" ht="12.8" hidden="false" customHeight="false" outlineLevel="0" collapsed="false">
      <c r="A70" s="0" t="n">
        <f aca="true">RAND()</f>
        <v>0.269374926807359</v>
      </c>
      <c r="B70" s="0" t="n">
        <f aca="false">IF(AND(0&lt;A70,A70&lt;0.2),1,0)</f>
        <v>0</v>
      </c>
    </row>
    <row r="71" customFormat="false" ht="12.8" hidden="false" customHeight="false" outlineLevel="0" collapsed="false">
      <c r="A71" s="0" t="n">
        <f aca="true">RAND()</f>
        <v>0.644802532857284</v>
      </c>
      <c r="B71" s="0" t="n">
        <f aca="false">IF(AND(0&lt;A71,A71&lt;0.2),1,0)</f>
        <v>0</v>
      </c>
    </row>
    <row r="72" customFormat="false" ht="12.8" hidden="false" customHeight="false" outlineLevel="0" collapsed="false">
      <c r="A72" s="0" t="n">
        <f aca="true">RAND()</f>
        <v>0.0768201912287623</v>
      </c>
      <c r="B72" s="0" t="n">
        <f aca="false">IF(AND(0&lt;A72,A72&lt;0.2),1,0)</f>
        <v>1</v>
      </c>
    </row>
    <row r="73" customFormat="false" ht="12.8" hidden="false" customHeight="false" outlineLevel="0" collapsed="false">
      <c r="A73" s="0" t="n">
        <f aca="true">RAND()</f>
        <v>0.874736803583801</v>
      </c>
      <c r="B73" s="0" t="n">
        <f aca="false">IF(AND(0&lt;A73,A73&lt;0.2),1,0)</f>
        <v>0</v>
      </c>
    </row>
    <row r="74" customFormat="false" ht="12.8" hidden="false" customHeight="false" outlineLevel="0" collapsed="false">
      <c r="A74" s="0" t="n">
        <f aca="true">RAND()</f>
        <v>0.413305995287374</v>
      </c>
      <c r="B74" s="0" t="n">
        <f aca="false">IF(AND(0&lt;A74,A74&lt;0.2),1,0)</f>
        <v>0</v>
      </c>
    </row>
    <row r="75" customFormat="false" ht="12.8" hidden="false" customHeight="false" outlineLevel="0" collapsed="false">
      <c r="A75" s="0" t="n">
        <f aca="true">RAND()</f>
        <v>0.30494964052923</v>
      </c>
      <c r="B75" s="0" t="n">
        <f aca="false">IF(AND(0&lt;A75,A75&lt;0.2),1,0)</f>
        <v>0</v>
      </c>
    </row>
    <row r="76" customFormat="false" ht="12.8" hidden="false" customHeight="false" outlineLevel="0" collapsed="false">
      <c r="A76" s="0" t="n">
        <f aca="true">RAND()</f>
        <v>0.638304953929037</v>
      </c>
      <c r="B76" s="0" t="n">
        <f aca="false">IF(AND(0&lt;A76,A76&lt;0.2),1,0)</f>
        <v>0</v>
      </c>
    </row>
    <row r="77" customFormat="false" ht="12.8" hidden="false" customHeight="false" outlineLevel="0" collapsed="false">
      <c r="A77" s="0" t="n">
        <f aca="true">RAND()</f>
        <v>0.665031560929492</v>
      </c>
      <c r="B77" s="0" t="n">
        <f aca="false">IF(AND(0&lt;A77,A77&lt;0.2),1,0)</f>
        <v>0</v>
      </c>
    </row>
    <row r="78" customFormat="false" ht="12.8" hidden="false" customHeight="false" outlineLevel="0" collapsed="false">
      <c r="A78" s="0" t="n">
        <f aca="true">RAND()</f>
        <v>0.85244844481349</v>
      </c>
      <c r="B78" s="0" t="n">
        <f aca="false">IF(AND(0&lt;A78,A78&lt;0.2),1,0)</f>
        <v>0</v>
      </c>
    </row>
    <row r="79" customFormat="false" ht="12.8" hidden="false" customHeight="false" outlineLevel="0" collapsed="false">
      <c r="A79" s="0" t="n">
        <f aca="true">RAND()</f>
        <v>0.0607938023749739</v>
      </c>
      <c r="B79" s="0" t="n">
        <f aca="false">IF(AND(0&lt;A79,A79&lt;0.2),1,0)</f>
        <v>1</v>
      </c>
    </row>
    <row r="80" customFormat="false" ht="12.8" hidden="false" customHeight="false" outlineLevel="0" collapsed="false">
      <c r="A80" s="0" t="n">
        <f aca="true">RAND()</f>
        <v>0.21442320686765</v>
      </c>
      <c r="B80" s="0" t="n">
        <f aca="false">IF(AND(0&lt;A80,A80&lt;0.2),1,0)</f>
        <v>0</v>
      </c>
    </row>
    <row r="81" customFormat="false" ht="12.8" hidden="false" customHeight="false" outlineLevel="0" collapsed="false">
      <c r="A81" s="0" t="n">
        <f aca="true">RAND()</f>
        <v>0.163369641406462</v>
      </c>
      <c r="B81" s="0" t="n">
        <f aca="false">IF(AND(0&lt;A81,A81&lt;0.2),1,0)</f>
        <v>1</v>
      </c>
    </row>
    <row r="82" customFormat="false" ht="12.8" hidden="false" customHeight="false" outlineLevel="0" collapsed="false">
      <c r="A82" s="0" t="n">
        <f aca="true">RAND()</f>
        <v>0.648729760665447</v>
      </c>
      <c r="B82" s="0" t="n">
        <f aca="false">IF(AND(0&lt;A82,A82&lt;0.2),1,0)</f>
        <v>0</v>
      </c>
    </row>
    <row r="83" customFormat="false" ht="12.8" hidden="false" customHeight="false" outlineLevel="0" collapsed="false">
      <c r="A83" s="0" t="n">
        <f aca="true">RAND()</f>
        <v>0.846032714471221</v>
      </c>
      <c r="B83" s="0" t="n">
        <f aca="false">IF(AND(0&lt;A83,A83&lt;0.2),1,0)</f>
        <v>0</v>
      </c>
    </row>
    <row r="84" customFormat="false" ht="12.8" hidden="false" customHeight="false" outlineLevel="0" collapsed="false">
      <c r="A84" s="0" t="n">
        <f aca="true">RAND()</f>
        <v>0.547232537530363</v>
      </c>
      <c r="B84" s="0" t="n">
        <f aca="false">IF(AND(0&lt;A84,A84&lt;0.2),1,0)</f>
        <v>0</v>
      </c>
    </row>
    <row r="85" customFormat="false" ht="12.8" hidden="false" customHeight="false" outlineLevel="0" collapsed="false">
      <c r="A85" s="0" t="n">
        <f aca="true">RAND()</f>
        <v>0.307641570689157</v>
      </c>
      <c r="B85" s="0" t="n">
        <f aca="false">IF(AND(0&lt;A85,A85&lt;0.2),1,0)</f>
        <v>0</v>
      </c>
    </row>
    <row r="86" customFormat="false" ht="12.8" hidden="false" customHeight="false" outlineLevel="0" collapsed="false">
      <c r="A86" s="0" t="n">
        <f aca="true">RAND()</f>
        <v>0.370999512262642</v>
      </c>
      <c r="B86" s="0" t="n">
        <f aca="false">IF(AND(0&lt;A86,A86&lt;0.2),1,0)</f>
        <v>0</v>
      </c>
    </row>
    <row r="87" customFormat="false" ht="12.8" hidden="false" customHeight="false" outlineLevel="0" collapsed="false">
      <c r="A87" s="0" t="n">
        <f aca="true">RAND()</f>
        <v>0.1927232935559</v>
      </c>
      <c r="B87" s="0" t="n">
        <f aca="false">IF(AND(0&lt;A87,A87&lt;0.2),1,0)</f>
        <v>1</v>
      </c>
    </row>
    <row r="88" customFormat="false" ht="12.8" hidden="false" customHeight="false" outlineLevel="0" collapsed="false">
      <c r="A88" s="0" t="n">
        <f aca="true">RAND()</f>
        <v>0.505428645992652</v>
      </c>
      <c r="B88" s="0" t="n">
        <f aca="false">IF(AND(0&lt;A88,A88&lt;0.2),1,0)</f>
        <v>0</v>
      </c>
    </row>
    <row r="89" customFormat="false" ht="12.8" hidden="false" customHeight="false" outlineLevel="0" collapsed="false">
      <c r="A89" s="0" t="n">
        <f aca="true">RAND()</f>
        <v>0.379074637312442</v>
      </c>
      <c r="B89" s="0" t="n">
        <f aca="false">IF(AND(0&lt;A89,A89&lt;0.2),1,0)</f>
        <v>0</v>
      </c>
    </row>
    <row r="90" customFormat="false" ht="12.8" hidden="false" customHeight="false" outlineLevel="0" collapsed="false">
      <c r="A90" s="0" t="n">
        <f aca="true">RAND()</f>
        <v>0.113974035950378</v>
      </c>
      <c r="B90" s="0" t="n">
        <f aca="false">IF(AND(0&lt;A90,A90&lt;0.2),1,0)</f>
        <v>1</v>
      </c>
    </row>
    <row r="91" customFormat="false" ht="12.8" hidden="false" customHeight="false" outlineLevel="0" collapsed="false">
      <c r="A91" s="0" t="n">
        <f aca="true">RAND()</f>
        <v>0.110174304572865</v>
      </c>
      <c r="B91" s="0" t="n">
        <f aca="false">IF(AND(0&lt;A91,A91&lt;0.2),1,0)</f>
        <v>1</v>
      </c>
    </row>
    <row r="92" customFormat="false" ht="12.8" hidden="false" customHeight="false" outlineLevel="0" collapsed="false">
      <c r="A92" s="0" t="n">
        <f aca="true">RAND()</f>
        <v>0.434338882565498</v>
      </c>
      <c r="B92" s="0" t="n">
        <f aca="false">IF(AND(0&lt;A92,A92&lt;0.2),1,0)</f>
        <v>0</v>
      </c>
    </row>
    <row r="93" customFormat="false" ht="12.8" hidden="false" customHeight="false" outlineLevel="0" collapsed="false">
      <c r="A93" s="0" t="n">
        <f aca="true">RAND()</f>
        <v>0.977780223824084</v>
      </c>
      <c r="B93" s="0" t="n">
        <f aca="false">IF(AND(0&lt;A93,A93&lt;0.2),1,0)</f>
        <v>0</v>
      </c>
    </row>
    <row r="94" customFormat="false" ht="12.8" hidden="false" customHeight="false" outlineLevel="0" collapsed="false">
      <c r="A94" s="0" t="n">
        <f aca="true">RAND()</f>
        <v>0.230711827520281</v>
      </c>
      <c r="B94" s="0" t="n">
        <f aca="false">IF(AND(0&lt;A94,A94&lt;0.2),1,0)</f>
        <v>0</v>
      </c>
    </row>
    <row r="95" customFormat="false" ht="12.8" hidden="false" customHeight="false" outlineLevel="0" collapsed="false">
      <c r="A95" s="0" t="n">
        <f aca="true">RAND()</f>
        <v>0.634979838738218</v>
      </c>
      <c r="B95" s="0" t="n">
        <f aca="false">IF(AND(0&lt;A95,A95&lt;0.2),1,0)</f>
        <v>0</v>
      </c>
    </row>
    <row r="96" customFormat="false" ht="12.8" hidden="false" customHeight="false" outlineLevel="0" collapsed="false">
      <c r="A96" s="0" t="n">
        <f aca="true">RAND()</f>
        <v>0.13328621420078</v>
      </c>
      <c r="B96" s="0" t="n">
        <f aca="false">IF(AND(0&lt;A96,A96&lt;0.2),1,0)</f>
        <v>1</v>
      </c>
    </row>
    <row r="97" customFormat="false" ht="12.8" hidden="false" customHeight="false" outlineLevel="0" collapsed="false">
      <c r="A97" s="0" t="n">
        <f aca="true">RAND()</f>
        <v>0.129856931278482</v>
      </c>
      <c r="B97" s="0" t="n">
        <f aca="false">IF(AND(0&lt;A97,A97&lt;0.2),1,0)</f>
        <v>1</v>
      </c>
    </row>
    <row r="98" customFormat="false" ht="12.8" hidden="false" customHeight="false" outlineLevel="0" collapsed="false">
      <c r="A98" s="0" t="n">
        <f aca="true">RAND()</f>
        <v>0.728723924374208</v>
      </c>
      <c r="B98" s="0" t="n">
        <f aca="false">IF(AND(0&lt;A98,A98&lt;0.2),1,0)</f>
        <v>0</v>
      </c>
    </row>
    <row r="99" customFormat="false" ht="12.8" hidden="false" customHeight="false" outlineLevel="0" collapsed="false">
      <c r="A99" s="0" t="n">
        <f aca="true">RAND()</f>
        <v>0.380937271518633</v>
      </c>
      <c r="B99" s="0" t="n">
        <f aca="false">IF(AND(0&lt;A99,A99&lt;0.2),1,0)</f>
        <v>0</v>
      </c>
    </row>
    <row r="100" customFormat="false" ht="12.8" hidden="false" customHeight="false" outlineLevel="0" collapsed="false">
      <c r="A100" s="0" t="n">
        <f aca="true">RAND()</f>
        <v>0.421976600773633</v>
      </c>
      <c r="B100" s="0" t="n">
        <f aca="false">IF(AND(0&lt;A100,A100&lt;0.2),1,0)</f>
        <v>0</v>
      </c>
    </row>
    <row r="101" customFormat="false" ht="12.8" hidden="false" customHeight="false" outlineLevel="0" collapsed="false">
      <c r="A101" s="0" t="n">
        <f aca="true">RAND()</f>
        <v>0.515277113998309</v>
      </c>
      <c r="B101" s="0" t="n">
        <f aca="false">IF(AND(0&lt;A101,A101&lt;0.2),1,0)</f>
        <v>0</v>
      </c>
    </row>
    <row r="102" customFormat="false" ht="12.8" hidden="false" customHeight="false" outlineLevel="0" collapsed="false">
      <c r="A102" s="0" t="n">
        <f aca="true">RAND()</f>
        <v>0.227257267804816</v>
      </c>
      <c r="B102" s="0" t="n">
        <f aca="false">IF(AND(0&lt;A102,A102&lt;0.2),1,0)</f>
        <v>0</v>
      </c>
    </row>
    <row r="103" customFormat="false" ht="12.8" hidden="false" customHeight="false" outlineLevel="0" collapsed="false">
      <c r="A103" s="0" t="n">
        <f aca="true">RAND()</f>
        <v>0.513279759092256</v>
      </c>
      <c r="B103" s="0" t="n">
        <f aca="false">IF(AND(0&lt;A103,A103&lt;0.2),1,0)</f>
        <v>0</v>
      </c>
    </row>
    <row r="104" customFormat="false" ht="12.8" hidden="false" customHeight="false" outlineLevel="0" collapsed="false">
      <c r="A104" s="0" t="n">
        <f aca="true">RAND()</f>
        <v>0.337346510961652</v>
      </c>
      <c r="B104" s="0" t="n">
        <f aca="false">IF(AND(0&lt;A104,A104&lt;0.2),1,0)</f>
        <v>0</v>
      </c>
    </row>
    <row r="105" customFormat="false" ht="12.8" hidden="false" customHeight="false" outlineLevel="0" collapsed="false">
      <c r="A105" s="0" t="n">
        <f aca="true">RAND()</f>
        <v>0.797811596887186</v>
      </c>
      <c r="B105" s="0" t="n">
        <f aca="false">IF(AND(0&lt;A105,A105&lt;0.2),1,0)</f>
        <v>0</v>
      </c>
    </row>
    <row r="106" customFormat="false" ht="12.8" hidden="false" customHeight="false" outlineLevel="0" collapsed="false">
      <c r="A106" s="0" t="n">
        <f aca="true">RAND()</f>
        <v>0.868191717425361</v>
      </c>
      <c r="B106" s="0" t="n">
        <f aca="false">IF(AND(0&lt;A106,A106&lt;0.2),1,0)</f>
        <v>0</v>
      </c>
    </row>
    <row r="107" customFormat="false" ht="12.8" hidden="false" customHeight="false" outlineLevel="0" collapsed="false">
      <c r="A107" s="0" t="n">
        <f aca="true">RAND()</f>
        <v>0.34573057689704</v>
      </c>
      <c r="B107" s="0" t="n">
        <f aca="false">IF(AND(0&lt;A107,A107&lt;0.2),1,0)</f>
        <v>0</v>
      </c>
    </row>
    <row r="108" customFormat="false" ht="12.8" hidden="false" customHeight="false" outlineLevel="0" collapsed="false">
      <c r="A108" s="0" t="n">
        <f aca="true">RAND()</f>
        <v>0.00482850871048868</v>
      </c>
      <c r="B108" s="0" t="n">
        <f aca="false">IF(AND(0&lt;A108,A108&lt;0.2),1,0)</f>
        <v>1</v>
      </c>
    </row>
    <row r="109" customFormat="false" ht="12.8" hidden="false" customHeight="false" outlineLevel="0" collapsed="false">
      <c r="A109" s="0" t="n">
        <f aca="true">RAND()</f>
        <v>0.598176773404703</v>
      </c>
      <c r="B109" s="0" t="n">
        <f aca="false">IF(AND(0&lt;A109,A109&lt;0.2),1,0)</f>
        <v>0</v>
      </c>
    </row>
    <row r="110" customFormat="false" ht="12.8" hidden="false" customHeight="false" outlineLevel="0" collapsed="false">
      <c r="A110" s="0" t="n">
        <f aca="true">RAND()</f>
        <v>0.0479795278515667</v>
      </c>
      <c r="B110" s="0" t="n">
        <f aca="false">IF(AND(0&lt;A110,A110&lt;0.2),1,0)</f>
        <v>1</v>
      </c>
    </row>
    <row r="111" customFormat="false" ht="12.8" hidden="false" customHeight="false" outlineLevel="0" collapsed="false">
      <c r="A111" s="0" t="n">
        <f aca="true">RAND()</f>
        <v>0.334611963713542</v>
      </c>
      <c r="B111" s="0" t="n">
        <f aca="false">IF(AND(0&lt;A111,A111&lt;0.2),1,0)</f>
        <v>0</v>
      </c>
    </row>
    <row r="112" customFormat="false" ht="12.8" hidden="false" customHeight="false" outlineLevel="0" collapsed="false">
      <c r="A112" s="0" t="n">
        <f aca="true">RAND()</f>
        <v>0.639174283249304</v>
      </c>
      <c r="B112" s="0" t="n">
        <f aca="false">IF(AND(0&lt;A112,A112&lt;0.2),1,0)</f>
        <v>0</v>
      </c>
    </row>
    <row r="113" customFormat="false" ht="12.8" hidden="false" customHeight="false" outlineLevel="0" collapsed="false">
      <c r="A113" s="0" t="n">
        <f aca="true">RAND()</f>
        <v>0.561320319306105</v>
      </c>
      <c r="B113" s="0" t="n">
        <f aca="false">IF(AND(0&lt;A113,A113&lt;0.2),1,0)</f>
        <v>0</v>
      </c>
    </row>
    <row r="114" customFormat="false" ht="12.8" hidden="false" customHeight="false" outlineLevel="0" collapsed="false">
      <c r="A114" s="0" t="n">
        <f aca="true">RAND()</f>
        <v>0.0182618820108473</v>
      </c>
      <c r="B114" s="0" t="n">
        <f aca="false">IF(AND(0&lt;A114,A114&lt;0.2),1,0)</f>
        <v>1</v>
      </c>
    </row>
    <row r="115" customFormat="false" ht="12.8" hidden="false" customHeight="false" outlineLevel="0" collapsed="false">
      <c r="A115" s="0" t="n">
        <f aca="true">RAND()</f>
        <v>0.56623162701726</v>
      </c>
      <c r="B115" s="0" t="n">
        <f aca="false">IF(AND(0&lt;A115,A115&lt;0.2),1,0)</f>
        <v>0</v>
      </c>
    </row>
    <row r="116" customFormat="false" ht="12.8" hidden="false" customHeight="false" outlineLevel="0" collapsed="false">
      <c r="A116" s="0" t="n">
        <f aca="true">RAND()</f>
        <v>0.474534517386928</v>
      </c>
      <c r="B116" s="0" t="n">
        <f aca="false">IF(AND(0&lt;A116,A116&lt;0.2),1,0)</f>
        <v>0</v>
      </c>
    </row>
    <row r="117" customFormat="false" ht="12.8" hidden="false" customHeight="false" outlineLevel="0" collapsed="false">
      <c r="A117" s="0" t="n">
        <f aca="true">RAND()</f>
        <v>0.830711497459561</v>
      </c>
      <c r="B117" s="0" t="n">
        <f aca="false">IF(AND(0&lt;A117,A117&lt;0.2),1,0)</f>
        <v>0</v>
      </c>
    </row>
    <row r="118" customFormat="false" ht="12.8" hidden="false" customHeight="false" outlineLevel="0" collapsed="false">
      <c r="A118" s="0" t="n">
        <f aca="true">RAND()</f>
        <v>0.770481328247115</v>
      </c>
      <c r="B118" s="0" t="n">
        <f aca="false">IF(AND(0&lt;A118,A118&lt;0.2),1,0)</f>
        <v>0</v>
      </c>
    </row>
    <row r="119" customFormat="false" ht="12.8" hidden="false" customHeight="false" outlineLevel="0" collapsed="false">
      <c r="A119" s="0" t="n">
        <f aca="true">RAND()</f>
        <v>0.494875294389203</v>
      </c>
      <c r="B119" s="0" t="n">
        <f aca="false">IF(AND(0&lt;A119,A119&lt;0.2),1,0)</f>
        <v>0</v>
      </c>
    </row>
    <row r="120" customFormat="false" ht="12.8" hidden="false" customHeight="false" outlineLevel="0" collapsed="false">
      <c r="A120" s="0" t="n">
        <f aca="true">RAND()</f>
        <v>0.0995188872329891</v>
      </c>
      <c r="B120" s="0" t="n">
        <f aca="false">IF(AND(0&lt;A120,A120&lt;0.2),1,0)</f>
        <v>1</v>
      </c>
    </row>
    <row r="121" customFormat="false" ht="12.8" hidden="false" customHeight="false" outlineLevel="0" collapsed="false">
      <c r="A121" s="0" t="n">
        <f aca="true">RAND()</f>
        <v>0.916038942057639</v>
      </c>
      <c r="B121" s="0" t="n">
        <f aca="false">IF(AND(0&lt;A121,A121&lt;0.2),1,0)</f>
        <v>0</v>
      </c>
    </row>
    <row r="122" customFormat="false" ht="12.8" hidden="false" customHeight="false" outlineLevel="0" collapsed="false">
      <c r="A122" s="0" t="n">
        <f aca="true">RAND()</f>
        <v>0.702905637444928</v>
      </c>
      <c r="B122" s="0" t="n">
        <f aca="false">IF(AND(0&lt;A122,A122&lt;0.2),1,0)</f>
        <v>0</v>
      </c>
    </row>
    <row r="123" customFormat="false" ht="12.8" hidden="false" customHeight="false" outlineLevel="0" collapsed="false">
      <c r="A123" s="0" t="n">
        <f aca="true">RAND()</f>
        <v>0.314005489228293</v>
      </c>
      <c r="B123" s="0" t="n">
        <f aca="false">IF(AND(0&lt;A123,A123&lt;0.2),1,0)</f>
        <v>0</v>
      </c>
    </row>
    <row r="124" customFormat="false" ht="12.8" hidden="false" customHeight="false" outlineLevel="0" collapsed="false">
      <c r="A124" s="0" t="n">
        <f aca="true">RAND()</f>
        <v>0.945724912220612</v>
      </c>
      <c r="B124" s="0" t="n">
        <f aca="false">IF(AND(0&lt;A124,A124&lt;0.2),1,0)</f>
        <v>0</v>
      </c>
    </row>
    <row r="125" customFormat="false" ht="12.8" hidden="false" customHeight="false" outlineLevel="0" collapsed="false">
      <c r="A125" s="0" t="n">
        <f aca="true">RAND()</f>
        <v>0.779433833668008</v>
      </c>
      <c r="B125" s="0" t="n">
        <f aca="false">IF(AND(0&lt;A125,A125&lt;0.2),1,0)</f>
        <v>0</v>
      </c>
    </row>
    <row r="126" customFormat="false" ht="12.8" hidden="false" customHeight="false" outlineLevel="0" collapsed="false">
      <c r="A126" s="0" t="n">
        <f aca="true">RAND()</f>
        <v>0.226412575691938</v>
      </c>
      <c r="B126" s="0" t="n">
        <f aca="false">IF(AND(0&lt;A126,A126&lt;0.2),1,0)</f>
        <v>0</v>
      </c>
    </row>
    <row r="127" customFormat="false" ht="12.8" hidden="false" customHeight="false" outlineLevel="0" collapsed="false">
      <c r="A127" s="0" t="n">
        <f aca="true">RAND()</f>
        <v>0.455721980659291</v>
      </c>
      <c r="B127" s="0" t="n">
        <f aca="false">IF(AND(0&lt;A127,A127&lt;0.2),1,0)</f>
        <v>0</v>
      </c>
    </row>
    <row r="128" customFormat="false" ht="12.8" hidden="false" customHeight="false" outlineLevel="0" collapsed="false">
      <c r="A128" s="0" t="n">
        <f aca="true">RAND()</f>
        <v>0.18933183257468</v>
      </c>
      <c r="B128" s="0" t="n">
        <f aca="false">IF(AND(0&lt;A128,A128&lt;0.2),1,0)</f>
        <v>1</v>
      </c>
    </row>
    <row r="129" customFormat="false" ht="12.8" hidden="false" customHeight="false" outlineLevel="0" collapsed="false">
      <c r="A129" s="0" t="n">
        <f aca="true">RAND()</f>
        <v>0.729302465450019</v>
      </c>
      <c r="B129" s="0" t="n">
        <f aca="false">IF(AND(0&lt;A129,A129&lt;0.2),1,0)</f>
        <v>0</v>
      </c>
    </row>
    <row r="130" customFormat="false" ht="12.8" hidden="false" customHeight="false" outlineLevel="0" collapsed="false">
      <c r="A130" s="0" t="n">
        <f aca="true">RAND()</f>
        <v>0.453139227582142</v>
      </c>
      <c r="B130" s="0" t="n">
        <f aca="false">IF(AND(0&lt;A130,A130&lt;0.2),1,0)</f>
        <v>0</v>
      </c>
    </row>
    <row r="131" customFormat="false" ht="12.8" hidden="false" customHeight="false" outlineLevel="0" collapsed="false">
      <c r="A131" s="0" t="n">
        <f aca="true">RAND()</f>
        <v>0.375361252110451</v>
      </c>
      <c r="B131" s="0" t="n">
        <f aca="false">IF(AND(0&lt;A131,A131&lt;0.2),1,0)</f>
        <v>0</v>
      </c>
    </row>
    <row r="132" customFormat="false" ht="12.8" hidden="false" customHeight="false" outlineLevel="0" collapsed="false">
      <c r="A132" s="0" t="n">
        <f aca="true">RAND()</f>
        <v>0.228567879181355</v>
      </c>
      <c r="B132" s="0" t="n">
        <f aca="false">IF(AND(0&lt;A132,A132&lt;0.2),1,0)</f>
        <v>0</v>
      </c>
    </row>
    <row r="133" customFormat="false" ht="12.8" hidden="false" customHeight="false" outlineLevel="0" collapsed="false">
      <c r="A133" s="0" t="n">
        <f aca="true">RAND()</f>
        <v>0.0188617967069149</v>
      </c>
      <c r="B133" s="0" t="n">
        <f aca="false">IF(AND(0&lt;A133,A133&lt;0.2),1,0)</f>
        <v>1</v>
      </c>
    </row>
    <row r="134" customFormat="false" ht="12.8" hidden="false" customHeight="false" outlineLevel="0" collapsed="false">
      <c r="A134" s="0" t="n">
        <f aca="true">RAND()</f>
        <v>0.104574769968167</v>
      </c>
      <c r="B134" s="0" t="n">
        <f aca="false">IF(AND(0&lt;A134,A134&lt;0.2),1,0)</f>
        <v>1</v>
      </c>
    </row>
    <row r="135" customFormat="false" ht="12.8" hidden="false" customHeight="false" outlineLevel="0" collapsed="false">
      <c r="A135" s="0" t="n">
        <f aca="true">RAND()</f>
        <v>0.126375536667183</v>
      </c>
      <c r="B135" s="0" t="n">
        <f aca="false">IF(AND(0&lt;A135,A135&lt;0.2),1,0)</f>
        <v>1</v>
      </c>
    </row>
    <row r="136" customFormat="false" ht="12.8" hidden="false" customHeight="false" outlineLevel="0" collapsed="false">
      <c r="A136" s="0" t="n">
        <f aca="true">RAND()</f>
        <v>0.451867777621374</v>
      </c>
      <c r="B136" s="0" t="n">
        <f aca="false">IF(AND(0&lt;A136,A136&lt;0.2),1,0)</f>
        <v>0</v>
      </c>
    </row>
    <row r="137" customFormat="false" ht="12.8" hidden="false" customHeight="false" outlineLevel="0" collapsed="false">
      <c r="A137" s="0" t="n">
        <f aca="true">RAND()</f>
        <v>0.809324489440769</v>
      </c>
      <c r="B137" s="0" t="n">
        <f aca="false">IF(AND(0&lt;A137,A137&lt;0.2),1,0)</f>
        <v>0</v>
      </c>
    </row>
    <row r="138" customFormat="false" ht="12.8" hidden="false" customHeight="false" outlineLevel="0" collapsed="false">
      <c r="A138" s="0" t="n">
        <f aca="true">RAND()</f>
        <v>0.0999712031334639</v>
      </c>
      <c r="B138" s="0" t="n">
        <f aca="false">IF(AND(0&lt;A138,A138&lt;0.2),1,0)</f>
        <v>1</v>
      </c>
    </row>
    <row r="139" customFormat="false" ht="12.8" hidden="false" customHeight="false" outlineLevel="0" collapsed="false">
      <c r="A139" s="0" t="n">
        <f aca="true">RAND()</f>
        <v>0.476553623564541</v>
      </c>
      <c r="B139" s="0" t="n">
        <f aca="false">IF(AND(0&lt;A139,A139&lt;0.2),1,0)</f>
        <v>0</v>
      </c>
    </row>
    <row r="140" customFormat="false" ht="12.8" hidden="false" customHeight="false" outlineLevel="0" collapsed="false">
      <c r="A140" s="0" t="n">
        <f aca="true">RAND()</f>
        <v>0.116742203244939</v>
      </c>
      <c r="B140" s="0" t="n">
        <f aca="false">IF(AND(0&lt;A140,A140&lt;0.2),1,0)</f>
        <v>1</v>
      </c>
    </row>
    <row r="141" customFormat="false" ht="12.8" hidden="false" customHeight="false" outlineLevel="0" collapsed="false">
      <c r="A141" s="0" t="n">
        <f aca="true">RAND()</f>
        <v>0.121482583926991</v>
      </c>
      <c r="B141" s="0" t="n">
        <f aca="false">IF(AND(0&lt;A141,A141&lt;0.2),1,0)</f>
        <v>1</v>
      </c>
    </row>
    <row r="142" customFormat="false" ht="12.8" hidden="false" customHeight="false" outlineLevel="0" collapsed="false">
      <c r="A142" s="0" t="n">
        <f aca="true">RAND()</f>
        <v>0.630089048296213</v>
      </c>
      <c r="B142" s="0" t="n">
        <f aca="false">IF(AND(0&lt;A142,A142&lt;0.2),1,0)</f>
        <v>0</v>
      </c>
    </row>
    <row r="143" customFormat="false" ht="12.8" hidden="false" customHeight="false" outlineLevel="0" collapsed="false">
      <c r="A143" s="0" t="n">
        <f aca="true">RAND()</f>
        <v>0.978214734466746</v>
      </c>
      <c r="B143" s="0" t="n">
        <f aca="false">IF(AND(0&lt;A143,A143&lt;0.2),1,0)</f>
        <v>0</v>
      </c>
    </row>
    <row r="144" customFormat="false" ht="12.8" hidden="false" customHeight="false" outlineLevel="0" collapsed="false">
      <c r="A144" s="0" t="n">
        <f aca="true">RAND()</f>
        <v>0.119477946311235</v>
      </c>
      <c r="B144" s="0" t="n">
        <f aca="false">IF(AND(0&lt;A144,A144&lt;0.2),1,0)</f>
        <v>1</v>
      </c>
    </row>
    <row r="145" customFormat="false" ht="12.8" hidden="false" customHeight="false" outlineLevel="0" collapsed="false">
      <c r="A145" s="0" t="n">
        <f aca="true">RAND()</f>
        <v>0.413053579861298</v>
      </c>
      <c r="B145" s="0" t="n">
        <f aca="false">IF(AND(0&lt;A145,A145&lt;0.2),1,0)</f>
        <v>0</v>
      </c>
    </row>
    <row r="146" customFormat="false" ht="12.8" hidden="false" customHeight="false" outlineLevel="0" collapsed="false">
      <c r="A146" s="0" t="n">
        <f aca="true">RAND()</f>
        <v>0.669975436059758</v>
      </c>
      <c r="B146" s="0" t="n">
        <f aca="false">IF(AND(0&lt;A146,A146&lt;0.2),1,0)</f>
        <v>0</v>
      </c>
    </row>
    <row r="147" customFormat="false" ht="12.8" hidden="false" customHeight="false" outlineLevel="0" collapsed="false">
      <c r="A147" s="0" t="n">
        <f aca="true">RAND()</f>
        <v>0.156280845403671</v>
      </c>
      <c r="B147" s="0" t="n">
        <f aca="false">IF(AND(0&lt;A147,A147&lt;0.2),1,0)</f>
        <v>1</v>
      </c>
    </row>
    <row r="148" customFormat="false" ht="12.8" hidden="false" customHeight="false" outlineLevel="0" collapsed="false">
      <c r="A148" s="0" t="n">
        <f aca="true">RAND()</f>
        <v>0.0571100183296949</v>
      </c>
      <c r="B148" s="0" t="n">
        <f aca="false">IF(AND(0&lt;A148,A148&lt;0.2),1,0)</f>
        <v>1</v>
      </c>
    </row>
    <row r="149" customFormat="false" ht="12.8" hidden="false" customHeight="false" outlineLevel="0" collapsed="false">
      <c r="A149" s="0" t="n">
        <f aca="true">RAND()</f>
        <v>0.708232380216941</v>
      </c>
      <c r="B149" s="0" t="n">
        <f aca="false">IF(AND(0&lt;A149,A149&lt;0.2),1,0)</f>
        <v>0</v>
      </c>
    </row>
    <row r="150" customFormat="false" ht="12.8" hidden="false" customHeight="false" outlineLevel="0" collapsed="false">
      <c r="A150" s="0" t="n">
        <f aca="true">RAND()</f>
        <v>0.410186850931495</v>
      </c>
      <c r="B150" s="0" t="n">
        <f aca="false">IF(AND(0&lt;A150,A150&lt;0.2),1,0)</f>
        <v>0</v>
      </c>
    </row>
    <row r="151" customFormat="false" ht="12.8" hidden="false" customHeight="false" outlineLevel="0" collapsed="false">
      <c r="A151" s="0" t="n">
        <f aca="true">RAND()</f>
        <v>0.371674227528274</v>
      </c>
      <c r="B151" s="0" t="n">
        <f aca="false">IF(AND(0&lt;A151,A151&lt;0.2),1,0)</f>
        <v>0</v>
      </c>
    </row>
    <row r="152" customFormat="false" ht="12.8" hidden="false" customHeight="false" outlineLevel="0" collapsed="false">
      <c r="A152" s="0" t="n">
        <f aca="true">RAND()</f>
        <v>0.232023829361424</v>
      </c>
      <c r="B152" s="0" t="n">
        <f aca="false">IF(AND(0&lt;A152,A152&lt;0.2),1,0)</f>
        <v>0</v>
      </c>
    </row>
    <row r="153" customFormat="false" ht="12.8" hidden="false" customHeight="false" outlineLevel="0" collapsed="false">
      <c r="A153" s="0" t="n">
        <f aca="true">RAND()</f>
        <v>0.139807126950473</v>
      </c>
      <c r="B153" s="0" t="n">
        <f aca="false">IF(AND(0&lt;A153,A153&lt;0.2),1,0)</f>
        <v>1</v>
      </c>
    </row>
    <row r="154" customFormat="false" ht="12.8" hidden="false" customHeight="false" outlineLevel="0" collapsed="false">
      <c r="A154" s="0" t="n">
        <f aca="true">RAND()</f>
        <v>0.505044122692198</v>
      </c>
      <c r="B154" s="0" t="n">
        <f aca="false">IF(AND(0&lt;A154,A154&lt;0.2),1,0)</f>
        <v>0</v>
      </c>
    </row>
    <row r="155" customFormat="false" ht="12.8" hidden="false" customHeight="false" outlineLevel="0" collapsed="false">
      <c r="A155" s="0" t="n">
        <f aca="true">RAND()</f>
        <v>0.580292027676478</v>
      </c>
      <c r="B155" s="0" t="n">
        <f aca="false">IF(AND(0&lt;A155,A155&lt;0.2),1,0)</f>
        <v>0</v>
      </c>
    </row>
    <row r="156" customFormat="false" ht="12.8" hidden="false" customHeight="false" outlineLevel="0" collapsed="false">
      <c r="A156" s="0" t="n">
        <f aca="true">RAND()</f>
        <v>0.424194046063349</v>
      </c>
      <c r="B156" s="0" t="n">
        <f aca="false">IF(AND(0&lt;A156,A156&lt;0.2),1,0)</f>
        <v>0</v>
      </c>
    </row>
    <row r="157" customFormat="false" ht="12.8" hidden="false" customHeight="false" outlineLevel="0" collapsed="false">
      <c r="A157" s="0" t="n">
        <f aca="true">RAND()</f>
        <v>0.498700031777844</v>
      </c>
      <c r="B157" s="0" t="n">
        <f aca="false">IF(AND(0&lt;A157,A157&lt;0.2),1,0)</f>
        <v>0</v>
      </c>
    </row>
    <row r="158" customFormat="false" ht="12.8" hidden="false" customHeight="false" outlineLevel="0" collapsed="false">
      <c r="A158" s="0" t="n">
        <f aca="true">RAND()</f>
        <v>0.0121727881487459</v>
      </c>
      <c r="B158" s="0" t="n">
        <f aca="false">IF(AND(0&lt;A158,A158&lt;0.2),1,0)</f>
        <v>1</v>
      </c>
    </row>
    <row r="159" customFormat="false" ht="12.8" hidden="false" customHeight="false" outlineLevel="0" collapsed="false">
      <c r="A159" s="0" t="n">
        <f aca="true">RAND()</f>
        <v>0.057546196738258</v>
      </c>
      <c r="B159" s="0" t="n">
        <f aca="false">IF(AND(0&lt;A159,A159&lt;0.2),1,0)</f>
        <v>1</v>
      </c>
    </row>
    <row r="160" customFormat="false" ht="12.8" hidden="false" customHeight="false" outlineLevel="0" collapsed="false">
      <c r="A160" s="0" t="n">
        <f aca="true">RAND()</f>
        <v>0.911962929647416</v>
      </c>
      <c r="B160" s="0" t="n">
        <f aca="false">IF(AND(0&lt;A160,A160&lt;0.2),1,0)</f>
        <v>0</v>
      </c>
    </row>
    <row r="161" customFormat="false" ht="12.8" hidden="false" customHeight="false" outlineLevel="0" collapsed="false">
      <c r="A161" s="0" t="n">
        <f aca="true">RAND()</f>
        <v>0.930778342066333</v>
      </c>
      <c r="B161" s="0" t="n">
        <f aca="false">IF(AND(0&lt;A161,A161&lt;0.2),1,0)</f>
        <v>0</v>
      </c>
    </row>
    <row r="162" customFormat="false" ht="12.8" hidden="false" customHeight="false" outlineLevel="0" collapsed="false">
      <c r="A162" s="0" t="n">
        <f aca="true">RAND()</f>
        <v>0.12946133245714</v>
      </c>
      <c r="B162" s="0" t="n">
        <f aca="false">IF(AND(0&lt;A162,A162&lt;0.2),1,0)</f>
        <v>1</v>
      </c>
    </row>
    <row r="163" customFormat="false" ht="12.8" hidden="false" customHeight="false" outlineLevel="0" collapsed="false">
      <c r="A163" s="0" t="n">
        <f aca="true">RAND()</f>
        <v>0.633074142271653</v>
      </c>
      <c r="B163" s="0" t="n">
        <f aca="false">IF(AND(0&lt;A163,A163&lt;0.2),1,0)</f>
        <v>0</v>
      </c>
    </row>
    <row r="164" customFormat="false" ht="12.8" hidden="false" customHeight="false" outlineLevel="0" collapsed="false">
      <c r="A164" s="0" t="n">
        <f aca="true">RAND()</f>
        <v>0.8423658516258</v>
      </c>
      <c r="B164" s="0" t="n">
        <f aca="false">IF(AND(0&lt;A164,A164&lt;0.2),1,0)</f>
        <v>0</v>
      </c>
    </row>
    <row r="165" customFormat="false" ht="12.8" hidden="false" customHeight="false" outlineLevel="0" collapsed="false">
      <c r="A165" s="0" t="n">
        <f aca="true">RAND()</f>
        <v>0.515968410065398</v>
      </c>
      <c r="B165" s="0" t="n">
        <f aca="false">IF(AND(0&lt;A165,A165&lt;0.2),1,0)</f>
        <v>0</v>
      </c>
    </row>
    <row r="166" customFormat="false" ht="12.8" hidden="false" customHeight="false" outlineLevel="0" collapsed="false">
      <c r="A166" s="0" t="n">
        <f aca="true">RAND()</f>
        <v>0.131523090647534</v>
      </c>
      <c r="B166" s="0" t="n">
        <f aca="false">IF(AND(0&lt;A166,A166&lt;0.2),1,0)</f>
        <v>1</v>
      </c>
    </row>
    <row r="167" customFormat="false" ht="12.8" hidden="false" customHeight="false" outlineLevel="0" collapsed="false">
      <c r="A167" s="0" t="n">
        <f aca="true">RAND()</f>
        <v>0.238881196593866</v>
      </c>
      <c r="B167" s="0" t="n">
        <f aca="false">IF(AND(0&lt;A167,A167&lt;0.2),1,0)</f>
        <v>0</v>
      </c>
    </row>
    <row r="168" customFormat="false" ht="12.8" hidden="false" customHeight="false" outlineLevel="0" collapsed="false">
      <c r="A168" s="0" t="n">
        <f aca="true">RAND()</f>
        <v>0.538197300862521</v>
      </c>
      <c r="B168" s="0" t="n">
        <f aca="false">IF(AND(0&lt;A168,A168&lt;0.2),1,0)</f>
        <v>0</v>
      </c>
    </row>
    <row r="169" customFormat="false" ht="12.8" hidden="false" customHeight="false" outlineLevel="0" collapsed="false">
      <c r="A169" s="0" t="n">
        <f aca="true">RAND()</f>
        <v>0.869445604970679</v>
      </c>
      <c r="B169" s="0" t="n">
        <f aca="false">IF(AND(0&lt;A169,A169&lt;0.2),1,0)</f>
        <v>0</v>
      </c>
    </row>
    <row r="170" customFormat="false" ht="12.8" hidden="false" customHeight="false" outlineLevel="0" collapsed="false">
      <c r="A170" s="0" t="n">
        <f aca="true">RAND()</f>
        <v>0.88440728164278</v>
      </c>
      <c r="B170" s="0" t="n">
        <f aca="false">IF(AND(0&lt;A170,A170&lt;0.2),1,0)</f>
        <v>0</v>
      </c>
    </row>
    <row r="171" customFormat="false" ht="12.8" hidden="false" customHeight="false" outlineLevel="0" collapsed="false">
      <c r="A171" s="0" t="n">
        <f aca="true">RAND()</f>
        <v>0.059229931794107</v>
      </c>
      <c r="B171" s="0" t="n">
        <f aca="false">IF(AND(0&lt;A171,A171&lt;0.2),1,0)</f>
        <v>1</v>
      </c>
    </row>
    <row r="172" customFormat="false" ht="12.8" hidden="false" customHeight="false" outlineLevel="0" collapsed="false">
      <c r="A172" s="0" t="n">
        <f aca="true">RAND()</f>
        <v>0.942710251780227</v>
      </c>
      <c r="B172" s="0" t="n">
        <f aca="false">IF(AND(0&lt;A172,A172&lt;0.2),1,0)</f>
        <v>0</v>
      </c>
    </row>
    <row r="173" customFormat="false" ht="12.8" hidden="false" customHeight="false" outlineLevel="0" collapsed="false">
      <c r="A173" s="0" t="n">
        <f aca="true">RAND()</f>
        <v>0.579087670659646</v>
      </c>
      <c r="B173" s="0" t="n">
        <f aca="false">IF(AND(0&lt;A173,A173&lt;0.2),1,0)</f>
        <v>0</v>
      </c>
    </row>
    <row r="174" customFormat="false" ht="12.8" hidden="false" customHeight="false" outlineLevel="0" collapsed="false">
      <c r="A174" s="0" t="n">
        <f aca="true">RAND()</f>
        <v>0.699001725064591</v>
      </c>
      <c r="B174" s="0" t="n">
        <f aca="false">IF(AND(0&lt;A174,A174&lt;0.2),1,0)</f>
        <v>0</v>
      </c>
    </row>
    <row r="175" customFormat="false" ht="12.8" hidden="false" customHeight="false" outlineLevel="0" collapsed="false">
      <c r="A175" s="0" t="n">
        <f aca="true">RAND()</f>
        <v>0.447131399996579</v>
      </c>
      <c r="B175" s="0" t="n">
        <f aca="false">IF(AND(0&lt;A175,A175&lt;0.2),1,0)</f>
        <v>0</v>
      </c>
    </row>
    <row r="176" customFormat="false" ht="12.8" hidden="false" customHeight="false" outlineLevel="0" collapsed="false">
      <c r="A176" s="0" t="n">
        <f aca="true">RAND()</f>
        <v>0.450649913167581</v>
      </c>
      <c r="B176" s="0" t="n">
        <f aca="false">IF(AND(0&lt;A176,A176&lt;0.2),1,0)</f>
        <v>0</v>
      </c>
    </row>
    <row r="177" customFormat="false" ht="12.8" hidden="false" customHeight="false" outlineLevel="0" collapsed="false">
      <c r="A177" s="0" t="n">
        <f aca="true">RAND()</f>
        <v>0.677264096913859</v>
      </c>
      <c r="B177" s="0" t="n">
        <f aca="false">IF(AND(0&lt;A177,A177&lt;0.2),1,0)</f>
        <v>0</v>
      </c>
    </row>
    <row r="178" customFormat="false" ht="12.8" hidden="false" customHeight="false" outlineLevel="0" collapsed="false">
      <c r="A178" s="0" t="n">
        <f aca="true">RAND()</f>
        <v>0.834673631936312</v>
      </c>
      <c r="B178" s="0" t="n">
        <f aca="false">IF(AND(0&lt;A178,A178&lt;0.2),1,0)</f>
        <v>0</v>
      </c>
    </row>
    <row r="179" customFormat="false" ht="12.8" hidden="false" customHeight="false" outlineLevel="0" collapsed="false">
      <c r="A179" s="0" t="n">
        <f aca="true">RAND()</f>
        <v>0.212761494796723</v>
      </c>
      <c r="B179" s="0" t="n">
        <f aca="false">IF(AND(0&lt;A179,A179&lt;0.2),1,0)</f>
        <v>0</v>
      </c>
    </row>
    <row r="180" customFormat="false" ht="12.8" hidden="false" customHeight="false" outlineLevel="0" collapsed="false">
      <c r="A180" s="0" t="n">
        <f aca="true">RAND()</f>
        <v>0.00788758229464293</v>
      </c>
      <c r="B180" s="0" t="n">
        <f aca="false">IF(AND(0&lt;A180,A180&lt;0.2),1,0)</f>
        <v>1</v>
      </c>
    </row>
    <row r="181" customFormat="false" ht="12.8" hidden="false" customHeight="false" outlineLevel="0" collapsed="false">
      <c r="A181" s="0" t="n">
        <f aca="true">RAND()</f>
        <v>0.451291454490274</v>
      </c>
      <c r="B181" s="0" t="n">
        <f aca="false">IF(AND(0&lt;A181,A181&lt;0.2),1,0)</f>
        <v>0</v>
      </c>
    </row>
    <row r="182" customFormat="false" ht="12.8" hidden="false" customHeight="false" outlineLevel="0" collapsed="false">
      <c r="A182" s="0" t="n">
        <f aca="true">RAND()</f>
        <v>0.0215604547411203</v>
      </c>
      <c r="B182" s="0" t="n">
        <f aca="false">IF(AND(0&lt;A182,A182&lt;0.2),1,0)</f>
        <v>1</v>
      </c>
    </row>
    <row r="183" customFormat="false" ht="12.8" hidden="false" customHeight="false" outlineLevel="0" collapsed="false">
      <c r="A183" s="0" t="n">
        <f aca="true">RAND()</f>
        <v>0.151817820500582</v>
      </c>
      <c r="B183" s="0" t="n">
        <f aca="false">IF(AND(0&lt;A183,A183&lt;0.2),1,0)</f>
        <v>1</v>
      </c>
    </row>
    <row r="184" customFormat="false" ht="12.8" hidden="false" customHeight="false" outlineLevel="0" collapsed="false">
      <c r="A184" s="0" t="n">
        <f aca="true">RAND()</f>
        <v>0.49349862174131</v>
      </c>
      <c r="B184" s="0" t="n">
        <f aca="false">IF(AND(0&lt;A184,A184&lt;0.2),1,0)</f>
        <v>0</v>
      </c>
    </row>
    <row r="185" customFormat="false" ht="12.8" hidden="false" customHeight="false" outlineLevel="0" collapsed="false">
      <c r="A185" s="0" t="n">
        <f aca="true">RAND()</f>
        <v>0.354628124274313</v>
      </c>
      <c r="B185" s="0" t="n">
        <f aca="false">IF(AND(0&lt;A185,A185&lt;0.2),1,0)</f>
        <v>0</v>
      </c>
    </row>
    <row r="186" customFormat="false" ht="12.8" hidden="false" customHeight="false" outlineLevel="0" collapsed="false">
      <c r="A186" s="0" t="n">
        <f aca="true">RAND()</f>
        <v>0.367042722878978</v>
      </c>
      <c r="B186" s="0" t="n">
        <f aca="false">IF(AND(0&lt;A186,A186&lt;0.2),1,0)</f>
        <v>0</v>
      </c>
    </row>
    <row r="187" customFormat="false" ht="12.8" hidden="false" customHeight="false" outlineLevel="0" collapsed="false">
      <c r="A187" s="0" t="n">
        <f aca="true">RAND()</f>
        <v>0.144746413920075</v>
      </c>
      <c r="B187" s="0" t="n">
        <f aca="false">IF(AND(0&lt;A187,A187&lt;0.2),1,0)</f>
        <v>1</v>
      </c>
    </row>
    <row r="188" customFormat="false" ht="12.8" hidden="false" customHeight="false" outlineLevel="0" collapsed="false">
      <c r="A188" s="0" t="n">
        <f aca="true">RAND()</f>
        <v>0.642232168000191</v>
      </c>
      <c r="B188" s="0" t="n">
        <f aca="false">IF(AND(0&lt;A188,A188&lt;0.2),1,0)</f>
        <v>0</v>
      </c>
    </row>
    <row r="189" customFormat="false" ht="12.8" hidden="false" customHeight="false" outlineLevel="0" collapsed="false">
      <c r="A189" s="0" t="n">
        <f aca="true">RAND()</f>
        <v>0.861762874294072</v>
      </c>
      <c r="B189" s="0" t="n">
        <f aca="false">IF(AND(0&lt;A189,A189&lt;0.2),1,0)</f>
        <v>0</v>
      </c>
    </row>
    <row r="190" customFormat="false" ht="12.8" hidden="false" customHeight="false" outlineLevel="0" collapsed="false">
      <c r="A190" s="0" t="n">
        <f aca="true">RAND()</f>
        <v>0.624044030671939</v>
      </c>
      <c r="B190" s="0" t="n">
        <f aca="false">IF(AND(0&lt;A190,A190&lt;0.2),1,0)</f>
        <v>0</v>
      </c>
    </row>
    <row r="191" customFormat="false" ht="12.8" hidden="false" customHeight="false" outlineLevel="0" collapsed="false">
      <c r="A191" s="0" t="n">
        <f aca="true">RAND()</f>
        <v>0.951002671150491</v>
      </c>
      <c r="B191" s="0" t="n">
        <f aca="false">IF(AND(0&lt;A191,A191&lt;0.2),1,0)</f>
        <v>0</v>
      </c>
    </row>
    <row r="192" customFormat="false" ht="12.8" hidden="false" customHeight="false" outlineLevel="0" collapsed="false">
      <c r="A192" s="0" t="n">
        <f aca="true">RAND()</f>
        <v>0.0466178823262453</v>
      </c>
      <c r="B192" s="0" t="n">
        <f aca="false">IF(AND(0&lt;A192,A192&lt;0.2),1,0)</f>
        <v>1</v>
      </c>
    </row>
    <row r="193" customFormat="false" ht="12.8" hidden="false" customHeight="false" outlineLevel="0" collapsed="false">
      <c r="A193" s="0" t="n">
        <f aca="true">RAND()</f>
        <v>0.967076316475868</v>
      </c>
      <c r="B193" s="0" t="n">
        <f aca="false">IF(AND(0&lt;A193,A193&lt;0.2),1,0)</f>
        <v>0</v>
      </c>
    </row>
    <row r="194" customFormat="false" ht="12.8" hidden="false" customHeight="false" outlineLevel="0" collapsed="false">
      <c r="A194" s="0" t="n">
        <f aca="true">RAND()</f>
        <v>0.846242911182344</v>
      </c>
      <c r="B194" s="0" t="n">
        <f aca="false">IF(AND(0&lt;A194,A194&lt;0.2),1,0)</f>
        <v>0</v>
      </c>
    </row>
    <row r="195" customFormat="false" ht="12.8" hidden="false" customHeight="false" outlineLevel="0" collapsed="false">
      <c r="A195" s="0" t="n">
        <f aca="true">RAND()</f>
        <v>0.604999833740294</v>
      </c>
      <c r="B195" s="0" t="n">
        <f aca="false">IF(AND(0&lt;A195,A195&lt;0.2),1,0)</f>
        <v>0</v>
      </c>
    </row>
    <row r="196" customFormat="false" ht="12.8" hidden="false" customHeight="false" outlineLevel="0" collapsed="false">
      <c r="A196" s="0" t="n">
        <f aca="true">RAND()</f>
        <v>0.597006210125983</v>
      </c>
      <c r="B196" s="0" t="n">
        <f aca="false">IF(AND(0&lt;A196,A196&lt;0.2),1,0)</f>
        <v>0</v>
      </c>
    </row>
    <row r="197" customFormat="false" ht="12.8" hidden="false" customHeight="false" outlineLevel="0" collapsed="false">
      <c r="A197" s="0" t="n">
        <f aca="true">RAND()</f>
        <v>0.821249057538807</v>
      </c>
      <c r="B197" s="0" t="n">
        <f aca="false">IF(AND(0&lt;A197,A197&lt;0.2),1,0)</f>
        <v>0</v>
      </c>
    </row>
    <row r="198" customFormat="false" ht="12.8" hidden="false" customHeight="false" outlineLevel="0" collapsed="false">
      <c r="A198" s="0" t="n">
        <f aca="true">RAND()</f>
        <v>0.277403956977651</v>
      </c>
      <c r="B198" s="0" t="n">
        <f aca="false">IF(AND(0&lt;A198,A198&lt;0.2),1,0)</f>
        <v>0</v>
      </c>
    </row>
    <row r="199" customFormat="false" ht="12.8" hidden="false" customHeight="false" outlineLevel="0" collapsed="false">
      <c r="A199" s="0" t="n">
        <f aca="true">RAND()</f>
        <v>0.963475413620472</v>
      </c>
      <c r="B199" s="0" t="n">
        <f aca="false">IF(AND(0&lt;A199,A199&lt;0.2),1,0)</f>
        <v>0</v>
      </c>
    </row>
    <row r="200" customFormat="false" ht="12.8" hidden="false" customHeight="false" outlineLevel="0" collapsed="false">
      <c r="A200" s="0" t="n">
        <f aca="true">RAND()</f>
        <v>0.776124349329621</v>
      </c>
      <c r="B200" s="0" t="n">
        <f aca="false">IF(AND(0&lt;A200,A200&lt;0.2),1,0)</f>
        <v>0</v>
      </c>
    </row>
    <row r="201" customFormat="false" ht="12.8" hidden="false" customHeight="false" outlineLevel="0" collapsed="false">
      <c r="A201" s="0" t="n">
        <f aca="true">RAND()</f>
        <v>0.598279677564278</v>
      </c>
      <c r="B201" s="0" t="n">
        <f aca="false">IF(AND(0&lt;A201,A201&lt;0.2),1,0)</f>
        <v>0</v>
      </c>
    </row>
    <row r="202" customFormat="false" ht="12.8" hidden="false" customHeight="false" outlineLevel="0" collapsed="false">
      <c r="A202" s="0" t="n">
        <f aca="true">RAND()</f>
        <v>0.404687598347664</v>
      </c>
      <c r="B202" s="0" t="n">
        <f aca="false">IF(AND(0&lt;A202,A202&lt;0.2),1,0)</f>
        <v>0</v>
      </c>
    </row>
    <row r="203" customFormat="false" ht="12.8" hidden="false" customHeight="false" outlineLevel="0" collapsed="false">
      <c r="A203" s="0" t="n">
        <f aca="true">RAND()</f>
        <v>0.839545519091189</v>
      </c>
      <c r="B203" s="0" t="n">
        <f aca="false">IF(AND(0&lt;A203,A203&lt;0.2),1,0)</f>
        <v>0</v>
      </c>
    </row>
    <row r="204" customFormat="false" ht="12.8" hidden="false" customHeight="false" outlineLevel="0" collapsed="false">
      <c r="A204" s="0" t="n">
        <f aca="true">RAND()</f>
        <v>0.30443333578296</v>
      </c>
      <c r="B204" s="0" t="n">
        <f aca="false">IF(AND(0&lt;A204,A204&lt;0.2),1,0)</f>
        <v>0</v>
      </c>
    </row>
    <row r="205" customFormat="false" ht="12.8" hidden="false" customHeight="false" outlineLevel="0" collapsed="false">
      <c r="A205" s="0" t="n">
        <f aca="true">RAND()</f>
        <v>0.212355987168849</v>
      </c>
      <c r="B205" s="0" t="n">
        <f aca="false">IF(AND(0&lt;A205,A205&lt;0.2),1,0)</f>
        <v>0</v>
      </c>
    </row>
    <row r="206" customFormat="false" ht="12.8" hidden="false" customHeight="false" outlineLevel="0" collapsed="false">
      <c r="A206" s="0" t="n">
        <f aca="true">RAND()</f>
        <v>0.606997305527329</v>
      </c>
      <c r="B206" s="0" t="n">
        <f aca="false">IF(AND(0&lt;A206,A206&lt;0.2),1,0)</f>
        <v>0</v>
      </c>
    </row>
    <row r="207" customFormat="false" ht="12.8" hidden="false" customHeight="false" outlineLevel="0" collapsed="false">
      <c r="A207" s="0" t="n">
        <f aca="true">RAND()</f>
        <v>0.636878547957167</v>
      </c>
      <c r="B207" s="0" t="n">
        <f aca="false">IF(AND(0&lt;A207,A207&lt;0.2),1,0)</f>
        <v>0</v>
      </c>
    </row>
    <row r="208" customFormat="false" ht="12.8" hidden="false" customHeight="false" outlineLevel="0" collapsed="false">
      <c r="A208" s="0" t="n">
        <f aca="true">RAND()</f>
        <v>0.292095066048205</v>
      </c>
      <c r="B208" s="0" t="n">
        <f aca="false">IF(AND(0&lt;A208,A208&lt;0.2),1,0)</f>
        <v>0</v>
      </c>
    </row>
    <row r="209" customFormat="false" ht="12.8" hidden="false" customHeight="false" outlineLevel="0" collapsed="false">
      <c r="A209" s="0" t="n">
        <f aca="true">RAND()</f>
        <v>0.82485863356851</v>
      </c>
      <c r="B209" s="0" t="n">
        <f aca="false">IF(AND(0&lt;A209,A209&lt;0.2),1,0)</f>
        <v>0</v>
      </c>
    </row>
    <row r="210" customFormat="false" ht="12.8" hidden="false" customHeight="false" outlineLevel="0" collapsed="false">
      <c r="A210" s="0" t="n">
        <f aca="true">RAND()</f>
        <v>0.503004577709362</v>
      </c>
      <c r="B210" s="0" t="n">
        <f aca="false">IF(AND(0&lt;A210,A210&lt;0.2),1,0)</f>
        <v>0</v>
      </c>
    </row>
    <row r="211" customFormat="false" ht="12.8" hidden="false" customHeight="false" outlineLevel="0" collapsed="false">
      <c r="A211" s="0" t="n">
        <f aca="true">RAND()</f>
        <v>0.998964488506317</v>
      </c>
      <c r="B211" s="0" t="n">
        <f aca="false">IF(AND(0&lt;A211,A211&lt;0.2),1,0)</f>
        <v>0</v>
      </c>
    </row>
    <row r="212" customFormat="false" ht="12.8" hidden="false" customHeight="false" outlineLevel="0" collapsed="false">
      <c r="A212" s="0" t="n">
        <f aca="true">RAND()</f>
        <v>0.987587437499315</v>
      </c>
      <c r="B212" s="0" t="n">
        <f aca="false">IF(AND(0&lt;A212,A212&lt;0.2),1,0)</f>
        <v>0</v>
      </c>
    </row>
    <row r="213" customFormat="false" ht="12.8" hidden="false" customHeight="false" outlineLevel="0" collapsed="false">
      <c r="A213" s="0" t="n">
        <f aca="true">RAND()</f>
        <v>0.124399636639282</v>
      </c>
      <c r="B213" s="0" t="n">
        <f aca="false">IF(AND(0&lt;A213,A213&lt;0.2),1,0)</f>
        <v>1</v>
      </c>
    </row>
    <row r="214" customFormat="false" ht="12.8" hidden="false" customHeight="false" outlineLevel="0" collapsed="false">
      <c r="A214" s="0" t="n">
        <f aca="true">RAND()</f>
        <v>0.831614288967103</v>
      </c>
      <c r="B214" s="0" t="n">
        <f aca="false">IF(AND(0&lt;A214,A214&lt;0.2),1,0)</f>
        <v>0</v>
      </c>
    </row>
    <row r="215" customFormat="false" ht="12.8" hidden="false" customHeight="false" outlineLevel="0" collapsed="false">
      <c r="A215" s="0" t="n">
        <f aca="true">RAND()</f>
        <v>0.272173617267981</v>
      </c>
      <c r="B215" s="0" t="n">
        <f aca="false">IF(AND(0&lt;A215,A215&lt;0.2),1,0)</f>
        <v>0</v>
      </c>
    </row>
    <row r="216" customFormat="false" ht="12.8" hidden="false" customHeight="false" outlineLevel="0" collapsed="false">
      <c r="A216" s="0" t="n">
        <f aca="true">RAND()</f>
        <v>0.686922686640173</v>
      </c>
      <c r="B216" s="0" t="n">
        <f aca="false">IF(AND(0&lt;A216,A216&lt;0.2),1,0)</f>
        <v>0</v>
      </c>
    </row>
    <row r="217" customFormat="false" ht="12.8" hidden="false" customHeight="false" outlineLevel="0" collapsed="false">
      <c r="A217" s="0" t="n">
        <f aca="true">RAND()</f>
        <v>0.388235031859949</v>
      </c>
      <c r="B217" s="0" t="n">
        <f aca="false">IF(AND(0&lt;A217,A217&lt;0.2),1,0)</f>
        <v>0</v>
      </c>
    </row>
    <row r="218" customFormat="false" ht="12.8" hidden="false" customHeight="false" outlineLevel="0" collapsed="false">
      <c r="A218" s="0" t="n">
        <f aca="true">RAND()</f>
        <v>0.188453997951001</v>
      </c>
      <c r="B218" s="0" t="n">
        <f aca="false">IF(AND(0&lt;A218,A218&lt;0.2),1,0)</f>
        <v>1</v>
      </c>
    </row>
    <row r="219" customFormat="false" ht="12.8" hidden="false" customHeight="false" outlineLevel="0" collapsed="false">
      <c r="A219" s="0" t="n">
        <f aca="true">RAND()</f>
        <v>0.644653694471344</v>
      </c>
      <c r="B219" s="0" t="n">
        <f aca="false">IF(AND(0&lt;A219,A219&lt;0.2),1,0)</f>
        <v>0</v>
      </c>
    </row>
    <row r="220" customFormat="false" ht="12.8" hidden="false" customHeight="false" outlineLevel="0" collapsed="false">
      <c r="A220" s="0" t="n">
        <f aca="true">RAND()</f>
        <v>0.178533531492576</v>
      </c>
      <c r="B220" s="0" t="n">
        <f aca="false">IF(AND(0&lt;A220,A220&lt;0.2),1,0)</f>
        <v>1</v>
      </c>
    </row>
    <row r="221" customFormat="false" ht="12.8" hidden="false" customHeight="false" outlineLevel="0" collapsed="false">
      <c r="A221" s="0" t="n">
        <f aca="true">RAND()</f>
        <v>0.50190352415666</v>
      </c>
      <c r="B221" s="0" t="n">
        <f aca="false">IF(AND(0&lt;A221,A221&lt;0.2),1,0)</f>
        <v>0</v>
      </c>
    </row>
    <row r="222" customFormat="false" ht="12.8" hidden="false" customHeight="false" outlineLevel="0" collapsed="false">
      <c r="A222" s="0" t="n">
        <f aca="true">RAND()</f>
        <v>0.271324927452952</v>
      </c>
      <c r="B222" s="0" t="n">
        <f aca="false">IF(AND(0&lt;A222,A222&lt;0.2),1,0)</f>
        <v>0</v>
      </c>
    </row>
    <row r="223" customFormat="false" ht="12.8" hidden="false" customHeight="false" outlineLevel="0" collapsed="false">
      <c r="A223" s="0" t="n">
        <f aca="true">RAND()</f>
        <v>0.544279774883762</v>
      </c>
      <c r="B223" s="0" t="n">
        <f aca="false">IF(AND(0&lt;A223,A223&lt;0.2),1,0)</f>
        <v>0</v>
      </c>
    </row>
    <row r="224" customFormat="false" ht="12.8" hidden="false" customHeight="false" outlineLevel="0" collapsed="false">
      <c r="A224" s="0" t="n">
        <f aca="true">RAND()</f>
        <v>0.136032156879082</v>
      </c>
      <c r="B224" s="0" t="n">
        <f aca="false">IF(AND(0&lt;A224,A224&lt;0.2),1,0)</f>
        <v>1</v>
      </c>
    </row>
    <row r="225" customFormat="false" ht="12.8" hidden="false" customHeight="false" outlineLevel="0" collapsed="false">
      <c r="A225" s="0" t="n">
        <f aca="true">RAND()</f>
        <v>0.0919131694827229</v>
      </c>
      <c r="B225" s="0" t="n">
        <f aca="false">IF(AND(0&lt;A225,A225&lt;0.2),1,0)</f>
        <v>1</v>
      </c>
    </row>
    <row r="226" customFormat="false" ht="12.8" hidden="false" customHeight="false" outlineLevel="0" collapsed="false">
      <c r="A226" s="0" t="n">
        <f aca="true">RAND()</f>
        <v>0.753560667159036</v>
      </c>
      <c r="B226" s="0" t="n">
        <f aca="false">IF(AND(0&lt;A226,A226&lt;0.2),1,0)</f>
        <v>0</v>
      </c>
    </row>
    <row r="227" customFormat="false" ht="12.8" hidden="false" customHeight="false" outlineLevel="0" collapsed="false">
      <c r="A227" s="0" t="n">
        <f aca="true">RAND()</f>
        <v>0.17450545495376</v>
      </c>
      <c r="B227" s="0" t="n">
        <f aca="false">IF(AND(0&lt;A227,A227&lt;0.2),1,0)</f>
        <v>1</v>
      </c>
    </row>
    <row r="228" customFormat="false" ht="12.8" hidden="false" customHeight="false" outlineLevel="0" collapsed="false">
      <c r="A228" s="0" t="n">
        <f aca="true">RAND()</f>
        <v>0.013401280157268</v>
      </c>
      <c r="B228" s="0" t="n">
        <f aca="false">IF(AND(0&lt;A228,A228&lt;0.2),1,0)</f>
        <v>1</v>
      </c>
    </row>
    <row r="229" customFormat="false" ht="12.8" hidden="false" customHeight="false" outlineLevel="0" collapsed="false">
      <c r="A229" s="0" t="n">
        <f aca="true">RAND()</f>
        <v>0.576058733277023</v>
      </c>
      <c r="B229" s="0" t="n">
        <f aca="false">IF(AND(0&lt;A229,A229&lt;0.2),1,0)</f>
        <v>0</v>
      </c>
    </row>
    <row r="230" customFormat="false" ht="12.8" hidden="false" customHeight="false" outlineLevel="0" collapsed="false">
      <c r="A230" s="0" t="n">
        <f aca="true">RAND()</f>
        <v>0.373995670117438</v>
      </c>
      <c r="B230" s="0" t="n">
        <f aca="false">IF(AND(0&lt;A230,A230&lt;0.2),1,0)</f>
        <v>0</v>
      </c>
    </row>
    <row r="231" customFormat="false" ht="12.8" hidden="false" customHeight="false" outlineLevel="0" collapsed="false">
      <c r="A231" s="0" t="n">
        <f aca="true">RAND()</f>
        <v>0.473006763961166</v>
      </c>
      <c r="B231" s="0" t="n">
        <f aca="false">IF(AND(0&lt;A231,A231&lt;0.2),1,0)</f>
        <v>0</v>
      </c>
    </row>
    <row r="232" customFormat="false" ht="12.8" hidden="false" customHeight="false" outlineLevel="0" collapsed="false">
      <c r="A232" s="0" t="n">
        <f aca="true">RAND()</f>
        <v>0.107029592851177</v>
      </c>
      <c r="B232" s="0" t="n">
        <f aca="false">IF(AND(0&lt;A232,A232&lt;0.2),1,0)</f>
        <v>1</v>
      </c>
    </row>
    <row r="233" customFormat="false" ht="12.8" hidden="false" customHeight="false" outlineLevel="0" collapsed="false">
      <c r="A233" s="0" t="n">
        <f aca="true">RAND()</f>
        <v>0.754321890650317</v>
      </c>
      <c r="B233" s="0" t="n">
        <f aca="false">IF(AND(0&lt;A233,A233&lt;0.2),1,0)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2021-05-28T18:27:29Z</dcterms:created>
  <dc:creator/>
  <dc:description/>
  <dc:language>en-US</dc:language>
  <cp:lastModifiedBy/>
  <dcterms:modified xsi:type="dcterms:W3CDTF">2021-05-28T18:45:04Z</dcterms:modified>
  <cp:revision>1</cp:revision>
  <dc:subject/>
  <dc:title/>
</cp:coreProperties>
</file>