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ate" sheetId="1" r:id="rId4"/>
    <sheet state="visible" name="Neutralūs" sheetId="2" r:id="rId5"/>
    <sheet state="visible" name="Statistika" sheetId="3" r:id="rId6"/>
  </sheets>
  <definedNames>
    <definedName hidden="1" localSheetId="0" name="_xlnm._FilterDatabase">Hate!$A$1:$H$1810</definedName>
    <definedName hidden="1" localSheetId="1" name="_xlnm._FilterDatabase">'Neutralūs'!$A$1:$E$2115</definedName>
    <definedName hidden="1" localSheetId="0" name="Z_23829C75_5CDB_4824_B244_9DADAD31990E_.wvu.FilterData">Hate!$A$1:$R$179</definedName>
  </definedNames>
  <calcPr/>
  <customWorkbookViews>
    <customWorkbookView activeSheetId="0" maximized="1" windowHeight="0" windowWidth="0" guid="{23829C75-5CDB-4824-B244-9DADAD31990E}" name="Filter 1"/>
  </customWorkbookViews>
</workbook>
</file>

<file path=xl/sharedStrings.xml><?xml version="1.0" encoding="utf-8"?>
<sst xmlns="http://schemas.openxmlformats.org/spreadsheetml/2006/main" count="18429" uniqueCount="6186">
  <si>
    <t>Text ID</t>
  </si>
  <si>
    <t>Author</t>
  </si>
  <si>
    <t>Comment</t>
  </si>
  <si>
    <t>Target</t>
  </si>
  <si>
    <t>Subcategory</t>
  </si>
  <si>
    <t>HS Level AVG</t>
  </si>
  <si>
    <t>HS Level Derived</t>
  </si>
  <si>
    <t>Ar dublis?</t>
  </si>
  <si>
    <t>15min_004</t>
  </si>
  <si>
    <t>Komentatorius</t>
  </si>
  <si>
    <t>Apsišiko ukrų naciai</t>
  </si>
  <si>
    <t>Ukrainians</t>
  </si>
  <si>
    <t>Europe</t>
  </si>
  <si>
    <t>Level 1</t>
  </si>
  <si>
    <t>Hoholu propaganda nieko nesiskiria nuo kremlyno</t>
  </si>
  <si>
    <t>15min_005</t>
  </si>
  <si>
    <t>Jus geriau parasykit kiek per visa laika haholu paguldyta 😃</t>
  </si>
  <si>
    <t>15min_006</t>
  </si>
  <si>
    <t>Banderovcui čainikas nulėkė po sprogimo.</t>
  </si>
  <si>
    <t>Durneliai tai provokacija taip gali tik ukrų naciai</t>
  </si>
  <si>
    <t>Ir tegu nesako kad Ukrainos samdomi žudikai glosto ir šokoladais vaišina rusus</t>
  </si>
  <si>
    <t>Jankiam tai patinka,jie ziuri kaip filma😀😀mes senais laikais ziurejom amerikietiskus filmus,dabar jankiai ziures rusiskus bet realius😀😀😀</t>
  </si>
  <si>
    <t>Americans</t>
  </si>
  <si>
    <t>Americas</t>
  </si>
  <si>
    <t>O as siuliciau ruskiam kareivukam paimt i nelaisve istept medumi ir ant skruzdelino poto pautus nukirpt ir tada i duobe imest lai prisimena ka prievartavo dar jiai suniuka pitbuli imetus visai butu ferverkai butu ilga mirtis!!!!</t>
  </si>
  <si>
    <t>Russians</t>
  </si>
  <si>
    <t>Level 3</t>
  </si>
  <si>
    <t>15min_007</t>
  </si>
  <si>
    <t>Kur sankcijos zydu siukslems?</t>
  </si>
  <si>
    <t>Jews</t>
  </si>
  <si>
    <t>Non-Regional</t>
  </si>
  <si>
    <t>Level 2</t>
  </si>
  <si>
    <t>15min_008</t>
  </si>
  <si>
    <t>kodel zydai terroristic zudo palestinieciu vaikus ir moteris?</t>
  </si>
  <si>
    <t>nepatinka tie rusai, bet akivaizdu kad tarp ukrainos irgi yra visisku hoholyno i*gamu.</t>
  </si>
  <si>
    <t>O kaip Ukrainoje kencia zmones ar ruskiai pergyvena svolaciai</t>
  </si>
  <si>
    <t>Supisti chacholai</t>
  </si>
  <si>
    <t>15min_009</t>
  </si>
  <si>
    <t>Kokokolkiu parduotuve bus dirbs oficialiai</t>
  </si>
  <si>
    <t>Maskoliai nepatenkinti komentaruose..</t>
  </si>
  <si>
    <t>Pohui ta xaxolu krautuve</t>
  </si>
  <si>
    <t>15min_010</t>
  </si>
  <si>
    <t>Ar žydui kada gana turto? 🙂</t>
  </si>
  <si>
    <t>Kada tie žydai priris jiems mažai ir mažai ir visas pasaulis jiems skolingas</t>
  </si>
  <si>
    <t>Reik vel hitlerio nieko nebus kuo toliau tuo graziau 😂😂</t>
  </si>
  <si>
    <t>15min_030</t>
  </si>
  <si>
    <t>patys tapom jankiu vergais</t>
  </si>
  <si>
    <t>komentatorius</t>
  </si>
  <si>
    <t>va būtent dėl tokių chamu lietuvių ir norisi pakeist pavardę, nes gėda. Nuojauta kužda, jei pasiknysti Jūsų šeimos istoririje tai busite toks pats šudlietuvis.</t>
  </si>
  <si>
    <t>Lithuanians</t>
  </si>
  <si>
    <t>15min_031</t>
  </si>
  <si>
    <t>Amerikonai tik pjudyt moka, ir jie labiausia nori sito. Karoooo!!!</t>
  </si>
  <si>
    <t>Amerikonais tiketi negalima kai nustos kirsinti ir Putinas pasitrauks man taip atrodo</t>
  </si>
  <si>
    <t>Nebent provokatoriai amerikiečių( o jų daug lt kariniam placdarme)</t>
  </si>
  <si>
    <t>Virgilijus Mockus amerikai karo dėka reike savo ekonomika gaivint nes ji žlunga, nusikalteliu tauta visada iš karu gyveno ir gyvens.</t>
  </si>
  <si>
    <t>15min_032</t>
  </si>
  <si>
    <t>Tikri Lietuviai myzalo putos mazai piso rŕrusai muziku taura geras rusas kuris kapais atsiduoda</t>
  </si>
  <si>
    <t>15min_034</t>
  </si>
  <si>
    <t>Nu amerikonai kokie bailiai</t>
  </si>
  <si>
    <t>15min_035</t>
  </si>
  <si>
    <t>Jeigu ieškosi prie ko prikibti, visada rasi 🙃 bet šiaip tai jokio rasizmo čia nebuvo, jei patys juodaodžiai save mato kaip beždžiones, tada gal ir gali įsižeisti 🤨</t>
  </si>
  <si>
    <t>Dark-skinned</t>
  </si>
  <si>
    <t>Race</t>
  </si>
  <si>
    <t>Negras dar gi</t>
  </si>
  <si>
    <t>Oi štatai jau tokie sensitive pasidarė , kad pyzdec , Niger bang bang</t>
  </si>
  <si>
    <t>Palyginimas adekvatus. Tikrai ne kaip katinelis pamurke palei Sabonio ausi. O kad jautriai kazkas i bezdziones reaguoja, tai ju problemos. Nereikia sokineti kaip bezdzionei tai ir nekils asociacijos su bezdzionemis</t>
  </si>
  <si>
    <t>tai nebūtinai reiškia rasę, labiau patį poelgį, beždžionišką nepagarbą visiems, ne pirmas kartas taip</t>
  </si>
  <si>
    <t>15min_036</t>
  </si>
  <si>
    <t>Amerikonai prie visko prisedada ale gereciai bet visur pridirba reikalu</t>
  </si>
  <si>
    <t>Amerikonas karo kurstytojas ir pralobti is kitu</t>
  </si>
  <si>
    <t>Dauguma afrikieciu yra arogantiski,bet vienetai pasitaiko ir geru 😊</t>
  </si>
  <si>
    <t>Kur pasirodo amerikontas-ten bardakas Irake pridirbo,pabėgo,dabar irakiečiai varo pas mus,iš Afganistano gėdingai pabėgo,afgancai tuoj bus čia ir tai daro "galingiausia"pasaulio armija,kuriai mes mokam didelius pinigis už saugumą</t>
  </si>
  <si>
    <t>Arabs</t>
  </si>
  <si>
    <t>nafik jie cia reikalingi..nors atviras negriux...Lt nepasiliks..ir uz tai aciu</t>
  </si>
  <si>
    <t>O kodel JAV turetu amzinai saugoti ta babajina??? Patis pasidave be kovos siuksles, o dabar leks pas krikscionius i europa reikalauti teises, musliu veidmainiai.</t>
  </si>
  <si>
    <t>rusai su bulbašais sunčia mums valkatas kurie neteisėtai kerta Lietuvos sieną.o mūsų parsidavėliai jiems suteikia visas salygas,o lietuviams špygą</t>
  </si>
  <si>
    <t>Belorussians</t>
  </si>
  <si>
    <t>Teko su Indu lekt , masina niauke tvartu</t>
  </si>
  <si>
    <t>Indian</t>
  </si>
  <si>
    <t>Asia</t>
  </si>
  <si>
    <t>15min_037</t>
  </si>
  <si>
    <t>Amierikieciai KVAILIAI! Jie toliau savo amerikos nieko nezino, todel nieko nuostabaus...</t>
  </si>
  <si>
    <t>Geriau jau uzsenietis negu lietuvis, del daugumos man yra geda, kad as pats lietuvis.</t>
  </si>
  <si>
    <t>Kaskokiee issigimeliai megzioja bezdziones o tas puola i depresija absurdas kaskoks</t>
  </si>
  <si>
    <t>UNIVERSAL</t>
  </si>
  <si>
    <t>Laikas keisti odos spalva busi babajus</t>
  </si>
  <si>
    <t>Laikas tau I kapus nukrioses seni, babajam kaip tu juos vadini bus lengviau kai tokiu meningitu maziau liks</t>
  </si>
  <si>
    <t>Močiutė pasakojo, vokeciu kariai buvo disciplina, visi buvo tvarkingi švarus. Rusų apdriske prasmirde ir žiaurus. Voketis pasisiulydavo net tvartą ismezti, nedykinejo apsiprausdavo persirenge issikvepino ir tokia tvarkingas kaip visa Vokietija. Karo buvo visiškai sunaikinta bet atsistojo ant kojų nes darbšti sumani tauta.</t>
  </si>
  <si>
    <t>patys lietuviai yra didžiausi aborigenai</t>
  </si>
  <si>
    <t>Tie kurie taip daro yra patys beždžionės nes pas juos smegenys dydžio kaip makakos</t>
  </si>
  <si>
    <t>Other</t>
  </si>
  <si>
    <t>Virginijus Jakubauskas ta patį ir aš iš savo senelio girdėjau, vokiečiai tvarkingi išsikvėpinę dekolonais kvepėjo, o kai užėjo ruskiai tai salerkuoti, apiplyšę, atomatai ant šniūrelių surišti😁</t>
  </si>
  <si>
    <t>15min_038</t>
  </si>
  <si>
    <t>Bulbašai tegul važinej aplink siena kiek nori</t>
  </si>
  <si>
    <t>Linas Stankevičius -vaikų???? KODĖL TĖVAms nusispjauti ant JŲ VAIKų??? KODĖL JIEMS NERŪPI Europiečių vaikai???? TIE vaikai paskui užauga ir žudo europiečių vaikus. EIK, ATJAUSK tuos atbėgėlius-pabėgėlius, prigllausk, pamaitink, išlaikyk iš SAVO KIŠENES. PARODYK savo atjsautą. PIRMYN!!!!O Ne tuščiai klaviatūrą barškink. P.S. AŠ ATJAUČIU IR KASDIEN TUOS, kuriems TIKRAI REIKIA pagalbos. -GAMTOS vaikus-GYVŪNUS&gt; MAITINU , gydau, gelbėju, ieškau namus. TIK JIE VERTI pagalbos. O dvikojai tegul mąsto prieš dauginantis-iš ko, kaip išmaitins, aprengs savo vaikus.O NEPARAZITUOJA KITų sąskaita. AŠ VISADA MĄSTAU, NEPARAZITUOJU KITŲ sąskaita. VISĄ GYVEnimą DIRBU&lt; DIRBU&lt; DIRBU IR dar išlaikau visus parazituojančius. DAUG DARIAU, PADARIAU DĖL dvikojų, aukojant savo sveikatą, pinigus (skurdžius). PAKAKS. Dvikojai to NEVERTI. JIE sugeba TIK ĖSTI , daugintis ir reikalauti-DUOKITE&lt; DUOKITE&lt; prisidauginom. 🙁 . NE pirštiu nepajudins dėl kitų, tuo labiau-pačių SILPNIAUSIŲ-GYVŪNŲ.</t>
  </si>
  <si>
    <t>tegul jinai pirma apsilanko pas pacius amerikiecius, negrus ir paziuri kaip jie gyvena. Tai tie imigrantu sulaikymo centrai bus kaip 5-kiu zvaigzduciu viesbutis</t>
  </si>
  <si>
    <t>tegul varo namo visi tie atbėgėliai-pabėgėliai. Ten bus idealios sąlygos. NIEKAS JŲ čia NEKVIETĖ.</t>
  </si>
  <si>
    <t>Žynoma kad ne,slabakai tie baltaruskiai</t>
  </si>
  <si>
    <t>15min_039</t>
  </si>
  <si>
    <t>Ajajaj,vienas durnius išdavė kita durniu,kad Ukrainą visdelto uzpuole kacapai😂Du marazmatikai,kai aklas kelią rodo,o kurčias balsą girdi.</t>
  </si>
  <si>
    <t>Laurynas Copperfield G patinka šitas straipsnis, nes jam patinka kaip afrikietiškas šokoladas krenta ant žemės. Rasistas!</t>
  </si>
  <si>
    <t>negras? 😃 jie atsparus gravitacijai 😃</t>
  </si>
  <si>
    <t>15min_040</t>
  </si>
  <si>
    <t>Kybartuose migrantams turi pasakyti:jai nevalgykite jus atiduosime lenkams...</t>
  </si>
  <si>
    <t>Poles</t>
  </si>
  <si>
    <t>Na tegu nevalgo nieko neveikia ir nesinori tegu varo namo👍</t>
  </si>
  <si>
    <t>nu nahuij tegu dzaugias o jai nepatinka tegul vazuoja y baltarusija</t>
  </si>
  <si>
    <t>Tegul neėda gal greičiau išstips</t>
  </si>
  <si>
    <t>Tegul vaziuoja namo,kur maistas,vanduo skanus.reikalingi cia jie simtas metu..</t>
  </si>
  <si>
    <t>15min_041</t>
  </si>
  <si>
    <t>ir problemu ir ,,darmajedu,,.</t>
  </si>
  <si>
    <t>Jie isvys laukiniai pas mus dirbū lauzo viska</t>
  </si>
  <si>
    <t>Parsiskraidino bulbiašai,tai tegu pas save laiko tuos pabėgėlius.</t>
  </si>
  <si>
    <t>pritarčiau....Bet kol prisikas iki Vokietijos, paliks kalnus smirdančių šiukšlių, kurias mums, tvarkingiems tautiečiams, teks kuopt🙁...</t>
  </si>
  <si>
    <t>Užtai chaholams užpakali bučiojam😡😡😡😡</t>
  </si>
  <si>
    <t>Valentina Baltruke ,tiems ,kuriems vėliavas kabina,atvyksta mamos su vaikais,o vyrai gina savo šalį. Dabar pažiūrėk kiek metu tiems juodziams,kurie atbėgo gyventi iš pašalpų.</t>
  </si>
  <si>
    <t>15min_042</t>
  </si>
  <si>
    <t>Aciu dievui maziau islaikytiniu lodariu ir tinginiu</t>
  </si>
  <si>
    <t>Bet kaip gaila man vokietijos dėl šitų @tm@tu.... 😢😢😢. Kaip ir is Švedijos pasidarė svedistanas.</t>
  </si>
  <si>
    <t>Ir chacholai su bulbininkais ir savo:prezidente" galetu isvyktj,nes nusibodo juos popinti ,patys greitai nieko neturesime...</t>
  </si>
  <si>
    <t>Irmantas Bačelis kai tu siena kurso tai tave nuteis ,o juodųjų turi šerti.</t>
  </si>
  <si>
    <t>Mažiau valkatų Lietuvoje, vokiečiai priima visus tai tegu ir varo ten.</t>
  </si>
  <si>
    <t>neverk dėl juodašikniu priglauski gal patiks</t>
  </si>
  <si>
    <t>Nu ir varykit,parazitai jūs,mes seniai žinojome,kad jūs tik iš pašalpų gyvent norit,nesugebat jokio darbo dirbt,tik veistis kaip triušiai mokate.</t>
  </si>
  <si>
    <t>Nu, pabėgo tai ir gerai, o vokiečiai viso pasaulio nevykėliai ir melžiama karvė.</t>
  </si>
  <si>
    <t>Other European</t>
  </si>
  <si>
    <t>Tai taip, jie vokieciuose geriau gyvena nei vietiniai. Jiems viskas galima, visur jie pirmose vietose kas poreikius liecia. Ir pasipuose, ir pamaitinti, ir pinigu gauna, ir namai apstatyti pagal skoni kaip nori ir dar narkotikams lieka-ir bim bam pa uglam. O ko jiems nebegti ten..</t>
  </si>
  <si>
    <t>15min_043</t>
  </si>
  <si>
    <t>Aš tai šaudyčiau tokius,ko lenda nepageidaujami,keli gautu kulkos paragauti,kiti gal biški bijotu</t>
  </si>
  <si>
    <t>Level 4</t>
  </si>
  <si>
    <t>Baltarusiai tokie patys kaip ir rusai nieko nesiskiria subinlaiziai 🤣😅🙈</t>
  </si>
  <si>
    <t>duju valkatom</t>
  </si>
  <si>
    <t>Gal laikas pradėt i juos šaudyt? 😁😁</t>
  </si>
  <si>
    <t>Nebeidomu,tegu visi negrai sulekia,mat gi laukiami yra.</t>
  </si>
  <si>
    <t>Pasiųsti bulbas viena kryptimi</t>
  </si>
  <si>
    <t>Porą imigrantų pasovei į kojas, surasei pasiaiskinima jog puolė ginkluotus pareigūnus ir fsio, nereikės plust į Lietuvą, jie teisių neturi jokių, nes yra ne Europos pilieciai</t>
  </si>
  <si>
    <t>15min_044</t>
  </si>
  <si>
    <t>Kuo mažiau čia tuo geriau</t>
  </si>
  <si>
    <t>Manau tie turistai, tai koloborantai, nesuprantantys kad maitina Putina</t>
  </si>
  <si>
    <t>Nenusisnekekite , gerbiamasis .......Jeigu jie butu zmones, nelandziotu is krumynu, nesibrautu i svetima sali nelegaliai . Ir dar pamokslauja , kokie blogi vietiniai. Tai kokio velnio cia lenda?</t>
  </si>
  <si>
    <t>Taip ir toliau juodasiknius siuskit namo</t>
  </si>
  <si>
    <t>15min_045</t>
  </si>
  <si>
    <t>O tai jums dar mazai siu parazitu ?</t>
  </si>
  <si>
    <t>15min_046</t>
  </si>
  <si>
    <t>Ačiū dievuij kuo mažiau tuo geriau</t>
  </si>
  <si>
    <t>Baikit kišti tuos bulbašus, pažiurėjus atrodo kat žandai pliš.</t>
  </si>
  <si>
    <t>Nežinau ar daug toli išbėgo. Vilniuje tiek tamsiaodžių jaunų šlaistosi, kad jau vienam pensininkui nesmagu leistis į perėja kur mažesnis žmonių judėjimas.</t>
  </si>
  <si>
    <t>Tegu piz.......na toliau ju ce nebereikia</t>
  </si>
  <si>
    <t>15min_047</t>
  </si>
  <si>
    <t>120 baznyciu per paskutinius metus. No Go zonos irgi yra, tik neskelbia varliai</t>
  </si>
  <si>
    <t>Babajai</t>
  </si>
  <si>
    <t>Priveskit dar cukciu duokit veltui namus ir pasalpas
Ir seima padegs kai nebeliks baznyciu
🤣😂🤣😂🤣😂</t>
  </si>
  <si>
    <t>Central Asian</t>
  </si>
  <si>
    <t>15min_048</t>
  </si>
  <si>
    <t>Atoveiksmis, maskoliai naikina Ukraina, o patys švenčia, linksminasi. Taip turėjo būti.</t>
  </si>
  <si>
    <t>dar permažai išaudė.Bet manau dar čia bus vaizdų ir ne vienas</t>
  </si>
  <si>
    <t>Grojo automatine muzika 😅😅😅
Cia patys Maskoliai savus ,kad suversti kalte kitiems. Aisku gaila zmoniu, bet cia geras ejimas,paraginti likusius stoti I kariuomene ginti salies. 😒</t>
  </si>
  <si>
    <t>ką atneša kac.pų asvabaditeliai į šeimas?</t>
  </si>
  <si>
    <t>kad lietuviai zude zmones kitose salyse nieko?</t>
  </si>
  <si>
    <t>Labai jie nori isprovokuot kara rimtesni,paziuresim kaip tai atsilieps kaxolam😉</t>
  </si>
  <si>
    <t>lietuviai lyg kokie rasistai. Jiems istark zodi rusas, tai iskart kaip sunys urgzt pradeda. Baisi musu tauta</t>
  </si>
  <si>
    <t>negaila nei vieno kac.po</t>
  </si>
  <si>
    <t>o kaip Ukrai apsaudineja Donbasa 8m.irgi gerai buvo?</t>
  </si>
  <si>
    <t>Tokia drasi driskių tauta,bega nuo trijų vyriukų</t>
  </si>
  <si>
    <t>Žuvo ruzzai, one nekalti žmonės</t>
  </si>
  <si>
    <t>15min_049</t>
  </si>
  <si>
    <t>Atseit mes saugus ,bet kaip migrantus paleis ,tada ir paaiškés visas ,,saugumas "</t>
  </si>
  <si>
    <t>Nera ko mus raminti _ i lektuva ir atgal is kur atvyko!</t>
  </si>
  <si>
    <t>Pasakė,,turėtų jaustis saugiai",bet ar jaučiasi saugiai,jai mažiausiai rūpi,svarbu perbėgėliai saugūs,sotūs,šiltai aprengti ir valytojos kuopia jų mėšlą.Graudu,bet piningai daro savo</t>
  </si>
  <si>
    <t>15min_051</t>
  </si>
  <si>
    <t>Atsimerkia akys visiems..tik deja lietuviams to niekad nebus xD dabar stums ant prancuzu,sakys kad ir anie vatnikai.. xD</t>
  </si>
  <si>
    <t>matyt varliu persivalge,...</t>
  </si>
  <si>
    <t>Rusu kaip tautos irgi nera, jie yra mongolu palikuonys.</t>
  </si>
  <si>
    <t>Sumautas prancuzu varliaedis toliau savo nosies nemato tikras bestuburis</t>
  </si>
  <si>
    <t>15min_052</t>
  </si>
  <si>
    <t>Ant kebabu paleido😂😂😂</t>
  </si>
  <si>
    <t>deportúot</t>
  </si>
  <si>
    <t>Greiciau dievulis salcio paduotu da pries lapkricio 1. Nors -30c. Visi islektu ,arba susaltu. Uzkasim susalusius.</t>
  </si>
  <si>
    <t>Kaip paskutines kiaules.. visus šiukšles..
ir visi atrodo tokie patenkinti.. šlykštu!</t>
  </si>
  <si>
    <t>Na va ir yiodymas kad tai buvo siųsti dzichadistai o kiti tik priedanga</t>
  </si>
  <si>
    <t>nu tai uzkast katrie susals, kad pvasary nesmirdetu.😀</t>
  </si>
  <si>
    <t>O donorams netinka jie?</t>
  </si>
  <si>
    <t>Taigi toli nereikia ieškoti Kaune tu babaju desantas nusėdo,aš sakiau kas čia vyksta,kiekvieną dieną važinejuosi darbo reikalais,po Kauną tikrai būdavo ir anksčiau matydavau,bet prieš praėjusio mėnesio pabaigą jų kaip tarakonų priviso ant kiekvieno kampo,ir nieko neveikia trinasi ant šaligatvio,sakyčiau kokas piicas,išvezioja,būna matosi iš anksčiau matyti kurie dirbdavo,dabar tai matosi kad nedirbantys matyt iš ten ir bus pabėge,bet svarbiausia kad nepradėtų nusikaltimų daryt,geriau varytu kur toliau nuo Lietuvos,kaip Rusai sako at gixa padalše</t>
  </si>
  <si>
    <t xml:space="preserve">Turbut biovela I desras sumale 🤣
</t>
  </si>
  <si>
    <t>15min_053</t>
  </si>
  <si>
    <t>atsibusk žydas kaip ruskis okupantas yra</t>
  </si>
  <si>
    <t>Izraelis privalo sunaikinti tą teroristų lizdą. O ES turi pagaliau praregėti ir uždaryti savo sienas barbarams.</t>
  </si>
  <si>
    <t>Palestinians</t>
  </si>
  <si>
    <t>Lokit vatos lokit... o gal varykit gazos ruozo ginti kartu su hamas issigimeliais.. pateksit pas alacha, galesit suicidines liemenes danguj siuti</t>
  </si>
  <si>
    <t>Palestinos okupantams viskas leidžiama.,,😱</t>
  </si>
  <si>
    <t>Teroristus nesvarbu kuriuos islamo ar rusų reike naikinti bepasigailėjimo o tas u niversitetas panašu ir ruošė teroristus</t>
  </si>
  <si>
    <t>tikiuosi visa gaza nunes, terooooristu naikinimas, nera genocidas, kai atakos diena gaza ir palestina svente, kai hamas skeeeerde visus paprastus zmones… 🫡</t>
  </si>
  <si>
    <t>žydai gina savo šalį nuo teroristu !!!</t>
  </si>
  <si>
    <t>15min_054</t>
  </si>
  <si>
    <t xml:space="preserve">Didele tikimybe kad tai tu paciu beganciu moteru sunus, kad tai verkianciu vaiku tevai pasirinko terorizmo kelia ir isejo zudyti zydu
</t>
  </si>
  <si>
    <t>Is Gazos ruozo bega teroristu mamos. Juk ne is sventos dvasios jie gime</t>
  </si>
  <si>
    <t>pritariu, jos augina ten tokius monstrus…</t>
  </si>
  <si>
    <t>Teroristų šeimos</t>
  </si>
  <si>
    <t>Užaugino teroristus o dabar tenka bėgti.</t>
  </si>
  <si>
    <t>15min_055</t>
  </si>
  <si>
    <t>geras zydas, mires zydas, jankiai tokios taktikos, laikesi 100 metu, indenu atzvilgiu...😎</t>
  </si>
  <si>
    <t>jeigu zydai užeitu į Gaza ? Jie ten visad užeina . Pilna armijos su šautuvais. Čia nekelk tik zydu į padanges ,šaudo jie ir į vaikus ,ir į moteris . Į 2 metu vaiką kokiu tikslu reikia šauti pavyzdžiui ? Į kitus šaudo,nes jie meto akmenis . Armija ten diena 24 valandas ,kai tavo vaiką nušaus kažin ką tu sakysi.</t>
  </si>
  <si>
    <t>15min_056</t>
  </si>
  <si>
    <t>Okupantai žydai jei ka ...</t>
  </si>
  <si>
    <t>15min_057</t>
  </si>
  <si>
    <t>durne lysk i savo vienkiemi, jei nenori zinoti. Musulmonai puola laisvaji pasauli, tikrai ne be rusijos pagalbos. Turim palaikyti nes neduokdie iki musu ateis.</t>
  </si>
  <si>
    <t>Izraelio teroristai gavo ko nusipelne. Kerstas uz zudomus ir prievartaujamus Palestinos vaikus. Tampo hamasa uz usu ir tikisi kad tie ateje paspaus ranka? 😆</t>
  </si>
  <si>
    <t>Izraeliui bus žalia šviesa galutinai išvalyti Gazą nuo brudo. Manote šiaip Izraelio žvalgybos prašliopino Hamas įsiveržimą? Leis laukiniams pasiautėti, kad pasaulio akyse turėtų pretekstą galutinai užbaigti cackinimasi su Palestina.</t>
  </si>
  <si>
    <t>15min_058</t>
  </si>
  <si>
    <t>Nuo pat pradziu sakiau kad tie suskiai su zvaigzde melyna nesamonemis dalinasi!</t>
  </si>
  <si>
    <t>15min_060</t>
  </si>
  <si>
    <t xml:space="preserve">Galėtų ir žydukus pamedžiot . Kiek galima i vienus vartus </t>
  </si>
  <si>
    <t>15min_061</t>
  </si>
  <si>
    <t>8 let dambili bambas… pasaka bukapročiams rusofašistams.</t>
  </si>
  <si>
    <t>Ir kiek šita išgamų savivalė bus toleruojama?</t>
  </si>
  <si>
    <t>Jėzaus žudikai teigia,kad patys palestiniečiai susprogdino</t>
  </si>
  <si>
    <t>Kur tas kryžius buvo, kaip putlerfašistai ukrainiečius skerdė? Kaip palestiniečiai skerdė žydus irgi tylėjo</t>
  </si>
  <si>
    <t>pasiziurek ka tie tavo nekalti musulmonai Vokietijoj isdarineja..</t>
  </si>
  <si>
    <t>Patys hamasai i save raketa paleido</t>
  </si>
  <si>
    <t>Patys užsidirbo. Dar prieš savaitę tie nekalti civiliai bėgo paskui hamaso teroristus per sieną, ir metalinėm lazdomi žydų vaikus talžė. O dabar staiga vargšais be vandenėlio patapo. Tikiuosi Izraelis nusispjaus į visus jungtinius pautus ir suformuos ten didįjį Izraelio kanjoną. AM ISRAEL HAI</t>
  </si>
  <si>
    <t>Prie visko, absoliuti kaltė -valkatų Hamas, 🐏🐑tu.</t>
  </si>
  <si>
    <t>tai pasmerks zydosu atakas? zydai teroristai</t>
  </si>
  <si>
    <t>tikriausiai tidėl kad jie žemo lygio rasė,greičiausiai net nesiskaito homo sapiens.</t>
  </si>
  <si>
    <t>turbūt mirė tie, kuriems likimas neskyrė būti teroristais. Nekalti vaikai paaugę yra siunčiami į teroristines m-klas. Gazoje yra 30 000 teroristinių m-klų.</t>
  </si>
  <si>
    <t>Visi kas remia palestinos teroristus yra lygus vatnikams, kurie remia ruzzija. Kas keista, kad akivaizdu, kad už viso paramos šarsalo, akivaizdžiai kišo ruzzkiu ausys, bet kai kurie mūsų tautiečiai lekia protestuoti už palestiniečių dalbajobus, kurie patys šaudo į savo ligoninę gazoje. Viskas pagal ruzzkiu klasiką, patys muša patys ir rėkia.</t>
  </si>
  <si>
    <t>Žydai baisesni už zveris 😢</t>
  </si>
  <si>
    <t>15min_062</t>
  </si>
  <si>
    <t>Savo alaham aukoja kaušai</t>
  </si>
  <si>
    <t>77_005</t>
  </si>
  <si>
    <t>Amputuoti visas galūnes</t>
  </si>
  <si>
    <t>77_006</t>
  </si>
  <si>
    <t>Dvasios ubagai.</t>
  </si>
  <si>
    <t>77_007</t>
  </si>
  <si>
    <t>Kur vokiečiai naudos ta kaxolu kalba💩💩💩</t>
  </si>
  <si>
    <t>BukimeVieningi_001</t>
  </si>
  <si>
    <t>Saulius uk</t>
  </si>
  <si>
    <t>Kiek zinau,Rusijos planuose iki rudens padaryt taip kad visa ukraina butu be elektros.O ir gerai! Reikia gi fashistus…Visais laikais su jais sitaip. Istorija,laikas niekada nebuna fashistu sajungininkas.As Uz Rusija!✌️</t>
  </si>
  <si>
    <t>BukimeVieningi_007</t>
  </si>
  <si>
    <t>bus svente, kai banderos pralaimes</t>
  </si>
  <si>
    <t>BukimeVieningi_008</t>
  </si>
  <si>
    <t>Komisaras</t>
  </si>
  <si>
    <t>Sionistinius žudikus apraminti gali tik raketos.</t>
  </si>
  <si>
    <t>BukimeVieningi_011</t>
  </si>
  <si>
    <t>O lia lia</t>
  </si>
  <si>
    <t>Nieko, tuoj is jankiu nusipirks uz musu pinigus vel seno chlamo…</t>
  </si>
  <si>
    <t>BukimeVieningi_015</t>
  </si>
  <si>
    <t>Anonimas</t>
  </si>
  <si>
    <t>Čigonai tinginiai, vagys ir ką su jais daryti?</t>
  </si>
  <si>
    <t>Roma</t>
  </si>
  <si>
    <t>Cigonai yra krikscionys;jei cigonas pavoge is ne cigono,kunigui pet ispazinti nereikia pasisakyti,jei cigonas pavoge is cigono,kunigui reikia pasisakyti.
Turejau reikalu nemazai su cigonais;melagiai,vagys ir kas tik nori.</t>
  </si>
  <si>
    <t>Čigonų genocido! Čigonų! Vaidai, ne bent jūs nenaudokite šitos šlykščios naujakalbės. Išsižadate lietuviško pavadinimo čigonams, po to to bus tėvas Nr.1 ir tėvas Nr.2. Viskas prasideda nuo smulkmenų. Nieko nėra įžedžiamo pavadinime čigonas.</t>
  </si>
  <si>
    <t>BukimeVieningi_016</t>
  </si>
  <si>
    <t>„Graži” žydų ideologinė „vėliava” – viduryje akies vyzdis – „nužiūrėjimo simbolis”. Ačiū kad esate, čigonai. Lietuvoje jūsų labai reikia. Kiek reikia apilplėšti ir nužiūrėti žmonių!</t>
  </si>
  <si>
    <t>Jei cigonas pavoge is ne cigono,nera grieko ir nereikia kunigui pasisakyti,jei cigonas pavoge is cigono yra griekas ir reikia kunigui pasisakyti. Visi cigonai turi sirdyje dievuli.</t>
  </si>
  <si>
    <t>BukimeVieningi_017</t>
  </si>
  <si>
    <t>SS</t>
  </si>
  <si>
    <t>Realiai iš Baltarusijos į Lietuvą „migrantus”, o tiksliau perversmininkus, tūkstančiais prisivežė landsbergynas. Kaip ir iš Ukrainos. O tie, kurie sieną kerta neleistinose vietose, tai jie ne iš Baltarusijos, o iš musulmonų kraštų. Jie veržiasi ne į Lietuvą, o į ES. Ir jiems nusiknisti kurioje vietoje jie randa galimybę įsmukti į ES teritoriją.</t>
  </si>
  <si>
    <t>BukimeVieningi_018</t>
  </si>
  <si>
    <t>Ar sinot nors viena JevroPiderSojuzo teritorija is kurios butu deportuoti soc parazitai? Tai planingas baltuju naikinimas. Taip kad lituviai bus SUNAIKINTI nes jus neimat ginklu ir nekovojat uz savo TEVYNE. Tokie vergai bus ispjauti.</t>
  </si>
  <si>
    <t>O buvo taip...</t>
  </si>
  <si>
    <t>Čia gi tie patys įsibrovėliai, kaip ir praėjusį kartą. Tai kiek tų fotosesijų jie prisidarė?</t>
  </si>
  <si>
    <t>BukimeVieningi_019</t>
  </si>
  <si>
    <t>SEIMO išgama</t>
  </si>
  <si>
    <t>Pašalpas gaus 3 x didesnes nei runkeliai lietuviai</t>
  </si>
  <si>
    <t>BukimeVieningi_020</t>
  </si>
  <si>
    <t>Vycka su kupra</t>
  </si>
  <si>
    <t>Atkreipkite demesį !!! Kodel pabegeliams nestumia i peti marmalo!?? O antras pastebejimas kad planuojama kad pabegeliu bus 40 000
Bet gi tai armija ir jų „neskiepija” kaip lietuvių.Ar nebus lietuvių skerdynės pabegelių rankomis.!!!??</t>
  </si>
  <si>
    <t>Arba į petį, arba į kaktą</t>
  </si>
  <si>
    <t>Kas jie? Pabėgėliai, imigrantai, okupantai ar dar kas nors.
Kodėl juos koncentruoja į būrius?
Kodėl LR trukdo jiems judėti savo keliais į Vakarus?
Kodėl laukiama, kol jų susikaups reikiamas kiekis?
NATO privežė technikos, o ES atsivežė vergų – kas toliau?</t>
  </si>
  <si>
    <t>BukimeVieningi_021</t>
  </si>
  <si>
    <t>Butu labai gerai kad negru ir juodasikniu muslimu atvarytu i lietuva nos 100000. Norim kad jie pradetu pjauti pi.de.ra.sines landzbergiu rezimo uteles. Tikrai padetumem juos ispjauti.</t>
  </si>
  <si>
    <t>BukimeVieningi_022</t>
  </si>
  <si>
    <t>Aikit aikit</t>
  </si>
  <si>
    <t>Imigrantų (pagrinde negrų) maitinimui už 14 eurų užtenka, o tvorai nebe?</t>
  </si>
  <si>
    <t>BukimeVieningi_024</t>
  </si>
  <si>
    <t>Manau, kad Lietuva išvalyti nuo žydų gali tik rusai. Todėl ir zviegia zydelkos, kad rusai puola.</t>
  </si>
  <si>
    <t>Zydiskos lervos naikina Lietuva. Tokios neturėtų patekti į valdžią.</t>
  </si>
  <si>
    <t>BukimeVieningi_025</t>
  </si>
  <si>
    <t>Senė</t>
  </si>
  <si>
    <t>Kada nustos žydai lobti iš žmonių kartos, kuri tą holokausta žino, tiek pat, kaip amerikonai išnaikino indėnus, vokiečiai – prūsus, ar koks Vytautas didysis buvo Lietuvos valdovas. Tai jau istorija ir nereikė Lietuviškos žemėlės darkyti žydų kaulais, nes ji visa nuklota buvusių kovų kaulais.</t>
  </si>
  <si>
    <t>dar tikintiems "holokausto" kliedesiais</t>
  </si>
  <si>
    <t>Visa oficiali žmonijos “istorija”-atviras žydaujos melas:
sunaikinta-tiesa.jimdo.com/blog</t>
  </si>
  <si>
    <t>BukimeVieningi_026</t>
  </si>
  <si>
    <t>Kanovicius gerai zino kaip zydai nekencia lietuviu. Kaip juokiamasi is Lietuviu, ir kaip tarp saves joe kalba apie lietuvius.
Kanovicius kad jaustusi saugiai tures isvykti pasiemes jau sukrautus lagaminus I savaja zydu sali, ten bus gal saugu.
Taip geriau nei baimeje gyventi ir nieko daugiau nedaryti tik parazituoti Lietuvoje.
Swastika igis savo originalia reiksme gyvenimo.
Turkai virte zydais pries simtmecius nenustoja kenkti kitoms tautoms. Kur tik jie ten salis sugriauta, sugadinta, isplesta, paskleista neapykanta, zmogaus nuzeminta verte.</t>
  </si>
  <si>
    <t>BBD2MNT</t>
  </si>
  <si>
    <t>nepatinka,,,- vaziuokit i Tevyne,,,
zydomasonu politikos deka, 30% lietuviu buvo priversti palikti savo Tevyne.</t>
  </si>
  <si>
    <t>BukimeVieningi_027</t>
  </si>
  <si>
    <t>Taip zydai daro moralini spaudima prezidentui Nausedai. Prezidente, ka pasirinksi – savo tauta ar isgamas sionistus?</t>
  </si>
  <si>
    <t>Žydai jokie nebroliai mums. Kaimynai ir tai nelabai mėgstami.</t>
  </si>
  <si>
    <t>BukimeVieningi_028</t>
  </si>
  <si>
    <t>Aš tau jau sakiau – išsikratyk sionistinius kliedesius iš galvos. Jungtinės tautos sionizmą buvo pripažinusios viena iš rasizmo formų, bet kai neliko TSRS, tai sionistai paėmė revanšą ir šią rezoliuciją atšaukė.</t>
  </si>
  <si>
    <t>BukimeVieningi_029</t>
  </si>
  <si>
    <t>Algiukas is kiemo</t>
  </si>
  <si>
    <t>vokietis, tai dar kaip vokietis, bet litofcai ziauriai drasus ir nagli :/</t>
  </si>
  <si>
    <t>BukimeVieningi_030</t>
  </si>
  <si>
    <t>Geriausiai "lietuvišką" durnumą išriškyna antisemitizmas ir antirusiškumas, tuo ir naudojasi..</t>
  </si>
  <si>
    <t>BukimeVieningi_032</t>
  </si>
  <si>
    <t xml:space="preserve">
o žydai ir ukrai tikrai geri, nors žudo dar daugiau</t>
  </si>
  <si>
    <t>Buki europedalai to nezino, kad naciu yra kiekvienoje tautoje, ir zydu naciai yra vieni iš aršiauiu.</t>
  </si>
  <si>
    <t>Taisykle be jokiu isimciu. Jeigu pedolandzbergistas, nacistas, banderovcas ar sionistas(kas is esmes yra vienas ir tas pats) paragauja nekaltu zmoniu kraujo, jis ant amziu amzinuju virsta vampyru su kruvinu snukiu. Jis ima esti gyvus zmones o laisvu nuo zmoniu edimo laiku vietoje ir ne vietoje(kartais, visiskai nevalingai) ima staugti y Trumpo Menuly ir rekti „Slava Ukraini“ ir „Am Israel Chai“. Padeti cia gali tik uosinis kuolas, pyne cesnaku o geriausiai - "Iskander -M" apslakstytas sventintu vandeniu...</t>
  </si>
  <si>
    <t>BukimeVieningi_033</t>
  </si>
  <si>
    <t>mokyklose mokosi kaip zudyti zydus. Kuo ju liks maziau tuo geriau</t>
  </si>
  <si>
    <t>Palaikau Izraelį,reikia tvarkyt tuos teroristus,jie gali žudyti,o žydai ne!?</t>
  </si>
  <si>
    <t>Delfi_035</t>
  </si>
  <si>
    <t>Piku Tūzas</t>
  </si>
  <si>
    <t>Debiliukai ukrai zaidzia kara ir galvoja laimet tokiais metodais..gaila jau daros dauniuku...</t>
  </si>
  <si>
    <t>Delfi_036</t>
  </si>
  <si>
    <t>Ir vėl paprašailos tinginiai iškaulino.</t>
  </si>
  <si>
    <t>Delfi_037</t>
  </si>
  <si>
    <t>Galvažudžiai kacapai ir su vaikais kariauja. Kokiais žvėrimis reikia būti ,kad taip kankinti niekuo dėtus vaikus.</t>
  </si>
  <si>
    <t>Delfi_038</t>
  </si>
  <si>
    <t>nuo kada Zzydai is braitano skaitosi ruskiais?</t>
  </si>
  <si>
    <t>Delfi_039</t>
  </si>
  <si>
    <t>Miręs orkas - geras orkas.</t>
  </si>
  <si>
    <t>Ruskiai yra padugnės ir debilai, kurie palaiko tą savo išgamą okupantą putiną ir jo karą.</t>
  </si>
  <si>
    <t>Delfi_040</t>
  </si>
  <si>
    <t>Didelis sansas daugiau priguldyt ukru i zeme galimai to ir siekia amerika salo dlia kraini</t>
  </si>
  <si>
    <t>Delfi_041</t>
  </si>
  <si>
    <t>Maladiec, greiciau issivalytu nuo tu babaju</t>
  </si>
  <si>
    <t>Delfi_042</t>
  </si>
  <si>
    <t>o dabar turiu klausima, kuo skyresi palestinietis vaikas ir zydas? 🤔 zydus paleist, bet palestiniecius galima bomborduot 🤷‍♂️😆 palestinieciai zverys, bet kazkodel ju zuvo tukstanciais kartu daugiau nei zydu, bet zverys cia palestinieciai nes sukos mirsta nuo zydu bombu</t>
  </si>
  <si>
    <t xml:space="preserve">žydai ten didžiausi teroristai
</t>
  </si>
  <si>
    <t>Delfi_044</t>
  </si>
  <si>
    <t>Nusišikti židauja gali naikinti tautas kaip ir Amerika nes jie pirma suformuoja deversija o po to tipo naikina teroristus</t>
  </si>
  <si>
    <t>Delfi_045</t>
  </si>
  <si>
    <t>Židus į pečiu sukišti ir fsio.</t>
  </si>
  <si>
    <t>Žydai aferistai yra</t>
  </si>
  <si>
    <t>žydai dabar yra banditai .</t>
  </si>
  <si>
    <t>Delfi_046</t>
  </si>
  <si>
    <t>Sulygint su žeme tuos teroristus</t>
  </si>
  <si>
    <t>Ui kokie pikti žydukai😁</t>
  </si>
  <si>
    <t>Delfi_047</t>
  </si>
  <si>
    <t>Paimti gazos vaikus ykaitais, gal tada pradėtu derėtis. Nes dabar atrodo kad izrelio,ir kitu valstybių, ykaitai, ir žmonės, tai niekas,tik mėsa. O teroristai tai žmonės kuriuos reikia gelbėti.</t>
  </si>
  <si>
    <t>Delfi_048</t>
  </si>
  <si>
    <t>Atsilikeliu Lt tauta komentaruose. Labai uz zydus eina 🤣🤣 tik nesupranta kad tiem zydam toks lietuvis tai se gabalas ir ant tokiu krikscioniu zydeliai spjaudo. Teisingai Palestina kovoja uz savo zemes.</t>
  </si>
  <si>
    <t xml:space="preserve">Palestinai išdaužys dantis </t>
  </si>
  <si>
    <t>Žydai nušluos šiukšles nuo žemės paviršiaus. Tai yra neabejotina ir teisinga🇮🇱</t>
  </si>
  <si>
    <t>žydai okupantai bus išvyti iš Palestinos manau gana greitai, kaip ir žmogėdros rusai iš Ukrainos</t>
  </si>
  <si>
    <t>Delfi_049</t>
  </si>
  <si>
    <t>BRAVO latviams, kurie veja lauk tokius brrrr'udus ruZZkius!</t>
  </si>
  <si>
    <t>Nome Kulvinskis</t>
  </si>
  <si>
    <t>gintu lietuva Kai lietuvis lietuvy sautu nesutare vagia viska ir tyli toks TAs lietuvis ka Tau lietuvis Dave ar padejo Kai sunkesni laikai ?lietuvis bledinstva savus puola ystatymus zino ir jeis naudojasi o supratimo nieko padla grynas galima apklausti lietuviu savi su savais issisaudys viena diena del pinigeliu prieiti moka kitas net neitu tuo keliu o dauguma zmoniu lietuvoje viska paimtu sau savo seimai ir net negalvoje apie didele klaida padare galejo to nedaryti ir viskas normalu butu buve o dabar ponai anglai ponai lietuviai virsta duhu duhas reta matyti vienetai gyvena savo gyvenimus neieskodami ka apgauti retas kuris normalus pinigai zudo ir draugystes ir ne tik ka del ju padares lietuvis tegul patys pasisako kol dar jie Gali taip padaryti veliau lietuvai kelio nebus liks tik zeme gyvunams gyventi ju cia ir vieta o ne isverstaskuriu lietuvaiciu sauniuju nuostabiuju pasiteisinimu pasiruosusiu viska padaryti kad tik man gerai butu ydomu ar pagalvojete atvirksciai kad bus mmm 😭😭😭😭😭😭🎯 👌</t>
  </si>
  <si>
    <t>pazink lietuvy pamatysi koks siuksle yra ir taskas karai buvo ir bus kol kaltu ieskos o pirmieji planuoja pisti siukslina autoritetus viska tokia lietuviu siuksliu tauta vienas kitas savo vietoje visi kiti zertvu zertvos kapiniu lietuva tyli kaip zeme siuksles</t>
  </si>
  <si>
    <t>Delfi_050</t>
  </si>
  <si>
    <t>ir didziuojuosi tuo. Palestina-pasaulio vezys, kaip ir rusija. Abi isnaikink-milijonai dekos.</t>
  </si>
  <si>
    <t>Koks dar pincetinis rankiojimas? Izraelis nerizikuos savo kariais, o tie laukiniai turėjo galvot prieš organizuojant išpuolį. Jau ta tarptautinė bendruomenė įrodė, kad yra verta nulio.</t>
  </si>
  <si>
    <t>nu palestina yra tiesiog teritorija, apgyvendinta teroristais,. Hezbollah juk nėra šalis? Hamas nėra šalis, isis nėra šalis. Ir palestina nėra šalis</t>
  </si>
  <si>
    <t>palesti a net ne šalis, o dirbtinai sukurta teritorija, kuri apgyvendinta teroristų ir remiamia kitų teroristų - kaip iranas ir irakas. Palestina nieko negamina, neaugina, net elektros savo neturi. Jų tikslas.vyldyti teraktus, ir juos nuolat pumpuoja ginklais ir pinigais. Čia ne šalis.</t>
  </si>
  <si>
    <t>Delfi_051</t>
  </si>
  <si>
    <t>Čigo..ai nieko naujo, kur jie ten bardakas, narkata ir t.t.</t>
  </si>
  <si>
    <t>Cigonai</t>
  </si>
  <si>
    <t>Čigonai ir per laidotuves susimuša....</t>
  </si>
  <si>
    <t>Delfi_052</t>
  </si>
  <si>
    <t>Aš jų bijau,kaip velnias kryžiaus 😡</t>
  </si>
  <si>
    <t>Čigonam,Dievas suteikė, tokią teisę,vogti!!!🤣🤣🤣🤣🤣</t>
  </si>
  <si>
    <t>Genų nepakeisi😁didelis kibiras deguto į bačką medaus .tokia ta romų tautybės šleifinė istorija. Kiek teko susidurti, norisi bėgti nuo jų tik pamačius, dėje. Gal yra vienas kitas doras žmogus, bet tokio dar nesutikau🙈</t>
  </si>
  <si>
    <t>Kai tik užeina į parduotuvę romų tautybės žmonės, tai kažkas baisaus kaip jie elgiasi, nes daro ką nori valgydami saldainius ir šūkauja imdami prekes, o paskui palieka salės viduryje ir dar naglai elgiasi</t>
  </si>
  <si>
    <t>man nuo vaikystes baime cigonams su savo burimais🤣</t>
  </si>
  <si>
    <t>Per geras žodis prastesni juos ne žmogum nesinori vadinti jiems mūsų įstatymai negalioja</t>
  </si>
  <si>
    <t>Vagys,sukčiai,tinginiai šita 13 rūšis.</t>
  </si>
  <si>
    <t>Delfi_053</t>
  </si>
  <si>
    <t>Kas per zodis romai,yra vardas Romas ir jus ji izeidinejate ,jie cigonai ir jokie romai,</t>
  </si>
  <si>
    <t>pradziai visus issodinti...nereiks nieko ir griauti o uz ka tikrai atsiras...</t>
  </si>
  <si>
    <t>Delfi_054</t>
  </si>
  <si>
    <t>Jei visus issaudai ar tampi cigonu baronu?</t>
  </si>
  <si>
    <t>Nu as juos saudyciau ne del to kad cigonai, o del to kad jie zmones vercia narkomanais</t>
  </si>
  <si>
    <t>Zaidino pavadinimas : Apsivalymas nuo siuksliu</t>
  </si>
  <si>
    <t>Delfi_055</t>
  </si>
  <si>
    <t>Juos seniai laikas uzdaryti i rezervacijos kolonijas kaip indenus jie baisiau uz bent kokius parazitus ir virusus jie neverti net kalejimu nes ten juos reikia islaikyti priverst dirbt sunkiausius darbus po 16 val tada suzinotu ka reiskia kenkti visuomenei</t>
  </si>
  <si>
    <t>Visus y pečių ant laužo...</t>
  </si>
  <si>
    <t>Delfi_056</t>
  </si>
  <si>
    <t>Mums ka dar maza veltedziu ?</t>
  </si>
  <si>
    <t>Delfi_057</t>
  </si>
  <si>
    <t>Eina jie šikt.!!</t>
  </si>
  <si>
    <t>Grįžkit atgal iš kur atėjote</t>
  </si>
  <si>
    <t>Kam tie valkatos važiuoja ten kur ju nekvieče</t>
  </si>
  <si>
    <t>O gal galima juos deportuoti į Siriją ? Kažkaip tai reikia spręsti problemą.</t>
  </si>
  <si>
    <t>Praleisk viena šeima, atbėgs 10000 tokiu pačiu, ir užsilips ant sprando vietiniams su savo viduramžišku gyvenomo budu. Jokiu nuolaidu, nei vienam!</t>
  </si>
  <si>
    <t>Delfi_058</t>
  </si>
  <si>
    <t>😁😁😁Daugiau ispudziu tokiu ir kuo daugiau, kad kalbetu apie juos. Maziau nores per cia keliaut machmutai.</t>
  </si>
  <si>
    <t>Babajam vieta babajyne😉</t>
  </si>
  <si>
    <t>Melagis ir Afrikoj melagis</t>
  </si>
  <si>
    <t>Na ir idio,,tai tie bulbašų suvestiniai, visus apgręžt į rytus iš kur atėjo, ir jokių čia amnesty international.</t>
  </si>
  <si>
    <t>O kaip kitaip.....pasidomėkit Švedijoje kokios problemos su tais tarakonais.</t>
  </si>
  <si>
    <t>O kas jis? Supiso viska namuose ir seja savo shuda tolyn????</t>
  </si>
  <si>
    <t>Prancūzai nuolaidžiauja dėl vykdytos koloninės politikos. Tai visas Afrikos brudas ir keliauja į Prancūziją. Tik čia jų niekas nepriima dirbti - tai visi bando į UK.</t>
  </si>
  <si>
    <t>Delfi_059</t>
  </si>
  <si>
    <t>Jokiu islamistu ir juoduku pas Mustads gyvensim ramiai ,kitaip jie Mus zudys</t>
  </si>
  <si>
    <t>Juokinga, kad tos/tie, kurie labai gaili hamasikų, gali greitai čia savo kailiu pajust teroristų "skausmą"</t>
  </si>
  <si>
    <t>Naikint kaip tarakonus</t>
  </si>
  <si>
    <t>Delfi_060</t>
  </si>
  <si>
    <t>Gerai bananu ir neis</t>
  </si>
  <si>
    <t>Rusų laikais šaudė. O ko delėl dabar nešaudoma? Pažeidė sieną kulką į subinę! Daugiau nereiks. Sušikta demokratija! Lauk kol tave nušaus!</t>
  </si>
  <si>
    <t>Tarakonai su bulba priešakyje.</t>
  </si>
  <si>
    <t>Delfi_061</t>
  </si>
  <si>
    <t>Edward Edwards</t>
  </si>
  <si>
    <t>O kaip atpažinti normalų litovcą? Segreguojat žmones pagal nacionalinę kilmę ir religiją, esate rasistas ir rusofobas</t>
  </si>
  <si>
    <t>O teisinga litovca ,her si ziburiu surasi🙏</t>
  </si>
  <si>
    <t>Rusas - akyse angelas, o už akių velnias yra buvo ir būs.</t>
  </si>
  <si>
    <t>Teisingu rusu ner ,yr mase mongolidu ,kurie tik ir ziuri kaip uzpulti ir apiplesti kaimynus. Rusia reikia izolouoti nuo civilizuoto pasaulio ir kuo greiciau. O rusofikuotus litovcus ,kurie palaiko rusyna ,su cemodanais i per vogzala i rasska.</t>
  </si>
  <si>
    <t>zmones zusta del to ,kad tie mongoloidai ruskiai uzpuole kaimynine sali. Numeskit i sona ruskiu propoganda ir viskas taps aisku.</t>
  </si>
  <si>
    <t>Delfi_062</t>
  </si>
  <si>
    <t>Bulviniu armija tik 40k, per menesi juos visus nukastu</t>
  </si>
  <si>
    <t>Suskiai!!!</t>
  </si>
  <si>
    <t>Terbakliniai</t>
  </si>
  <si>
    <t>Varkšeliai putlerio užpakalio laižytojai , jei rausitės bus kaip putleriniams _patrešite Ukrainos žemes .</t>
  </si>
  <si>
    <t>Delfi_063</t>
  </si>
  <si>
    <t>bulabsu sabakos tegul laukia metu metus</t>
  </si>
  <si>
    <t>Buga Buga</t>
  </si>
  <si>
    <t>Lauk jos is cia suckos</t>
  </si>
  <si>
    <t>Tegu tik mina nx.i savo šali</t>
  </si>
  <si>
    <t>Delfi_064</t>
  </si>
  <si>
    <t>Mesti driskius iš civilizacijos!🇷🇺🛳️➡️🖕</t>
  </si>
  <si>
    <t>Tikiuosi, kad mes boikotuosim niekšų dalyvavimą ir tvirtai parodysime ar mes palaikome rusofašizmą, ar esame prieš jį!
Neturi būti vietos žudikams, rusofašistų teroristams vietos tarp žmonių ir NEBUS!</t>
  </si>
  <si>
    <t>Užprotestuoti jei vatos dalyvauja puse europos atsisako dalyvauti</t>
  </si>
  <si>
    <t>Delfi_065</t>
  </si>
  <si>
    <t>...o taip,visus kurie ne Jonai ar Jaronimai laukan is Lietuvėlės ,nes jų vietą privalo užimti Abdulos ir Farzanai 🫣</t>
  </si>
  <si>
    <t>Kaip jūs naiviai įsivaizduojat, kad bielarusas buvo pūkuotas? Jei jau norima jį išmesti, tai pagrindaa tam yra. Būkite tikri.</t>
  </si>
  <si>
    <t>kas tie ruSSai kas tie baltaruSSai reikia mums čia jų atleidimo... Tegul ten tie tarpusavyje ir gyvena</t>
  </si>
  <si>
    <t>LT jau isveja 2000 bulbsu-ruzzkiu -pradzia yra.</t>
  </si>
  <si>
    <t>penktoji kolona - turi plika subine , tik su pasu , ciuozti namo. Turtas Ukrainos sugriovimams - atstatyti, o vata - namo.</t>
  </si>
  <si>
    <t>Tegu visi p is cia dalbj</t>
  </si>
  <si>
    <t>Von visus iš Lietuvos</t>
  </si>
  <si>
    <t>Delfi_066</t>
  </si>
  <si>
    <t>Gudai apsikakoję🤮</t>
  </si>
  <si>
    <t>Svaigalai tie belarusai. Litvinai esame būtent mes, o ne jie, jie yra rusėnai. Parašykit į transleitą "lietuviai" ir išverskit į lenkų kalbą pamatysit kas yra litvinai.</t>
  </si>
  <si>
    <t>Vargšai bulbistaniečiai, kur jiems dėtis kai tėvynės neturi.</t>
  </si>
  <si>
    <t>Delfi_068</t>
  </si>
  <si>
    <t>Gyvena ruskiai Lietuvoje - ir koks stebuklas...Nemoka lietuviškai kalbėti. Nors 40- 50 metų pragyventa...</t>
  </si>
  <si>
    <t>Delfi_082</t>
  </si>
  <si>
    <t>Maskoliai normaliu politiniu santykiu nesupranta. Tik akivaizdi jiega, vailokinius,,pastato,,i vieta.</t>
  </si>
  <si>
    <t>Delfi_083</t>
  </si>
  <si>
    <t>jeigu jis kovojo su ukrunaciais kartu,tai jis turejo gristi tik grabe,bet deje,pabego is karo zonos apsisikes i kelnes,ir dabar pizdelina etery vejus.</t>
  </si>
  <si>
    <t>Lietuvoje buvau priesh 23 metus. Mama lietuve tevas totorius. Ash ne okupantas. Hoholu nekenchiu bivau armijoj su jejs. Tokiu padlu gyvenime nemachiau. Norit kariauti uzh juos? Gryshit be ranku be ranku be koju? Sekmes</t>
  </si>
  <si>
    <t>Delfi_084</t>
  </si>
  <si>
    <t>Galėtu taip su visais rusakalbiais padaryti... taip aš rusofobas, nekenčiu šitos kalbos.</t>
  </si>
  <si>
    <t>Kacapų ir bulvės mišinys ko norėt ,vyt lauk visus</t>
  </si>
  <si>
    <t>Pridarys problemu visi tiè baltarusiai</t>
  </si>
  <si>
    <t>Tai tik pradzia. Jus net nesuvokiat kokia gyvate ant krutines Lietuva pasidejo isileisdami dauguma baltarusu.
Jie mokinami nuo mazens, kad Lietuva, o ypac Vilnius turi buti ju ir tt. Atvykus rusui i Lietuva jie butu pirmi kurie stotu i ju puse. Nera jie visi tokie, bet patikekit - dauguma.</t>
  </si>
  <si>
    <t>Tegul visi varo lauk😉</t>
  </si>
  <si>
    <t>Valio. Visus šūdus atgal į šūdyną!</t>
  </si>
  <si>
    <t>Varyti reikia visus, nes Lietuva turės daug problemų. Miela, matyti žmones iš Vakarų pasaulio.</t>
  </si>
  <si>
    <t>Visus tokius deportuot be teisės sugrįšti, nes Lietuvos sostinė tapo baltarusija,kur tik pasisisuksi vien rusų kalba Vilniuje,atrodo kad gyventum ne Lietuvoje😀</t>
  </si>
  <si>
    <t>Delfi_085</t>
  </si>
  <si>
    <t>laukiame vietinių batvinių atriaugų, koks bulvinis diktatorius molodec, rūpinasi savo leudimi, darbo duoda,degradavusių kolchozų neišdraskė, supuvusią pramonę iššsaugojo, atominį ginklą turi.</t>
  </si>
  <si>
    <t>Delfi_086</t>
  </si>
  <si>
    <t>Tauta be valstybės , savigarbos . Dauguma jų save įsivaizduoja rusais su kokybės ženklu . Bando mus kiršinti nes visko pavydi , istorijos , kovų už nepriklausomybę , turėtų karaliaus , kunigaikščių . Gyvena juk mūsų istorinėse žemėse . Ar vaikai pas juos turi Mindaugo , Vytauto Gedimino ir kitų kunigaikščių vardus . Neturi nes jiems tai svetima . Kokie lietuviai , su vienu pamišėliu maskoliu susitvarkyti nesugeba .</t>
  </si>
  <si>
    <t>Delfi_087</t>
  </si>
  <si>
    <t>Jei rimtai, tai į čia baltarusiai tik su viza, po VSD patikrinimo. Kategoriškai.</t>
  </si>
  <si>
    <t>Kiek galima žaisti su tais rusais ir belorusais, laikas juos izoliuoti. Reikia suprasti kad tokie apsimete jog bėga nuo rėžimo, ieško geresnio gyvenimo, studijuoja ir panašiai atėjus laikui gali ir bus panaudoti prieš Lietuvą ir jos piliečius.</t>
  </si>
  <si>
    <t>Lauk mėšlus iš Lietuvos.</t>
  </si>
  <si>
    <t>Delfi_088</t>
  </si>
  <si>
    <t>"išsilavinęs" didysis, Paryžiaus ar Marselio juodulyno getus matei? Tuoj ir Lietuvoj tokie bus.</t>
  </si>
  <si>
    <t>Apsiks viska kaip europoi asiko</t>
  </si>
  <si>
    <t>as irgi maciau is visokiu salių dirbančiu, bet kad is Afrikos yra tinginiai- tai faktas. Nori lengviausio darbo( pvz baudas israsinet) ir didžiausio atlyginimo. O jei kas ne pagal juos- iškart rasizmas.</t>
  </si>
  <si>
    <t>Aš jaučiuosiu nesaugi, kaip afrikietis vairuoja autobusą ar troleibusą.</t>
  </si>
  <si>
    <t xml:space="preserve">Į seimą reiktu negrus rinkt gal tolko daugiau bus🙄
</t>
  </si>
  <si>
    <t>Idomu, kaip VSD tai vertina? Nueis i kluba ir susiprokdins, ar kokiam prekybos centre?</t>
  </si>
  <si>
    <t>Iseini kaime i tualeta,o ten negras su automatu stovi,ir kas okupantai? Turejom Lietuva,savo kultura,šnekejom lietuviškai...</t>
  </si>
  <si>
    <t>Kaip svedai labai dziaugiasi babajais!noretu jau atsikratyt bet saukstai po pietu priviso kaip ziurkiu!miestuose daugiau babaju negu svedu!!!</t>
  </si>
  <si>
    <t>laukit,ruberoijdu</t>
  </si>
  <si>
    <t>lietuves europoy tik sunegrays gyvena turi geras dešras</t>
  </si>
  <si>
    <t>Lietuvių tautą išvaikėt po pasaulį, dabar lietuvius keičiat ruberoidais!? Gražu, net žalia, ir jais džiaugiatės iki orgazmo... Manot, šitie atėjūnai visada ars už dyką? Apsipras čia ir tikrai ne "gėda" puse balso šauks, visai ne, juos sufalsifikuotom riaušėmis ir guminėm kulkom nesustabdysit. Ką darysit tada, alio, gražOliai iš bunkerio???</t>
  </si>
  <si>
    <t>Maciau kaip jie "dirba"....tinginiai didziausi....</t>
  </si>
  <si>
    <t>mūsiškiai tik pašalpų imt sųsirenka,ne dirbt🙄</t>
  </si>
  <si>
    <t>Mūsų tinginiai darbo birzoj😁😁😁😁😡😡😡😡😡</t>
  </si>
  <si>
    <t>omg..juodulis mokysis lietuviskai..tai cia lietuvaitis greicisu ismoks nigeriu kalba..juk mes lendam visiem..</t>
  </si>
  <si>
    <t>Paziurekit kas vyksta kitose salyse, zmones subadomi peiliais traukiniuose ir kiek ispuoliu atsirado po tokiu privezimu</t>
  </si>
  <si>
    <t>Propogandinis straipsnis. Ar jų padarytus nusikaltimus irgi bandys slėpti kaip Vokietijoje ?</t>
  </si>
  <si>
    <t>Skaitant komentarus matosi, kiek yra daug neišsilavinusių, bemokslių, celofaninių padarų Lietuvoje. Graudu🤧</t>
  </si>
  <si>
    <t>Tai zinoma, kam kelt algas, jai tokiam ruberoidui ju saly atlygis 2-5 doleriai kaip gera alga, - bet palaukit dar parodys jie savo " balta sypsena ", ar nepradesit kaukt 🤣🤣🤣</t>
  </si>
  <si>
    <t>Teko su tokiu juodu bendrauti. Nekenčia jis Lietuvos, pasakojo kad kiekvieną “ mergą paimu klube”, o kiekvieną “ senį apvagiu”. Kabutėse rašau tai, ką pasakė angliškai. Tai kaip skėriai.</t>
  </si>
  <si>
    <t>Toi beždžėnes dirbs Letuvoi už dika ir pensijos bus dideles</t>
  </si>
  <si>
    <t>tu tikriausia nematai kas darosi nuo lietuvių visam pasaulį , žudo , prievartauja net mažamečius vaikus , tik nereikia suda mėtyti ant kitu</t>
  </si>
  <si>
    <t>Tuoj pasipils vaikučiai,kaip zebriukai,puse baltas puse juodas.</t>
  </si>
  <si>
    <t>Užsileisti beždžionyną yra paprasta ir greita. Lietuvoje jau 200 tūkst. kitataučių, kuriems px mūsų kultūra. Europa jau cypia nuo kitataučių. Koks nors olandas kraustosi gyventi į Lietuvą nes čia vis dar saugi šalis, nebaisu išeiti į gatvę, Europa tipo.</t>
  </si>
  <si>
    <t>valo tik kainos skirtumas kai mokės kaip švedos bėdos nebus nereiks jokių nigeriu</t>
  </si>
  <si>
    <t>Delfi_089</t>
  </si>
  <si>
    <t>iš kur žinai svetimas paslaptys, rusų protų nesuprasi.....</t>
  </si>
  <si>
    <t>Neteisinga straipsnio antraštė. Rusai renka savo banditą putiną.</t>
  </si>
  <si>
    <t>O ko jus neprotestuojat kaip kinieciai eda sunis ir kates ir dar gyviem neria kailius ir gyvus verda ir kepa</t>
  </si>
  <si>
    <t>Chinese</t>
  </si>
  <si>
    <t>Rusai gyvenime negali pasirinkti dviejų dalykų: -Tėvų -Prezidento</t>
  </si>
  <si>
    <t>Rusai megsta priespauda ir megsta carams melstis , toks ju mentalitetas😳</t>
  </si>
  <si>
    <t>Rusai renka juokinga o litovcai issirinko tai nejuokinga?</t>
  </si>
  <si>
    <t>Rusų protu nesuprast.Dar 10 kartų Putiną rinktų.O Ką jau mes tokie protingi iśsirenkam Lietuvoj.</t>
  </si>
  <si>
    <t>tai gal neragavus rusiko sokolado nu jei amerikoj gyvenai tada aisku o siaip sokolado is amerikos krautuvej nemaciau nebent negrai bobas pavaisina</t>
  </si>
  <si>
    <t>We love russia Go home yankees !!!🇷🇺🇷🇺🇷🇺🇷🇺🇷🇺😉</t>
  </si>
  <si>
    <t>Delfi_090</t>
  </si>
  <si>
    <t>Kęstutis Beliūnas
Kur buvai,kai ruskius vijom is LT?Subinej lindejai?Tai eik ir putkinui kruvina sikna laizyk!Pakaliķe!</t>
  </si>
  <si>
    <t>Ruskius isnaikinti reik..Ir karai baigsis..</t>
  </si>
  <si>
    <t>tyliai būk, jankių čiūlpikė...😎</t>
  </si>
  <si>
    <t>Delfi_092</t>
  </si>
  <si>
    <t>Kode neparaso ar tas vodyla ne modzachedas?</t>
  </si>
  <si>
    <t>Delfi_093</t>
  </si>
  <si>
    <t>daugiau brudų reikejo prisileist , dabar tegul srebia savo klaidas</t>
  </si>
  <si>
    <t>Delfi_094</t>
  </si>
  <si>
    <t>kaip tokius brudus zemele nesioja,siaubas. As jau netikiu tuom,kad tiems kazkam bus koks atpildas,gyvena kaip inkstai taukiuose ir dzin viskas ir ant visko. Uzuojautos artimies 󾬎</t>
  </si>
  <si>
    <t>Prisileidom pabegeliu ir panasaus tipo viduramziu religija ispazistanciu gyvuliu, idomu kas uz to slepiasi, kam tai naudinga? Dar vienas inside-job? Kazkas kalasi nezmoniskus nekaltu zmoniu krauju suteptus pinigus - tokie maitvanagiai anksciau ar veliau sulauks panasaus likimo. Gal tai lobistai manipuliuojantys akciju rinka, galbut dar vienas pretekstas isiverzti i nafta turtinga sali ir atnesti "taika" pasiglemziant jos resursus? Ar dar vienas tikslas sukirsinti tautas skatinant chaosa kuris veda prie numatyto populiacijos mazinimo. Bilderberg Group?</t>
  </si>
  <si>
    <t>Delfi_095</t>
  </si>
  <si>
    <t>baisesnes tautos kaip ruzzai niekur nerasi</t>
  </si>
  <si>
    <t>Imt ta irana tuos tarakonus.</t>
  </si>
  <si>
    <t>jusu profilio nuotrauka daug ka pasako apie jus... man neidomu ka dare ir daro amerikonai, as zinau ka pridare mano seimai vyzakojai... baisesnes tautos uz mongolu totoriu palikuoniu, sunku zemeje rasti... patys mesle gyvena, ir nori , kad kiti taip gyventu....</t>
  </si>
  <si>
    <t>Paprastas skirtumas tarp JAV ir ruskio. JAV nevykdė mums trėmimų į Sibirą, nešaudė ir neskelbė išdavikais už išsilavinimą ir t.t. Ai ir dar neišbraukė iš žemėlapio, kaip ruskis. Nežinau kokį melą skleidžia JAV, bet ji kol kas geriau nei Rusija</t>
  </si>
  <si>
    <t>rasai ka pridare tavo seimai vyzakojai,o kodel nerasai ka pridare lietuvoj buve ponai pokario metu,kiek isaude ir iskankino visai nekaltu zmoniu uz vien tai kad neturedami ko valgyti ir vaikus maitinti i kolukius istojo,jeigu kur randi paskaityk prisiminimu knyga,kruvinos zudiku pedos,nors vargu ar kur rasi,o as skaiciau,tai ka ir vel lietuvoj turi vieni kitus saudyti ar tremti uz vien tai kad zmones turi kitokias nuomones,ar nelaikas butu lietuvoj nustoti vieni kitus vadinti vatnikais ar lansberginiais,nors mane tuojau isvadins vatniku.</t>
  </si>
  <si>
    <t>ruskiai sliaupia</t>
  </si>
  <si>
    <t>Delfi_096</t>
  </si>
  <si>
    <t>Alax,axbar,juodšknius,lauk,</t>
  </si>
  <si>
    <t>Amerikosai priprate prisidirbt iš nešt autus , pradedant nuo Vietnamo kur gavo juodai į skudurus ir t.t 🙂</t>
  </si>
  <si>
    <t>Bega is afganistano jankiai kaip ziurkes is skestancio laivo,viska mete net visa savo ambasada evakuoja ir sako jie kara laimejo man juokas is ju tik iema ,atejo pries 20 m talibai buvo valdzioj ir db bega talibai vel susigrazino visa kontrole</t>
  </si>
  <si>
    <t>jankiai bėga kaip žiurkės iš skestančio laivo. Che milžinas molinėm kojom.
Kiek daug šalių, kur jie karus sukelė ir nužudė žmonių.
.Libija Sirija, Irakas, Afganistanas. O ir Vietnamas pamenat, Stanislovai.</t>
  </si>
  <si>
    <t>Jie ten protu nepasižymi.</t>
  </si>
  <si>
    <t>Kai bailių amerikosų subinytės svyla, tai dzin jau draugų gyvybės ir deklaruojama meilė laisvei bei demokratijai. Labai šustri tik iš nuotolinio drono sprogdint vestuvininkus tfu</t>
  </si>
  <si>
    <t>Reikėjo visus okupantus išguldyt , kur tik amerikosai įlenda bėdų pridaro 🙂</t>
  </si>
  <si>
    <t>Savo šalies jie negynė 😡 tik dabar bėga kaip tarakonai iš skęstančio laivo 😡</t>
  </si>
  <si>
    <t>Sveikinimai afganistanui nepriklausomybes atgavimo proga. Issvare jankiu okupantus.</t>
  </si>
  <si>
    <t>Delfi_097</t>
  </si>
  <si>
    <t>Fcuk Palestiną</t>
  </si>
  <si>
    <t>gal paaiškink kodėl tuneliai buvo išrausti po ligoninėmis , mokyklomis, mečetėmis ir iš ten skriejo raketos į Izraelį, tiesa pagamintos už humanitarkės lėšas vargšams teroristams, kurie savo vergus naudoja kaip gyvą skydą, tipo žydai humaniškai ir atgal pyzdy neduos o mes ir toliau bombarduosim , žudysim ir pjaustysim galvas, tu durnas nuo gimimo, ar tėvas komuniaga internacionalistinis teroristas vožė su špižine keptuvė per kramę🤔</t>
  </si>
  <si>
    <t>Jeigu suprastų kas vyksta, neitų už tuos bandytus,kurie padarė skerdynes spalio 7d.Izraelyje.O gal labai nori šeriata?
Nenori suprasti,kad vyksta kova tarp civilizacijos ir tamsos.
Tegyvuoja Izraelis.</t>
  </si>
  <si>
    <t>jūsų kišamas Left šūdas, mano nuomonės, kad spalio 7 d. buvo įvykdytas žiaurus teroro aktas, nepakeis. Su “barbarais” reikia šnekėti “barbarų” kalba. Kaip tai yra daroma Ukrainoje. Sutinkate?</t>
  </si>
  <si>
    <t>Kamazistus visus į pavėsį ☝️💖🇮🇱💝</t>
  </si>
  <si>
    <t>Kas velka šitą mėšlą į Lietuvą? Susiraskit ir pasižiūrėkite 40 min ,, filmuką " iš HAMAZ smogikų ir saugos kamerų. 1500 žydų ir kitų tautybių žmonių, nužudytų,, palestiniečių" puolimo metu jau pamiršti?</t>
  </si>
  <si>
    <t>laukiniai kito žodžio nėra!</t>
  </si>
  <si>
    <t>malonus žmones! Viešas egzekucijas rengia saviems 21 amžiuje! Laukiniai!Galvazudziai! Tai įsivaizduokite ką jie dare spalio 7 , jei jie šitaip savus nukankino!!!</t>
  </si>
  <si>
    <t>Nesiruošiu skaityti palestiniečių propagandos ir melo.Kaip jie falsifikuoja faktus žinoma.Kol Izraelis tikrina faktus,kad paduoti žiniasklaidai, šitie jau savo melą padavė.Jus tą melą ir skaitykite.</t>
  </si>
  <si>
    <t>Nu va dar daugiau isileiskim musulmonų tai jie ir prieš mus pradės piketuoti....pradžiai</t>
  </si>
  <si>
    <t>Palestinos teroristai nedelsdami paleiskite juos ir dar 200 įkaitų! Po to galėsite kažka prašity...</t>
  </si>
  <si>
    <t>parazitai esat jūs, siūlyčiau nuvykti į Gazos ruožą ir savo angomis patirtį, kad padaro kamazistai iš tokių leftistiniu prietrankų kaip tu, jie mėgsta filmuot tokias aukas kaip tu 😂</t>
  </si>
  <si>
    <t>Po Hamas žiaurių skerdynių, prie kurių prisidėjo ir paprasti Palestinos žmonės ,kuriomis jie taip didžiavosi nėra jokio noro skaityti jūsų rekomenduojamos knygos.
Niekaip nesuprantu kaip galima palaikyti tokius žiaurumusJie žudė visus iš eilės, jiems skirtumo nebuvo nei tautybė, nei kūdikis ar senas žmogus.Jų net žvėrimis negali pavadinti, nes net jie nėra tokie žiautūs kaip Palestiniečių Hamas.</t>
  </si>
  <si>
    <t>Si ryta “taikus” neegzistuojancios tautos ubliudkai palestinieciai Jeruzaleje nuzudo 3 asmenys is automatiniu ginklu, stovejusius autobuso stoteleje. Virs 8 asmenu dar suzalota.
Ateis jums galas pidarai greitai.
Am Israel Chai 🇮🇱🇮🇱🇮🇱</t>
  </si>
  <si>
    <t>Teroristu marsas didziuojuosi jog negyvenu barbaru salyje
🇮🇱❤️🇮🇱❤️🇮🇱❤️🇮🇱</t>
  </si>
  <si>
    <t>teroristus žudo ir visus palestinus, kurie leidžia po jų namais rausti tunelius ir apšaudyti Izraelį ir jie turi būti sunaikinti visi, kaip ir vatnykai, stribų palikuonys Lietuvoje, kad ne liktų nei vieno, tik tada pasaulyje bus taika, kai ne liks 5 tos kolonos ir vatnikinių koloborantų ☝️✌️</t>
  </si>
  <si>
    <t>Delfi_098</t>
  </si>
  <si>
    <t>Kitaip teroristai nemoka,žydai 100 proc teisus juos reikia naikinti</t>
  </si>
  <si>
    <t>O pas mus kai "Queer for Palestine" pusdurnes cypavo, kad Kasciunas stabdo situos sviesuolius, isivaizduoju kaip Izraelis turi gyventi apsuptas is visu pusiu situ begalviu.</t>
  </si>
  <si>
    <t>Delfi_099</t>
  </si>
  <si>
    <t>o palestiniečių net kaimynai broliai musulmonai neįsileidžia. Atsikando praeity😀</t>
  </si>
  <si>
    <t>Visi Hamas nariai įšsigimėlei yra "Mirties sūnūs" - pragare mergelių neužteks</t>
  </si>
  <si>
    <t>Delfi_100</t>
  </si>
  <si>
    <t>banditai gali atsikratyti banditais? Jie gi okupantai, žiūrėk ka rašo Wikipedia:
https://en.wikipedia.org/wiki/Israeli-occupied_territories</t>
  </si>
  <si>
    <t>Gazoje nei vieno Izraeliečio neliko.Ten viešpatauja bandytų gauja Hamas.</t>
  </si>
  <si>
    <t>Nieko.Izraelis stipri valstybė.Atsikratis bandytų ir vėl suklestės.</t>
  </si>
  <si>
    <t>taip išvalyti visus šiukšles. Jie ir europa gazdina kad bus sekanti po izraelio, turėsim visi tikėti i musulmonus. Saunuoliai žydai, stiprybės jiems, ir ačiu kad kovoja už visus. Palestinos žemės tokios nėra, palestinieciai okupantai visa pasauli užokupavo. Teroristai ižgamos prakeikti</t>
  </si>
  <si>
    <t>Delfi_101</t>
  </si>
  <si>
    <t>Negi palestiniečiai galvojo, kad leis hamasikams užpulti Izraelį ir liks nenubausti? Negi galvojo, kad jiems užteks parako karą išlaikyti Izraelio teritorijoje? Visą amžių palestina terorizuoja žydus teroristiniais išsišokimais, kiek gali laikyti nervai militarizuotai valstybei? Atsipeikėkit. Jiems vienintelis kelias priduoti hamasinius teroristus žydams. Beje, žiūrėkite, kam tai naudinga ir kas lankosi pas maskovitus. Tie ir pakurstė.</t>
  </si>
  <si>
    <t>Delfi_102</t>
  </si>
  <si>
    <t>Čia ne su ciurkom iš Kaukazo kalnų kariauti.Bus sunku net su Amerikonais paimti..O dar jeigu Iranas uždurniuos.....</t>
  </si>
  <si>
    <t>is esmės, palestiniečiai gali tik hamas dėkoti už tai, kad jų neliks. Jie juos rėmė, slėpė ir iš palestiniečių jie ir kilo. Kelių tų nekaltų civilių gaila, bet visgi turi būti atlyginta už tokį elgesį, kad mažiau kiltų tas noras. Ką tik telegrame atsirado video, kad hamas suimtas teroristas papasakoja, kad vaikus (kūdikius) ir moteris grobė specialiai žaginimui. Tai visgi toks blogis turėtų būti nugalėtas kartą ir visiems laikams. Izraelis su Gazos civiliais taip nesielgia.</t>
  </si>
  <si>
    <t>Išnaikinti tuos iškrypėlius. Žydai tikrai neatleis.</t>
  </si>
  <si>
    <t>Palestine 🇵🇸 trinam iš žemėlapiu?</t>
  </si>
  <si>
    <t>Pragaro pabaisos jie tie skerdikai, žudikai...</t>
  </si>
  <si>
    <t>Reikia išrausti kanalą nuo jūros ir paleisti vandenį į požemius, išsilakstys kaip tarakonai. Tada visus iššaudyti.</t>
  </si>
  <si>
    <t>Delfi_103</t>
  </si>
  <si>
    <t>"Hamas kovotojai" - ploju atsistojęs, kai šnekama apie teroristus</t>
  </si>
  <si>
    <t>Akmens amžiaus primityvus išsigimėliai. 🤢🤮
Žmones tokių dalykų nedaro.</t>
  </si>
  <si>
    <t>as geriau zydu valdzioj gyvenciau, negu musliu,100 kartu.</t>
  </si>
  <si>
    <t>ir juos deportuot į gazą nx.</t>
  </si>
  <si>
    <t>Išgamos,terorizmą reikia rauti su šaknimis</t>
  </si>
  <si>
    <t>Kai Vilniuje nebegalesi iseiti i gatve, kaip tada kakariekuosi ? Mulu, mustafu, ir visokio kitokio invazinio sudo, pilnos gatves</t>
  </si>
  <si>
    <t>Kaip zydai naikina palestiniecius tai ok, kai juos pacirskino tai jau baisu…</t>
  </si>
  <si>
    <t>mano teta išbuvo arabų nelaisvėje 40 parų, tai žvėrys.</t>
  </si>
  <si>
    <t>melas? Tai jūs vargšelė ir mankurtė. Pažiūrėk į Izraelio istoriją ir jos veiksmus, tada ir šnekėk. Vien Lietuvoje žydai nemažai lietuvių išnaikino, negana to iš mūsų kišenių pinigus traukia už tai ko mes nepadarėme, o be to mūsų didvyrius šmeižia pagal kremliaus nurodymus kaip įtariu.</t>
  </si>
  <si>
    <t>ne palestiniečiai, o Hamas teroristai</t>
  </si>
  <si>
    <t>Ot zydai ble, prisidaugino vel. Reik hitlerio,kad pakurentu lauza</t>
  </si>
  <si>
    <t>pirmas ,,padarė"?Pažiürėk ką Europoj islamistai išdarinėja?Gynė,priėmė trenkta Europa,o tie ,,atsidėkodami" savo tvarką įvedinėja.</t>
  </si>
  <si>
    <t>tave ruskis pagydys su peiliu per gerklę😁</t>
  </si>
  <si>
    <t>uš tai kad pilnos gatves visokio plauko čia kalčiausi musu išrinktieji kad isiliaidžia</t>
  </si>
  <si>
    <t>vesti 9-metę,12-metę ne fedofilija,o apie incestą ką pasakysi?Asmeniškai pažįstu labai daug musulmonų pusseserės su pusbroliais šeimas sukūrę ir tai ne viena karta,mūsų laikais.Ir ką Amerika su arabais darė?Leido visur gyvent kaip jie nori,pabandyk pagyvent kaip nori nors vienoje arabų valstybėje.Aplamai,gal tau chalatai,tiurbanai,bobos nindzės patinka,bet tai ne mano skonio apdarai,nekalbant apie tradicijas,gyvenimo būdą,lai jie gyvena kaip nori,bet atvykę į svečias šalis lai savo tvarkos nedaro.Žydus su arabais nėr ko lygint,laimės žydai,neįtikinsi.O tos visos agresyvios Izraelio ,,kaimynės" pačios save žudo su savo prieštvaniniais papročiais,kaip beje ir negrai.Beje,apie imamus tavo žinios irgi šlubuoja</t>
  </si>
  <si>
    <t>zydai=teroristai, palestinieciai nori tik sustbdyti ekspansija ir atgauti savo teisetas zemes, daugiau nieko.</t>
  </si>
  <si>
    <t>Žydų melu netikėkit. Viskas buvo suplanuota ir sutarta</t>
  </si>
  <si>
    <t>Delfi_104</t>
  </si>
  <si>
    <t>dar ru z klyno tv įsijunkite- palaikytojai bqrbqrų skerdikų. Musulmoniškos šalys neįsileidžia savo tijėjimo brolių pabėgėlių- ar tai palaikymas?</t>
  </si>
  <si>
    <t>Delfi_105</t>
  </si>
  <si>
    <t>Daxau pečiai dar neišardyti 😀</t>
  </si>
  <si>
    <t>eik tik tais gynėja teroristų!!!!!!! Kiek nuo šito 💩 mirė žmonių ar žinai!!!??? Eik kartokis istoriją!!!! 😭</t>
  </si>
  <si>
    <t>Greit ateis zydu atpildo diena kai degs jie patys ziurkes pragare</t>
  </si>
  <si>
    <t>Greitai gaza bus išvalyta, bus ramiau. Senai laikas tai padaryti buvo, prisilaukė bėdų</t>
  </si>
  <si>
    <t>jokių teisių ir rezoliucijų teroristams.Su savo toms teisėmis jau susišikome.Žiūrėkite kiek musulmonų priviso Europoje ! Jeigu mes to nesustabdysime,tai taip pat bus ir Europai kaip Izraeliui.Su savo tarptautinėmis teisėmis užsičiaupkite.Teroristai nesilaiko jokių žmogiškumo normų.Ir mums nėra ko jiems taikyti tokių normų.lenk medį kol jaunas.</t>
  </si>
  <si>
    <t>Koks skirtumas tegu kapojasi zydas yra zydas ne zmogus, o teroristai yra teroristai, gaila tik vaiku</t>
  </si>
  <si>
    <t>Laikas pripažinti islamą teroristine religija, alachakbarinius deportuot iš Europos atgal į urvus.</t>
  </si>
  <si>
    <t>O kaip jum atrodo ar tik ne zydai isimete i lietuva ir pardavineja musu proteviu zemes ?</t>
  </si>
  <si>
    <t xml:space="preserve">Sumud reiškia "tvirtybė": palestiniečių kelias
 </t>
  </si>
  <si>
    <t>Oi, kaip sąmojinga. Lietuvaitis rasistas išlindo. Aš jūsų vietoje savo 4-ių klasių intelekto nedemonstruočiau. Geriausia tai būtų, kaip jau rašiau, pasodint tokius nuo gero gyvenimo išpindėjusius veikėjus į kurią nors palestiniečių pabėgėlių stovyklų, geriausia į Gazą - per vieną dieną ateitų į protą</t>
  </si>
  <si>
    <t>Okupantai ir žmogžudžiai, ir dar labai geri aktoriai, o kiek prikurta feikų.... lazda atsisuks.... zmones žudo, ir dar tuo giriasi... o Lietuviai palaiko,su šypsena.... gėda! Tuoj atsikasit Izraelio su kaupu,ką daro su Palestina, tas pats laukia ir Lietuvos.... ir niekas nereeguos.......</t>
  </si>
  <si>
    <t>Palestiniečio tapatybė galėtų būti tokia _pusiau arabas, pusiau musulmonas, trečdalis žydo, o visa kita, tai išmaldos prašytojas, jau seniai užmiršęs darbą</t>
  </si>
  <si>
    <t>Puse šitų pateks į EU 🙂... dabar tu murzių jau perdaug. Jų atžvilgiu reikėtų vieningos politikos kad jie čia nevaziuotu. Bet gi yra humanistų. Priglauskim naturalizuokim į EU. Kvailiai. Tipo reikia pagalbos jiems. 🙂
Tegul pirma savo kiemą susitvarko JAE ar SA kaip susitvarke. O cia murziai.</t>
  </si>
  <si>
    <t>ten bus ramu kada 2mln teroristu pavirs dulkem arba farsu</t>
  </si>
  <si>
    <t>Žydai yra baisus okupantai.
https://www.amnesty.org/.../israel-occupation-50-years.../</t>
  </si>
  <si>
    <t>Delfi_106</t>
  </si>
  <si>
    <t>Kur žydai , ten lauk nelaimės ir skausmo .</t>
  </si>
  <si>
    <t>delfi_sql_1</t>
  </si>
  <si>
    <t>..,</t>
  </si>
  <si>
    <t>lenkiski psichai..</t>
  </si>
  <si>
    <t>delfi_sql_10</t>
  </si>
  <si>
    <t>Apkakos tą vietą....</t>
  </si>
  <si>
    <t>... ir gausis BEZMĖNAS.... tik trumpaprotis arba latvių gatvės činivnikas gali tokius niekus rašinėt.</t>
  </si>
  <si>
    <t>vat sito</t>
  </si>
  <si>
    <t>Be problemu kartu su Visaginu jus vieno ir norit.. Uj slyksti nacija! Tikrai reiktu pasdaryt draudima nors vienam rusui ivaziuot. Nes kur tik ruskis - tuoj tokios problemos. Kai tuo tarpu tukstanciai kitu tautu graziausiai sugyvena vieni pas kitus ir nieko...</t>
  </si>
  <si>
    <t>Yo</t>
  </si>
  <si>
    <t>Hmmmm įdomų, o gal galim pradėti rinkti parašus dėl nepatenkintų Visaginiečių išsiuntimo visam laikui į motiną ruskiją?</t>
  </si>
  <si>
    <t>kremliaus propaganda</t>
  </si>
  <si>
    <t>Kremliaus propaganda kai kuriems yra narkotikas. Todel ir pradeda rekt ,verkt kai jo negauna. Uztenka kalbet apie cigonu,lenku, rusu integracija. Yra lojalus pilieciai ir tie , kurie sauksis putino pagalbos.</t>
  </si>
  <si>
    <t>Grausmas Auktuma</t>
  </si>
  <si>
    <t>Rusai cia ne prie ko. Putkasosams skauda.</t>
  </si>
  <si>
    <t>Taigi</t>
  </si>
  <si>
    <t>Rusiška televizija yra atvirai fašistinė.Jos transiliaciją Lietuvoje reikia uždrausti visiškai. Nerimstantys fašisto Putlerio gerbėjai tegu žiūri internetu, ar žiūri rusiškas palydovines. Tegu pakelia subines, jei nori žiūrėti priešo propagandą.</t>
  </si>
  <si>
    <t>tegu važiuoja į ruską ten rodo</t>
  </si>
  <si>
    <t>ruskeli, parduodi butą Lietuvoj, perki butą ruskoj ir varai ten kur tau rodo. Kur čia problema?</t>
  </si>
  <si>
    <t>Kaip viskas PAPRASTA.</t>
  </si>
  <si>
    <t>Sėdat kiekvienas Visagino ruselis su čemudanais ir važiuoja iki Vilniaus. Iš vilniaus eina KIEKVIENA DIENĄ traukinys Vilnius-Maskva ir važiuoji VISIEMS LAIKAMS į DEMOKRATINĘ RUSIJOS FEDERACIJĄ, o ten įsikurt, tai tas pat kaip penkis pirštus apsisy sent - nuo Lietuvos iki Vladivostoko ... gali net pakeist darbo profilį ... sibire išsilaipint ir pasilikt ten MEŠKŲ GANYT. AAaaa dar nepaminėjau - traukinys kiekvieną dieną eina ir į Sankt-Piterį... taip, kad tamstelių pretenzijos DURNAI ATRODO... ir daug dau daugiau dvokia KREMLIAUS MĖŠl.u.</t>
  </si>
  <si>
    <t>to batonas su suriu ir varske</t>
  </si>
  <si>
    <t>tai vaziuok i demokratine rusija jei turi problemu, ten turesi ir savo vadinama zodzio laisve ir galesi ziuret ka tik pats noresi ir valdzia nenurodines ka turi ziureti ir kokius kanalus :))) o jei nemanai kad tai galesi rusyne, tai kam tau tada isvis ziureti to bomzyno kanalus ?</t>
  </si>
  <si>
    <t>Absurdas</t>
  </si>
  <si>
    <t>Vilniui lenkai nepatenkinti, reikia zaist su jais. Visagine rusai nepatenkinti, reike cackint jie. O tai gal lietuviam isvaziut is lietuvos, kad lenkam su rusais butu geriau. Velniop viska, gana tu nuolaidu, lietuvoje gyvenat tai ir derinkites Prie lietuviu o ne lietuviai turi derintis Prie jusu kaprizu. Nepatinka sienos atidarytos galit vaziuot i rusija ir reikst savo pretekstus putinui. Kuo daugiau nusileidi tuo daugiau ant galvos lipa.</t>
  </si>
  <si>
    <t>delfi_sql_100</t>
  </si>
  <si>
    <t>kol</t>
  </si>
  <si>
    <t>KOL KOREJIECIAI NEISGRUS JANKIU IS SAVO ZEMES, TOL TEN ITAMPA BUS. TAS PATS BUVO VIETNAME, KOL PIETU VIETNAMO REZIMA REME IR TEN SAVO KARIUOMENE LAIKE JANKIAI. TADA IRGI VISA PASAULI JANKIU PROPAGANDA GASDINO SIAURES VIETNAMU. TACIAU VIETNAMIECIAI IGRUDO JANKIUS IS SAVO ZEMES IR VIETNAMAS TAPO VIENTISAS, JOKIU KONFLIKTU TEN NEBERA.</t>
  </si>
  <si>
    <t>delfi_sql_103</t>
  </si>
  <si>
    <t>Centas</t>
  </si>
  <si>
    <t>tas nusenes jankis irgi propaguoja kara,o tupi litovcai jau perka kruopas irgi druska bei lopetas,kad kastis apkasus ir gintis nuo kokiu tai puoleju-nebdaug betruksta iki Siaures Korejos arba Albanijos,kur bunkeris privalejo buti kiekvienam kieme ir grasinti visiems kaimynams....</t>
  </si>
  <si>
    <t>delfi_sql_11</t>
  </si>
  <si>
    <t>fufaikini pasol von</t>
  </si>
  <si>
    <t>ner slykstesnes bjaurasties nei kremliovskos ziurkes ir putinoidiniai fasistai..posly jie naaaa..bus isspardytos ju ubagiskos siknos..</t>
  </si>
  <si>
    <t>delfi_sql_120</t>
  </si>
  <si>
    <t>Va matot kaip ruskis atrodo</t>
  </si>
  <si>
    <t>Lietuviskas vardas su pavarde, o ruskis. Sities baisesni ir uz zydus ir gejus ir net pedofilus... jie - musu seneliu ir galbut vaiku zudikai.</t>
  </si>
  <si>
    <t>delfi_sql_126</t>
  </si>
  <si>
    <t>gustas</t>
  </si>
  <si>
    <t>gera zinia lietuvai ir bloga latviu gatves sunekams!!! dabar dazniau ekskrimentus paliksit!</t>
  </si>
  <si>
    <t>rusiškieji</t>
  </si>
  <si>
    <t>iš Latvių g. važiuokit savo stimpančios motinos ruskijos laidoti</t>
  </si>
  <si>
    <t>na jei pasirodys tie lektuvai virs Rusijos teritorijos</t>
  </si>
  <si>
    <t>rusai juos numus. Tai taip ir turejo but, amerikonai eilineje salyje sukels kara...</t>
  </si>
  <si>
    <t>vabene</t>
  </si>
  <si>
    <t>taip taip... remiantis kitu delfi straipsniu, metydami bombas jankiai bandys isgauti skalunu dujas... visiskai nauju budu... dabar ne chemija i zeme pumpuos, bet bombos, kaip inkstirus spaus :D :D :D</t>
  </si>
  <si>
    <t>delfi_sql_128</t>
  </si>
  <si>
    <t>Z</t>
  </si>
  <si>
    <t>Na,nereikia,net tik lietuviu tokiu pasitaiko.Tokiu norinciu visko uz dyka visame pasaulyje pilna.Mes gyvenam us ir teko dirbti viesbutyje,tai tiek atveju galeciau papasakoti...Karta girtas poilsiautojas susilauze vidury nakties kojos pirsta tamsoje atsitrenkes koja i lovos koja,aisku prasidejo teismai,mat pagal ji lova buvo ne vietoje pastatyta.Tai tik vienas pvz.O is patirties galiu patarti,kai renkiesi viesbuti,uzeik i jo websaita ir paziurek nuotraukas,jei jos labai grazios,visa tai sumenkink maziausiai trecdaliu,jei sako 4 zvaigzdutes,gali drasiai galvoti kad tik kokios 2,5.jei skaitai poilsiautoju komentarus,kad viskas labai puiku,ir komentarai rasyti amerikieciu,tai skaityk tai tik puse teisybes,nes amerikieciai valgytu ir gyventu ir tvarte,ir tai jiems atrodytu neblogai...</t>
  </si>
  <si>
    <t>vargšelei</t>
  </si>
  <si>
    <t>Sakai, nesi sutikusi tokių bjaurių turistų kaip lietuviai? Nebūtina kažin kur ieškoti - pavažiuok nors į trumpą ekskursiją su lenkais arba rusais - va tada ir pajusi kas yra mielas charakterėlis.</t>
  </si>
  <si>
    <t>delfi_sql_132</t>
  </si>
  <si>
    <t>Olesia</t>
  </si>
  <si>
    <t>Juodų siaurų antakių nepamiršti pasiimti su savomi, TIK NE KAIP TURKES - ARABĖS ŠLUOTŲ</t>
  </si>
  <si>
    <t>delfi_sql_141</t>
  </si>
  <si>
    <t>Tremtinys</t>
  </si>
  <si>
    <t>Tai kad banderos ne tik lenkus žudė. Jie vykdė nacijos valymą - naikino visus, daug gyveno armenu, pabėgusių nuo turkijos, žydų, rusų, kitų mažesnių - valė visus, nežiūrėjo, ar vaikas ar moteris. Ką čia dar diskutuojat nesąmones apie tuos 2ww banditus, dar baisesni už rusus.Už rusus gali būti baisesni tik rusai.</t>
  </si>
  <si>
    <t>delfi_sql_143</t>
  </si>
  <si>
    <t>taip</t>
  </si>
  <si>
    <t>as pritariu,,,, bet deja musu buka prociams tai nemotais, jie jankius garbina....</t>
  </si>
  <si>
    <t>Stebėtojas</t>
  </si>
  <si>
    <t>Grybauskaitė ir dauguma Lietuvos politikų jau seniai nuvažiavo į pievas su politika. Čia ir durniui aišku, kad ne rusai, bet amerikiečiai visų nelaimių pasaulyje priežastis. Tai amerikiečiai pando paimti visą pasaulį į vergovę. Kur jų tik nera-visame pasaulyje prisidengę taikdariais žudo žmones, naikina šalių ekonomiką, o kur jūs matėte rusus? Niekur. Lietuva dabar ne europos, o gejų ir lesbių sajungoje. Ka dave europa lietuvai? tik laisve ir bomžų, o beveik visą produkciją varo į rusiją. Todėl ponia Grybaskaitė turėtu užsičiaupti ir atstatyti santykius su rusais.</t>
  </si>
  <si>
    <t>delfi_sql_147</t>
  </si>
  <si>
    <t>gintaras</t>
  </si>
  <si>
    <t>apie ka cia tas straipsnis net neskaiciau turbut apie 100 moliu grybaut susiruosusiu xexxe .idomu tai kad lietuvos kariskiai isvyko I turkija pratyboms xexxe o ko tie amerikonai atvare matyt girdejo kad lietuvoj yra mergu laisvu xexe siuo metu...xxexexe kaip saka mainybos xexexxe</t>
  </si>
  <si>
    <t>opa pa</t>
  </si>
  <si>
    <t>Greit sitie jankiu okupantai apkres Siauliu prostitutes AIDS. O kai prisigere sakosis tai gaus nuo Siauliu jaunimelio i inkstus. Kariai-pornografija.</t>
  </si>
  <si>
    <t>Rolandas</t>
  </si>
  <si>
    <t>Italai, Prancuzai turedami savo daug galingesnes armijas isileidzia ir praso, kad JAV ikurtu bazes pas juos, o cia Lietuvos driskiai veblena kazka apie jankiu okupacija. Skystaprociai. Butu liuks jeigu dar koki 10,000 kariu nuleistu, tai ne tik saugumas geresnis butu bet ir ekonomika pageretu.</t>
  </si>
  <si>
    <t>Na</t>
  </si>
  <si>
    <t>Jis norėjo pasigirti, kad čia, kaip ir Ukrainoje, viską organizavo žydų naciai.</t>
  </si>
  <si>
    <t>&gt;Taigi...</t>
  </si>
  <si>
    <t>Jūs pirmiau galvas išsiplaukit:jūs KĄ,nežinot kas tokie VALDO?JI darys viskĄ,kas JAI liepta,kai daro putinas,obamas,merkel ir visi kiti KARŪNUOTIEJI...-pastumdėliai...Alia,ti ksliai-arabė jau kokiam dvidešimtam mėnesy:įdomu kokia futbolo komandą pagimdys:)?Gi,tik ž..ydės gimdo iš šventos dvasios:)...</t>
  </si>
  <si>
    <t>su tokia mityba kaip tavo</t>
  </si>
  <si>
    <t>kai ryte kola, o vakare negro sperma, ilgai nepatempsi</t>
  </si>
  <si>
    <t>Durniu laivas</t>
  </si>
  <si>
    <t>Pasirodo amerikancai dar mazai ateme is Rusijos zemes,dar slavu gimines Ukrainos uzsimane!Bet Ukrainos tikrai ne okupuos jankiai,nes daugiau kaip puse gyventoju nori buti su Rusija!</t>
  </si>
  <si>
    <t>to Delfinatorius</t>
  </si>
  <si>
    <t>tu pats esi 5 USAkolonininkas.... gal uztenka cia tos isterines militaristines psichozes? Ar ji tam reikalinga kad jankiai cia prikystu savo kariuomenes? Ciuozia cia jie is Lietuvos.... pries dvidesimt metu viena kariuomene isstumem is savo zemes tai dabar vel svetimsalius isileidzia kazkas</t>
  </si>
  <si>
    <t>delfi_sql_148</t>
  </si>
  <si>
    <t>nuomonė</t>
  </si>
  <si>
    <t>Galbūt jankiai ne geriausi, bet jie tūkstantį kartų gereni už Putino raudonuosius :)))</t>
  </si>
  <si>
    <t>delfi_sql_149</t>
  </si>
  <si>
    <t>AA</t>
  </si>
  <si>
    <t>Ne Rusijos ir Ukrainos krize, o janku durnumas</t>
  </si>
  <si>
    <t>to sdf</t>
  </si>
  <si>
    <t>tai idomu kas daugiau kisasi? Ar matei net nors viena auksto rango rusa? O kiek ten jankiu ir es emisaru? O ar matei kaip save ten stato tas Bitonas? Jis ten ne kaip svecias o kaip seimininkas, gaila kad lietuvos tv sito nerodo ir tokie kaip tu sito nemato. Nes tas Bitinas sedi ua pagrindinio stalo o visa ukrainos valdzia sonose, kaip per kolukio susirinkima - kur tas jankis - pirmininkas.</t>
  </si>
  <si>
    <t>delfi_sql_153</t>
  </si>
  <si>
    <t>gintas</t>
  </si>
  <si>
    <t>Šitas ohmanas ne šiaip sau atvažiavo Lietuvon,jis yra žydų agentas /mano nuomuone/ labai pasisajko už žydus ir vis primena ,kad lietuviai kai kurie apvalė savo tėvynę nuo K geno turėtojų.</t>
  </si>
  <si>
    <t>Sitas tipas kaskoks slidus,jis visur Lietuva pabreztinai vadina rytu Europa ir VISUR kysa holokausta..,manau jis ne svedas joks o zydeliu agentelis.</t>
  </si>
  <si>
    <t>rankas pakelia maždaug 20-30 proc. mokinių</t>
  </si>
  <si>
    <t>tiek ir liko lietuvių Lietuvoje. visa kita masė - zombinta visuomenė-degeneratai . Todėl nieko keisto, kai eilinis švedas yra lietuviškesnis už kokį nors šliūžą, bradauską, pankpadleckį....o kad mus pakeitė nieko keisto....Netylėkim, akcentuokim Lietuvos nužudymo faktą 1655 metais! Vytauto tragedijos esmė – grėsmė artėjo iš Rytų, ne Vakarų. Deja, Lietuvos mokyklose dėstoma melo imperijos Rusijos “istorijos” versija.I.Nutylima, vagiama Lietuvos nužudymo 1655 metais istorija: 17 amžiaus viduryje Lietuvoje buvo išžudyta 70 proc., apie 2 milijonus, beginklių Lietuvos gyventojų, fantastinio grožio sostinė Vilnius buvo sudegintas, sugriautas iki pamatų („Tvanas“): 1654 m. gegužės 18 d. laukinių rusų ordos ( Maskvos DK kariuomenė) ėmė veržtis į Lietuvą ir Lenkiją. Lietuvos kariuomenė buvo nedidelė ir Lietuvos didysis etmonas Jonušas Radvila nepajėgė sulaikyti maskolių antplūdžio „tvano“. Krito vienas miestas po kito – Smolenskas (1654 m. rugsėjo 23 d.), Polockas, Vitebskas, Mogiliovas. Karalius Jonas Kazimieras Vaza atvyko Lietuvos gelbėti, bet panikoje nieko nenuveikęs, nesurinkęs bajorijos išvyko atgal į Lenkiją,. Lietuva buvo palikta išbadėjusių laukinių rusų ordų valiai. Žiemos šalčiai buvo sulaikę Maskvos kariuomenės puolimą, bet 1655 m. ji vėl ėmė žygiuoti į Lietuvos gilumą viską degindama ir žudydama beginklius gyventojus. J. Radvila su 5.000 kariuomene paliko Vilnių ir pasitraukė į Kėdainius. Jis tik spėjo išsivežti iš Vilniaus iždą ir sudeginti tiltą per Nerį. 1655 m. liepos 30 d. rusai pasiekė Vilnių ir įsiveržė į beginklį miestą be kovos. Tai buvo pirmas atsitikimas Lietuvos istorijoje, kad priešas užėmė jos sostinę ,nuo kryžiuočių laikų ji nebuvo net pulta. Miestas buvo turtingas ir gražus. Nieko tokio savo tėvynėje nematę laukiniai rusai ėmė baisiausiai plėšti, viską naikinti, masiškai žudyti beginklius gyventojus. Visos brangenybės buvo gabenamos į Maskvą. Ten buvo išvežti net rūmų baldai. Buvo išplėšti bažnyčių ir vienuolynų rūsiai, išmėtyti juose palaidotų žmonių kaulai ir išneštos karstuose rastos brangenybės. Plėšimų metu rusai padegė miestą, gaisras, kuris truko net 17 dienų ir sunaikino viską, kas dar buvo likę neišplėšta. Po karo su Maskvos DK Vilniaus nebegalima buvo pažinti, miesto ir gyventojų neliko. Visa tai, kas Lietuvos valstybėje per ilgus amžius sukurta ir sukaupta, buvo sunaikinta laukinių rusų ordų antplūdžių 1654-1655 m., „Tvano“ metu, kodėl lietuviai istorikai apie tai nutyli? Išdeginta žemė, Lietuvos gyventojai išžudyti, Lietuvos istorijos vienas tragiškiausių puslapių – 1655 metus būtina minėti vienoje gretoje su kitais Rusijos imperijos, genocidiniais nusikaltimais, pvz. 20 amž. masiniais lietuvių žudymais „trėmimų“ priedangoje. Nebaudžiami, nutylimi nusikaltimai skatina naujus Kremliaus nusikaltimus, būtina teisminiu keliu įvardinti nusikaltimus ir priversti niekingą imperiją kompensuoti.II.VYTAUTO TRAGEDIJA: 1.Po mūšio prie Tanenbergo ( Žalgirio mūšis) 1410 m., ordino sostinė nebuvo užimta, jokių strateginių pranašumų lietuviams nebuvo skirta, konfrontacija su ordinu buvo tragiška klaida, atskirtis nuo Vakarų Europos padidėjo; 2.Penkiolikto amžiaus pradžioje Rytų Europoje vyko tautų formavimosi laikotarpis, lietuviai turėjo istorinį šansą įsitvirtinti Europoje, kaip krikščioniškų Vakarų sąjungininkai. Vytautas , augęs ir auklėtas ordino aplinkoje, nesugebėjo savo galybe sutriuškinti vasalus maskolius, būsimus engėjus rusus. Didžiausias pavojus lietuviams grėsmingai artėjo iš Rytų, ne iš Vakarų. Tai yra Vytauto tragedijos priežastis – Lietuvių imperijai nuo Baltijos iki Juodosios jūros sąlygas pradeda diktuoti Vytauto vasalai, jo proanūkis Maskvos caras Ivan Grozni , toliau sekė siaubingi laukinių rusų ordų antplūdžiai iš Maskvos DK, “Tvanas“, kurių metu Lietuva buvo nužudyta tiesiogine prasme. Lietuva neteko 60-70 %,apie du milijonus savo gyventojų, fantastinio grožio sostinė Vilnius buvo sudegintas iki pamatų; 3.Tolimesnė įvykių raidos istorija parodė , kad Žalgiris tapo klastingų okupantų s</t>
  </si>
  <si>
    <t>delfi_sql_155</t>
  </si>
  <si>
    <t>JDL-??? ?????</t>
  </si>
  <si>
    <t>Kiek nuzude arabai???? Prisiminkime "demokratiska" arabu pasauli, ir jo darbelius per 24metu(nuo 1990m).... Tai gi, arabu "pasekimai".... 1)Genocidas Dafure, arabai nuzude 400tuks!!! negru...pagrinde krikscioniu... 2)Karas Sudane, arabai nuzude apie 500tuks!!! krikscioniu Pietu Sudano 3)Karas arabu Eritrejos su Etiopijos krikscioniais, 100tuks nuzudytu! 4)Karas musulmonu Liberijoje, 150tuks gyvibiu... 5)Karas Irake, arabai nuzude apie 800tuks!!! kitu arabu( NATO prisidejo prie 200tuks civiliu zudimu).. 6)Kuveitas, iki 100tuks nuzuditu "palestineciu"-arabu kurie nuzudyti arabu-kuveiteciu.. 7)Jemenas, apie 37tuks nuzuditu arabu kitu arabu... 8)Sirija, nuzudyta apie 245tuks civiliu.. 9)Libanas, nuzudyta apie 45tuks civiliu(nuo 1990m), arabai zudo arabus... 10)Libija, nuzudyta apie 65tuks 11)Maroko, nuzudyta apie 7.5tuks 12)Tunisas, nuzudita apie 3tuks... 13)Egiptas,nuzudyta apie 6tuks 14)Bachreinas, nuzudita apie 7tuks.... Kaip jums si statistika? O as tik pradejau! :) O dabar arabu alia „palestineciu“ zudimas ir ju „darebeliai“.... O dabar paziurekime kiek arabu tipo „palestineciu“ nuzude ju broliai arabai kitu saliu...nuo pat „oficialaus“ konflito pradzios (1948m).... 1)Arabu(palestineciu) Jordanijoje, nuzudyta nuo 1948m nuo 110tuks iki 150tuks.Nuzude arabai (jordaneciai) 2)Arabu(palestineciu) Libane, nuzudyta nuo 1948m nuo 57 iki 75tuks.Nuzude arabai(libaneciai) 3)Arabu(palestineciu) Sirijoje, nuzudyta nuo 1948m iki 25tuks. Nuzude arabai(sireciai) 4)Arabu (palestineciu) Egipte, nuzudyta iki 1967m iki 35tuks, nuo 1967m kai Izraelis susigrazino okupuota Egipto Gaza, nuzudyta iki 2tuks. Nuzude arabai(egipteciai) 5)Arabu(palestineciu) Tunise, iki 1993m nuzudyta iki 2tuks. Nuzude arabai(tuniseciai) 6)Arabu(palestineciu) Kuveite, iki 1992m nuzudyta nuo 50 iki 100 tuks. Nuzude arabai(kuveiteciai) 7)Arabu(palestineciu) Saudo Arabijoje , nuo 1948m nuzudyta iki 10tuks... !!!8)Arabai(palestineciai) nuo 1948m nuzude kitus arabus(palestinecius) nuo 25tuks iki 55tuks!!! O dabar paliginimui... Visose karose Izraelio su 22arabiskom valstybem, zuvo apie 44tuks arabu ir apie 22tuks zydu... Tarp 22tuks zuvuzu zydu, net 85% buvo civiliai.. Tarp jiu net 6 tuks. moteru ir vaiku nuzude arabai tipo „palestineciai“.... Tarp zuvusiu arabu, civiliai sudare tik nuo 12 iki 14%,visi kiti buvo kariskiai... o arabai tipo „palestineciai“ sudare apie 6tuks tarp 44tuks visu zuvusiu arabu.. Tarp zuvusiu 6 tuks arabu tipo „palestineciu“ tik apie 800 zmoniu buvo civiliai per 63metus karu!!! Kaip statistika? :) Ei, vedmaineliai-nacisteliai, ko nesigirdi tavo „raudojimu“ del skerdiniu??</t>
  </si>
  <si>
    <t>Kiek nuzude arabai????Prisiminkime demokratiska arabu pasauli, ir jo darbelius per 24metu(nuo 1990m)....Tai gi, arabu pasekimai....1)Genocidas Dafure, arabai nuzude 400tuks!!! negru...pagrinde krikscioniu...2)Karas Sudane, arabai nuzude apie 500tuks!!! krikscioniu Pietu Sudano3)Karas arabu Eritrejos su Etiopijos krikscioniais, 100tuks nuzudytu!4)Karas musulmonu Liberijoje, 150tuks gyvibiu...5)Karas Irake, arabai nuzude apie 800tuks!!! kitu arabu( NATO prisidejo prie 200tuks civiliu zudimu)..6)Kuveitas, iki 100tuks nuzuditu palestineciu-arabu kurie nuzudyti arabu-kuveiteciu..7)Jemenas, apie 37tuks nuzuditu arabu kitu arabu...8)Sirija, nuzudyta apie 245tuks civiliu..9)Libanas, nuzudyta apie 45tuks civiliu(nuo 1990m), arabai zudo arabus...10)Libija, nuzudyta apie 65tuks11)Maroko, nuzudyta apie 7.5tuks12)Tunisas, nuzudita apie 3tuks...13)Egiptas,nuzudyta apie 6tuks14)Bachreinas, nuzudita apie 7tuks....Kaip jums si statistika? O as tik pradejau! :)O dabar arabu alia „palestineciu“ zudimas ir ju „darebeliai“....O dabar paziurekime kiek arabu tipo „palestineciu“ nuzude ju broliai arabai kitu saliu...nuo pat „oficialaus“ konflito pradzios (1948m).... 1)Arabu(palestineciu) Jordanijoje, nuzudyta nuo 1948m nuo 110tuks iki 150tuks.Nuzude arabai (jordaneciai)2)Arabu(palestineciu) Libane, nuzudyta nuo 1948m nuo 57 iki 75tuks.Nuzude arabai(libaneciai)3)Arabu(palestineciu) Sirijoje, nuzudyta nuo 1948m iki 25tuks. Nuzude arabai(sireciai)4)Arabu (palestineciu) Egipte, nuzudyta iki 1967m iki 35tuks, nuo 1967m kai Izraelis susigrazino okupuota Egipto Gaza, nuzudyta iki 2tuks. Nuzude arabai(egipteciai)5)Arabu(palestineciu) Tunise, iki 1993m nuzudyta iki 2tuks. Nuzude arabai(tuniseciai)6)Arabu(palestineciu) Kuveite, iki 1992m nuzudyta nuo 50 iki 100 tuks. Nuzude arabai(kuveiteciai)7)Arabu(palestineciu) Saudo Arabijoje , nuo 1948m nuzudyta iki 10tuks...!!!8)Arabai(palestineciai) nuo 1948m nuzude kitus arabus(palestinecius) nuo 25tuks iki 55tuks!!!O dabar paliginimui...Visose karose Izraelio su 22arabiskom valstybem, zuvo apie 44tuks arabu ir apie 22tuks zydu... Tarp 22tuks zuvuzu zydu, net 85% buvo civiliai.. Tarp jiu net 6 tuks. moteru ir vaiku nuzude arabai tipo „palestineciai“.... Tarp zuvusiu arabu, civiliai sudare tik nuo 12 iki 14%,visi kiti buvo kariskiai... o arabai tipo „palestineciai“ sudare apie 6tuks tarp 44tuks visu zuvusiu arabu.. Tarp zuvusiu 6 tuks arabu tipo „palestineciu“ tik apie 800 zmoniu buvo civiliai per 63metus karu!!!Kaip statistika? :)Ei, vedmaineli-nacisteli info-DG-kukutisir t.t., ko nesigirdi tavo „raudojimu“ del skerdiniu???</t>
  </si>
  <si>
    <t>Nesuprantu as tos litvinus-antisemitus!Kokiems reikia budi bukiems kad 2 kartus per diena lipti ant tu paciu grebliu.... Tik sianden idejau info , kuri sugriauna arabiskas pasakas ir vel kaip Daunai kartoja ta pati...Ka gi, man nesunku, pakartosiu dar karata! Be to, priminsiu lietuviams Vilno ir Memelio problemas, kad mazai nepasirodytu....Tai gi, pradekime...</t>
  </si>
  <si>
    <t>trumpai</t>
  </si>
  <si>
    <t>Taikos derybos prasides tada kai jankiai su savo isbarstytais zaisliukais pasdaulyje persikel i savo šali,tada ir prasides taika.</t>
  </si>
  <si>
    <t>delfi_sql_159</t>
  </si>
  <si>
    <t>Snd gersiu</t>
  </si>
  <si>
    <t>Apglebem lietuviska meile suteikdami pilietybe,o dbr mus padulkins amerikietisku stiliumi</t>
  </si>
  <si>
    <t>Eilinis įsitikinimas,</t>
  </si>
  <si>
    <t>kad amerikonais negalima pasitikėti. Būtų labai gražu - Lietuvos pilietė atstovaują Rusiją.</t>
  </si>
  <si>
    <t>Xxx</t>
  </si>
  <si>
    <t>Tipiškas amerikozu elgesis!</t>
  </si>
  <si>
    <t>delfi_sql_16</t>
  </si>
  <si>
    <t>PiktaKiaulė</t>
  </si>
  <si>
    <t>Tipiškai rusiška: kas gero - pavogsim, o ko mums nereikia, tai sulaužysim ir grąžinsim</t>
  </si>
  <si>
    <t>delfi_sql_166</t>
  </si>
  <si>
    <t>na</t>
  </si>
  <si>
    <t>lietuvės kurios gimdo nuo negrų, tai tikros šliundros</t>
  </si>
  <si>
    <t>delfi_sql_174</t>
  </si>
  <si>
    <t>...</t>
  </si>
  <si>
    <t>Iš ko pažinsi dunduką? Iš komentarų apie Ameriką ir žydus. :) ko tik nepriskiedžiama apie NATO. :)) ko ten rusijoj jumis moko? Eikit jau eikit, matrioškos jūs matrioškos...</t>
  </si>
  <si>
    <t>to pragmatiskas klausimas</t>
  </si>
  <si>
    <t>o USA uztenka kokiame Irake ar Afganistane? Vietname uzteko? Ukrainoje visa kose ir uzvire butent USA... idomu kaip iir i ka investavo 5 milijardus USA Ukrainoje? gal i geleiu auginima? Dabar galite matyti kokie tos investicijos vaisiai.... Rusija cia nei prie ko.... Ka USA cia pamete Ukrainoje? Susismaise su geografija? Ukraina ati ne Meksika... ciuozia jankiai padidintais tempais is Ukrainos ir nebus jokio chaoso</t>
  </si>
  <si>
    <t>delfi_sql_175</t>
  </si>
  <si>
    <t>:)</t>
  </si>
  <si>
    <t>o rusams pokui, jie atsisakys jankiu primestu popieriniu pinigu ir pereis prie naturalios valiutos : buteliu su snapsu, stambesnias kupiuras atitiks snapso dezes, smulkius pinigus atstos cigaretes, na aisku piniginiu didesniu reikes, bet uztai liaudis pasijaus turtingesne :)</t>
  </si>
  <si>
    <t>mano nuomone</t>
  </si>
  <si>
    <t>uzuojauta rubliniams, rublis krenta, greit latviu gatve ir jums dirzus suverzs:D</t>
  </si>
  <si>
    <t>delfi_sql_188</t>
  </si>
  <si>
    <t>valdas</t>
  </si>
  <si>
    <t>matot kaip jankiai draskosi is neigalumo,Rusija jiems tai ne Serbija,ne Irakas,ne Afganistanas ir ne Libija,tai kietas riesutelis,kuriuo jie pasprings..</t>
  </si>
  <si>
    <t>Na galvoja kad jankiai vieni sugeba kitus maustyti,o dabar pasiuziureja relia rusu galia jankiai nejuokais issigando,tad prasidejo dolerio saulelydis ir netik dolerio.</t>
  </si>
  <si>
    <t>Rusai bando lenktyniauti ginklavimosi važybose</t>
  </si>
  <si>
    <t>Negi Putinas pamiršo kaip žlugo cccp ir teko išsinešdinti iš Vokietijos :) Ruseliai, supraskit galų gale, kad esat tik Sibiro arabai :)</t>
  </si>
  <si>
    <t>delfi_sql_195</t>
  </si>
  <si>
    <t>delfi_sql_196</t>
  </si>
  <si>
    <t>Kiaupės straipsnis yra NIEKINIS!</t>
  </si>
  <si>
    <t>Jis siūlo pasirašinėti su lenkais susitarimą tais klausimais, kuriais susitarimai JAU pasirašyti 1994 metų sutartyje! Ir kuo argumentuoja tokių naujų susitarimų pasirašymų būtinybę? Ogi tuo, kad Lenkija Lietuvą puola kaltindama, kad Lietuva nevykdo ankstesnių susitarimų pagal 1994 metų sutartį dėl pavardžių rašymo! Nors pats savo straipsnyje pripažįsta, kad tokie lenkų kaltinimai yra iš piršto laužti - LIETUVA VYKDO VISKĄ, KĄ BUVO ĮSIPAREIGOJUSI VYKDYTI! Lietuva įsipareigojo rašyti lenkų mažumos pavardes pagal lenkiško tarimo SKAMBESĮ - taip ir rašom! Nerašom Tomaševskis pase - rašom taip kaip jis nori ir kaip tariant lenkiškai skamba - Tomaševski, su lenkiško tarimo galūne. Lietuva sutartyje NEĮSIPAREIGOJO rašyti lenkų mažumos pavardes lenkų kalbos rašymo taisyklėmis, t.y. neįsipareigojo rašyti Tomaszewski! To Lietuva neprivalo daryti nei pagal dvišalius, nei pagal tarptautinius įsipareigojimus! Mažumų Konvencija taip pat kaip ir 1994 metų sutartis su Lenkija LEIDŽIA Lietuvai rašyti Tomaševski ir neįpareigoja rašyti Tomaszewski!Tačiau nacionalizmo bakterija apkrėsti lenkai ant Lietuvos (sprando?) ir ne ką mažiau ta bakterija apkrėsta lenkų valdžia Lenkijoje nesitaiksto su esama padėtimi ir visokiausiais būdais ir niekšiškais, nes neteisingais kaltinimais šantažuodami Lietuvą siekia, kad Lietuva padarytų tai, ko nėra įsipareigojusi.Atkreipkit dėmesį į fašistinę lenkų valdžios elgesio prigimtį: žinodama, jog Lietuva VYKDO tai, ką yra įsipareigojusi, lenkų valdžia leidžia sau mesti Lietuvai dėl pavardžių rašymo kaltinimus (cituoju Kiaupės citatą) „pažeidžia tautinės mažumos teises“ (Lietuva) , tuo tarpu situacijoj, kur Latvijoje, kaip cituoja Kiaupė Lenkijos-Latvijos tarptautinę sutartį „Šalys sutaria... vartoti vardus ir pavardes pagal gimtosios kalbos rašybą ir skambesį“, lenkų mažumos pavardės rašomos NE PAGAL GIMTOSIOS KALBOS RAŠYBĄ, t.y. latviai lygiai taip kaip ir lietuviai rašo Latvijos lenkų pavardes savo, t.y. latvių rašmenimis, ir dar atrodo net galūnes latviškas privalomai klijuoja prie tų pavardžių, - nors tuo jau nesu tikras, TAIP LAUŽYDAMI SAVO SUTARTINIUS TIK KĄ PACITUOTUS ĮSIPAREIGOJIMUS dėl lenkiškos rašybos vartojimo pavardžių rašyme, šioje situacijoje Lenkijos nacionalfašistinė valdžia nemato jokių problemų ir laiko jog lenkų mažumos padėtį sutartis laužanti Latvija „pavyzdingai užtikrina“ (Latvija)!!! Na ar ne pavyzdinis fašistinės hitlerinės Vokietijos ar putininės Rusijos elgesys, kai tos grobdamos svetimų valstybių teritorijas, siųsdamos diversantus į kaimynines šalis destabilizuoti padėčiai ar pradėdamos karus skelbė ir skelbia visko kaltininkėmis savo aukas - Lenkiją, Suomiją, Baltijos šalis, dabar Ukrainą?Taigi Lietuva dėl pavardžių rašymo nepažeidžia JOKIŲ savo įsipareigojimų, bet Kiaupė vis tiek siūlo praktiškai denonsuoti 1994 metų sutartį su Lenkija ir iš naujo prisiimti tuos pačius įsipareigojimus, kurie JAU yra toje sutartyje užfiksuoti. Ir daro tai vien dėl to, KAD FAŠISTINĖ LENKIJOS VALDŽIA, KALTINAMA VISOMIS ŽEMĖS NUODĖMĖMIS REIKALAUJA IŠ LIETUVOS PADARYTI TAI, KO LIETUVA NĖRA ĮSIPAREIGOJUSI PADARYTI IR NEPRIVALO DARYTI!Todėl Kiaupės pasiūlymus dėl papildomų susitarimų laikau NIEKINIAIS. Tuo labiau, kad dėl lietuvybės skleidimo agresyvioj fašistinėj Lenkijoj jie iš tiesų yra NE REALISTINIAI, o fantastiniai. Kiaupė siūlo įsipareigoti rašyti lenkiškas pavardes lenkiškai ir puoselėti ir finansiškai dar aktyviau remti Rytų Lietuvos lenkinimą PRAKTIŠKAI UŽ NIEKĄ! DYKAI! Už kažkokių miražinių lietuviškų Vasiukų kūrimą, kas tokioj nacionalistinėj šaly kaip Lenkija yra tiesiog neįmanoma.O Lietuvos valdžiai ir Seimo nariams linkiu tvirtybės nepasiduodant panašioms kiaupių provokacijoms ir svarbiausia, nacionalizmo liga sergančios Lenkijos valdžios šantažui ir gyvuliškam spaudimui.</t>
  </si>
  <si>
    <t>augis</t>
  </si>
  <si>
    <t>lenkai yra tokie pat okupantai kaip rusai ,vokieciai ,tik vokiecius isvyjo rusai ,rusai patys pasitrauke ,o like neskaito kod cia ju tevyne .lenkai visai kitaip jie isivaizduoja save seimininkais .paziurekim i istorija :Vilniaus visa krasta 1919m okupavo lenkai lietuviai pasitrauke tucias sodybas uzpilde lenkai ,okai 1940m rusai atidave Vilniaus krasta lenku niekas nevare nes rusam dar patogiau kai sostines gyventojai ivairetauciai tai is to seka kad vilniaus krasto lenkai okupantai ir ruru 5 kolonos dalis</t>
  </si>
  <si>
    <t>aš</t>
  </si>
  <si>
    <t>Nebandykit pataikauti lenkams, nes bus taip kaip su rusija. Galvokit ką darot.</t>
  </si>
  <si>
    <t>asilas ar lietuvių tautos priešas?</t>
  </si>
  <si>
    <t>tas Kiaupė, siekiantis veisti nutautėlyną Vilnijos krašte? tegu pasižiūri, kaip yra naikinami lietuviai Lenkijoje ir nebelenda be muilo 40 mln. gyventojų turinčiai tautai. Kažkaip tas Kiaupė apėjo lietuvių tautos mažėjimo tendencijas - ar atsitiktinai? Ar atsitiktinai siekia prakišti kažkokius idiotiškus, absoliučiai su tarptautine teise nesusijusiais reikalavimais rašybai? Kaip griaunama kalbos sistema per abėcėlę net valančius suprato, tik mūsų dykaduoniiai, besiverčiantys tėvynės pardavimu, nenuilsdami triūsia lenkų šovinistų ir separatistų labui.</t>
  </si>
  <si>
    <t>multiculturizmas</t>
  </si>
  <si>
    <t>yra sudas, atvaziuokit cia i britanija paziuret. nereik nauju ciurbanu ar lenku su rusais lietuvoje. uztenka kiek turim.</t>
  </si>
  <si>
    <t>delfi_sql_209</t>
  </si>
  <si>
    <t>stezani</t>
  </si>
  <si>
    <t>o gal slanga,pas anukus bus negroidiska:)))))))</t>
  </si>
  <si>
    <t>delfi_sql_211</t>
  </si>
  <si>
    <t>as</t>
  </si>
  <si>
    <t>Mano nuomone tokia, kad su tokiu buriu vaiku, tokiais reikalavimais, jai tikrai teks likti vienai :) na kai reikalavimais nusileis, jau iki pacios zemes ar dar zemiau, teks susimesti su kokiu negru taippat gyvenanciu is pasalpu. Ir gausis londonietiska seima :) tikra kaikuriu lietuvaiciu svahone kol svajone neatsisuka antru galu ( juoda rura haha :D )</t>
  </si>
  <si>
    <t>Kasius</t>
  </si>
  <si>
    <t>Na ir filtras - Londonas, 180 cm ir nerūko - šitaip tik žigolo pasirenkami. Nei išsilavinimo, nei profesijos, nei tautybės ar religijos (islamisto iš Afganistano ieškojo?).Neišvengiamai arba apsauginis negras arba koks benzino kolonėlės darbuotojas emigrantas iš Paragvajaus gausis. O iš savo pusės irgi gerai su 4 vaikais pasirodė - atranka nuo pinigus vagiančių avantiūristų gal ir gera, bet užtai užkietėjusį pedofilą, šviežiai iš kalėjimo paleistą narkomaną arba vienai nakčiai perėjūną susirasti galima.</t>
  </si>
  <si>
    <t>&gt;senas</t>
  </si>
  <si>
    <t>Ui,norinčių gaut Lietuvos pilietybes žinot KIEK?Ir jie prisižadės KĄ tik jų fantazija neša... ir net nesvarbu- amžius,vaikų skaičius ir babkių gali priklot...Vieną tokią,neseniai ČIA labai gyrėsi,jog indas apauksavęs ir NET nesiklausęs, prirašė į SAVO religiją ir JŲ vardu apkrikštino...na,o,induizmo religijoje vyras-KARALIUS,o,žmona,tipo,-IENĖ,tiks liau-vergė Izaura...kai prigimdys indusiukų,tai išspirs,kai seną tapkę ir vaikų ji niekad daugiau nepamatys...</t>
  </si>
  <si>
    <t>baisu</t>
  </si>
  <si>
    <t>veik visos UK lietuvaites arba pasikelusios (nori princo su juodu mersu), arba neturi isviso smegenu (kaimietes lyg). kaip sakoma Lietuvoje, kad geri vyrai prasigere arba turi draugus, tai apie UK lietuviates galiu pasakyti taip: geros malonios lietuvaites arba istekejusios, turi draugu, arba su babakais susidejusiso, nes ju tokia kaina (kaimietes)! stai kokia beda lietuviaciu - per aukstai kelia kartele lietuviams... :))) nors su uzsienieciais dar daugiau nusvyla... :) ))) :D :D :Dkvailiu reikia visur... :D :D :D geriau buti vienam, nei su besmegene...arba pasikelusia iki dangaus... :D :D :D</t>
  </si>
  <si>
    <t>Moteris</t>
  </si>
  <si>
    <t>žinoma, statybininkas- fui, pardavėjas- fui. Negras iš atsilikusios šalies- kaskita. O kuo Jums blogas statybininkas ar pardavėjas? Ar žmogus, turintis laikinų sunkumų? Na, sėkmingas vyras tikrai nežiūrės į sąžiningą moterį, turinčią 4 vaikus ir ieškančią vyrų. Gerai dar , jei pati žino, nuo ko vaikai,. O pati kuo dirbat? Neskaitant vaikų darymo? Ne pardavėja, o valytoja ar kambarine? Prisistatykit, kokios šalies princesė. Svajonių nuotaka... Mirti iš juoko galima. .. Jei be anglų kalbos į Londoną nuvažiavot- tikrai arba iš pašalpų gyvenat arba juodadarbė esat. Taipkad kaip pažiūrėsi.</t>
  </si>
  <si>
    <t>delfi_sql_22</t>
  </si>
  <si>
    <t>bratkai</t>
  </si>
  <si>
    <t>Gal rusų migracijos tarnyboje dirbi , ar pasieniais lakstai skaičiukus rinkdamas ? Nelabai iškrapštysi rusijos pilietį iš ten kur jis įkėlė koją .</t>
  </si>
  <si>
    <t>Vyts</t>
  </si>
  <si>
    <t>Įsitikinęs , kad palaiko dori žmonės ? Papasakok airiams pabe koks esi rusų patriotas ,greit gautum per snapą :) ... Aš tokius patriotus siųsčiau be atgalinio bilieto į 'plačiąją tėvynę' galėtum ten skleisti propogandą , būtų daug pritariančių , o tai ten Airijoj 'abožralsa' kaip sako tie patys rusai ...</t>
  </si>
  <si>
    <t>šįryt visi portalai pranešinėjo</t>
  </si>
  <si>
    <t>kad darbavosi jankių samdinių privati karinė organizacija Greystone.Matyt NATO pakaitalas tiems atvejams,kai susitarimai neleidžia NATO įvesti oficialiai.Tokia ta maidano demokratija.</t>
  </si>
  <si>
    <t>jai pasirodytų</t>
  </si>
  <si>
    <t>Kad ten rusai su Ukrainietiškais pasais visus sušaudyti už tėvynės išdavystę , jai pasirodytų kad tai svetimšaliai visus paleisti sušvirkštus polonio i subines.</t>
  </si>
  <si>
    <t>mindis</t>
  </si>
  <si>
    <t>kada jie normalus buvo? jei normalus, zinok kad kazkur giliai jis zydas :)</t>
  </si>
  <si>
    <t>kielė</t>
  </si>
  <si>
    <t>kartais zombiai būna protingesni už ruskelius, jeigu ką</t>
  </si>
  <si>
    <t>ha ha :)</t>
  </si>
  <si>
    <t>Masinė šizofrenija :) Ruskiai apsirūkė :)</t>
  </si>
  <si>
    <t>mano nuomone to as</t>
  </si>
  <si>
    <t>Nebesvaik, ta saujale atstovauja ne save, o rusu fasistus, net neabejoju kad tarp ju yra zaliu zmogeliuku kurie koordinuoja provokacijas!Vat kur atkeliavo tie sprogmenys kuriuos pries savaite rusai atgabeno 4 lektuvais!</t>
  </si>
  <si>
    <t>Putino uteles ne tik Ukrainoje. Matau ir cia pilna. Tikrai jau, kur tovarisciai, ten ir dvokia. Dizinfekuoti butu ne prosali</t>
  </si>
  <si>
    <t>Ukrainietis</t>
  </si>
  <si>
    <t>Russofašistiniai išsigimeliai užgrobė visą ginklinę su AK-74 automatais, PKM kulkosvaidžiais, SVD snaiperiniais šautuvais, apginklavo gaują iš 800 russofašitų ir dabar skelbia kad jie tėra protestuotojai! Teroristai!Kas netiki, žiūrėkit čia šias mordas kaip jie kviečia teisėsaugininkus į pragarą:youtube.com/watch?v=bNsFpYs-Y</t>
  </si>
  <si>
    <t>Ukrainos valdziai nereikia terliotis, ir saudyti vietoj ginkluotus rusu provokatorius!</t>
  </si>
  <si>
    <t>Le mur</t>
  </si>
  <si>
    <t>vel tie ruskiu balvonai sarsala kelia, uteles raudonos :/</t>
  </si>
  <si>
    <t>čia pilna</t>
  </si>
  <si>
    <t>visokiu sapalionių: rusas toks ir anoks ir fašistas ir sutarčių laužytojas. O dabar ? ????? sprendžia pensijų padidinimo klausimus, nes buvusios haholiškos pensijos buvo nerealiai permažos žmonėms gyventi. O jeigu poliakai atsiimtu Vilnių tai kažin ar pensijas pakeltų.</t>
  </si>
  <si>
    <t>delfi_sql_27</t>
  </si>
  <si>
    <t>Arėjas</t>
  </si>
  <si>
    <t>Na nežinau kaip kai kurių nesupykina rusų TV propaganda. Pvz.:kad Kryma pripažino daug progresivių pasaulio šalių. Negi nesuprantat, kad tai skirta ne protingiems, o silpnapročiams ir kad butent tokiais jūs ir laiko ruseliai? O gal čia yra tokiu, kurie 11 iš 193 JT šalių laiko dauguma, o Zimbabve ir Š.Korėja progresiviom:DDD.</t>
  </si>
  <si>
    <t>pagonis</t>
  </si>
  <si>
    <t>Nusiraminkit, tai prezidento rinkimų kampanija. Trys mėnesiai ir paskui tie rusų kanalai Lietuvą liaupsins? Ne, bet bus po rinkimų, Grybauskaitei galimi biografijos paviešinimo puslapiai bus nepavojingi. Turint galvoje kad rusų žurnalistai dar ir padailins, bus nesmagu. Tad ir uždarė du populiariausius. Palaukit ir nurims, kaip ir xaxolai.</t>
  </si>
  <si>
    <t>delfi_sql_271</t>
  </si>
  <si>
    <t>Linas</t>
  </si>
  <si>
    <t>Statistika byloja, kad esame vienodo lygio su cigonais :)</t>
  </si>
  <si>
    <t>delfi_sql_274</t>
  </si>
  <si>
    <t>kristė</t>
  </si>
  <si>
    <t>teisingai, tegu rusai savo dvėselieną punta</t>
  </si>
  <si>
    <t>delfi_sql_277</t>
  </si>
  <si>
    <t>Tik jau</t>
  </si>
  <si>
    <t>Nesu sutikęs nė vieno normalaus ruso nei namie nei užsienyje. Visi iki vieno buki galvijai. Net už lenkus su serbais bukesni.</t>
  </si>
  <si>
    <t>delfi_sql_278</t>
  </si>
  <si>
    <t>alio verslininkai,</t>
  </si>
  <si>
    <t>ieskokite rinku Kinijoje ir visur kitur isskyrus Rusija. Manau, kad sekme jus lydes. Uztenka terliotis su tais issigimeliais burliokais. Tegu eda savo shuda, jeigu jiems negeri Lenkiski ar Lietuviski produktai.</t>
  </si>
  <si>
    <t>darius</t>
  </si>
  <si>
    <t>Paziuresima ka rusai es, patys neuzsiaugina.</t>
  </si>
  <si>
    <t>delfi_sql_279</t>
  </si>
  <si>
    <t>saunu</t>
  </si>
  <si>
    <t>mes jau prie cigonu lygio :). nu tikra baltuju afrika cia!</t>
  </si>
  <si>
    <t>delfi_sql_28</t>
  </si>
  <si>
    <t>alkanas rusas</t>
  </si>
  <si>
    <t>Alkani rusai bandys pasisotinti svetimomis teritorijomis.Jei Rusijos prezidentas būtų rusas, o ne kagėbistas, tai būtų kitaip, kaip prie JelcinoPutinas Rusiją paverė kagėbistine ir kiekvienas rusas tapo kagėbistu.Tai didelė gėda.</t>
  </si>
  <si>
    <t>bebras</t>
  </si>
  <si>
    <t>ei, latvių gatvės balvonai. prieš kometuodami ir laikindami savo komentarus paskaitykit tekstą. Čia ne apie ukrainą</t>
  </si>
  <si>
    <t>Gėdijiesi savo tautybės</t>
  </si>
  <si>
    <t>Kodėl maskuojiesi lietuviu? Gėdijiesi savo paties tautybės? Jūs, rusai, esate unikalūs. Tai turbūt vienintelė tauta, kuri taip gėdijasi savo tautybės.</t>
  </si>
  <si>
    <t>DDD</t>
  </si>
  <si>
    <t>Tie rusai posovietinėse valstybėse tai lyg valstybės vėžiai. Nieko prieš rusų tautybę, bet jie kelia grėsmę šalių saugumui.</t>
  </si>
  <si>
    <t>pasirodo</t>
  </si>
  <si>
    <t>tų ruskių prišikaliota po visą pasaulį ir šitie zombiai pradėjo kelti grėsmę visai žmonijai</t>
  </si>
  <si>
    <t>delfi_sql_291</t>
  </si>
  <si>
    <t>kokia</t>
  </si>
  <si>
    <t>dar vengrija - čigonų ir turkų hibridai,nesuprantantys savo tapatybės</t>
  </si>
  <si>
    <t>taip ir reikia</t>
  </si>
  <si>
    <t>Idiotai vengrai, su atsilikeliais biznius suka. Kas jiems trukde statyti stabilios valstybes, kaip Japonijos reaktorius? Daugiau lietuviu klausytu neismaneliai, tai ir neverktu dabar. Kiekvienas turi dirbti savo darba. Niekas geriau uz lietuvius neismano, kokia politika turi buti su Rusija.</t>
  </si>
  <si>
    <t>gz</t>
  </si>
  <si>
    <t>Nors kazkas rupinasi savi ir savo tautos, o ne su3,14stu jankiu interesais</t>
  </si>
  <si>
    <t>Pasipiktines</t>
  </si>
  <si>
    <t>tai šliužai.... manau rusams reiktų su savo tankais per jų galvas pravažiuoti, gal tuomet atsikvošėtu.</t>
  </si>
  <si>
    <t>delfi_sql_30</t>
  </si>
  <si>
    <t>aaa</t>
  </si>
  <si>
    <t>Matau ir lietuvoj tituskos dar rekauja, jus putino ismatos,jei dar rekausit Lietuvoj, busite sutraiskyti , apmyzti ir padegti</t>
  </si>
  <si>
    <t>delfi_sql_305</t>
  </si>
  <si>
    <t>Karolina</t>
  </si>
  <si>
    <t>Dauguma aziieciu tokie- gal ir nemelagiai, bet dideli garbetroskos. Dirbu su koriejieciais, taivanieciias ir kinieciais, ir tikrai ne greito maisto restorane, lengvai pameluoti, issisukti is situacijos ka nors 'suchimycinant' arba tiesiog nuopelna prisiimti sau, nors ir buvo keliu zmoniu darba, jie pirmieji!</t>
  </si>
  <si>
    <t>Other Asians</t>
  </si>
  <si>
    <t>Koreans</t>
  </si>
  <si>
    <t>delfi_sql_317</t>
  </si>
  <si>
    <t>otk</t>
  </si>
  <si>
    <t>Jankiai apsimelavo kapitaliai. Nuotrauka - cecenu bataljovo "Vostok" vado pavaduotojo Chamzato Gairbekovo. Galit paziureti youtube "Cecenskij specnaz raspugal gruzinskich soldat". Eilinis jankiskas marazmas.</t>
  </si>
  <si>
    <t>kodel</t>
  </si>
  <si>
    <t>ju neturetu but rusu zemese? gal parodyti kiek jankiu galvarezu musulmonu salyse? va cia tai bespridelas...</t>
  </si>
  <si>
    <t>delfi_sql_32</t>
  </si>
  <si>
    <t>tau Tai</t>
  </si>
  <si>
    <t>NE- pedeRUSU</t>
  </si>
  <si>
    <t>delfi_sql_324</t>
  </si>
  <si>
    <t>FFF</t>
  </si>
  <si>
    <t>Kazi ka pasakys amerikonas, pasitares su banditais???</t>
  </si>
  <si>
    <t>jonas</t>
  </si>
  <si>
    <t>kiek tie amerikiečiai dauže saliu tai to niekas nemate ko jie dar lenda i ta ukraina patis susitvarkis tik ta amerika koro pgaikštis vietui rusu tai amerikai šonus patrankiti reiketu kur kas amerika sumauti britai indenus išnaikino patis užgrobe ne savo žemes ir dar kišasi visur</t>
  </si>
  <si>
    <t>Donatas</t>
  </si>
  <si>
    <t>Nusibodo jau vazinet Jankiai,kai tik atvaziuoja,tai kita diena vel tai susisaudymas buna,tai karinis suaktyvejimas..</t>
  </si>
  <si>
    <t>kazys</t>
  </si>
  <si>
    <t>Slykstiem jankiam labai parupo ukraina...</t>
  </si>
  <si>
    <t>delfi_sql_329</t>
  </si>
  <si>
    <t>Home</t>
  </si>
  <si>
    <t>Ne lenkai ,ne rusai bjaurus, bet lietuviai..pas juos ne gramo skausmo,užuojautos.baisu..</t>
  </si>
  <si>
    <t>delfi_sql_332</t>
  </si>
  <si>
    <t>Hmm</t>
  </si>
  <si>
    <t>Kai Ukrainiečiai maidane padangas ir policininkus degino, tai kaip ir norma buvo ar ne? Ir kaip suprasti kai nauja LAIKINOJI valdžia pirmu įstatymu uždraudžia rusų kalbą? Ar čia ne fašizmas? O kas už tai moka ir kas tai skatina? Ogi amerikiečių žvalgyba.</t>
  </si>
  <si>
    <t>a</t>
  </si>
  <si>
    <t>tai gal ir britus susirinko is australijos? ten kazkaip ciabuviu beveik neliko ..... o gal is jav ? irgi ne, o kam? juk indenu ten iorgi praktiskai nebera. nu va indusu nepajege pribaigt ..... bet apiplese kaip reikiant.</t>
  </si>
  <si>
    <t>delfi_sql_334</t>
  </si>
  <si>
    <t>xm</t>
  </si>
  <si>
    <t>NATO veikimo metodai tokie, kad mažai mąstantis žmogus nepastebi ir nesupranta. Amerikonai, prisidengę NATO, "įveda demokratiją" kuriame nors krašte, turčiai suprichvatizuoja, ką įmanoma prichvatizuoti, o paskui amerikonų bazės (o jų virš 500 visame pasaulyje) saugo prichvatizuotą turtą - tos bazės tam ir reikalingos, kad niekam nekiltų nori perdalinti tą turtą. Iš to ir lobsta amerikiniai turčiai. Visi, kas nepritaria šitai politikai, yra amerikonų priešai. Vieni atvirai, kiti paslapčia. Rusai paslapčia, bet kai NATO įkėlė koją į Ukrainą - tai ir rusai nebeišlaikė, ir stojo į konfrontaciją. Turim ką turim. wikipedijoj yra ir us bazių sąrašas, o apačioje pdf nuoroda su visų bazių sąrašu. bazių skaičius overseas (ne us teritorijoje): didelių 21, vidutinių 18, mažų 571, kitokių 56. Bazės dydį skaičiuoja pagal kainą usd. Tai čia kiek oficialiai, neskaitant plaukiojančių laivų, kurių vienas pagal galią ir kareivių skaičių gali atstoti visą armiją. google pasirinkę "us military bases overseas map" galite pamatyti ir karinių bazių išsidėstymą. Galvojat, jie taiką saugoja? Jie finansinius interesus saugoja, o ne taiką.</t>
  </si>
  <si>
    <t>delfi_sql_337</t>
  </si>
  <si>
    <t>Pranas</t>
  </si>
  <si>
    <t>Jei nebūtų mūsų okupavę rusai tai lenkai būtų mus suėdę 100%</t>
  </si>
  <si>
    <t>delfi_sql_34</t>
  </si>
  <si>
    <t>Akivaizdus pavyzdys, kaip nereikia leisti tiems rusu mankurtams iskurti svetimose valstybese bet kokias pagrindais.</t>
  </si>
  <si>
    <t>kestutis</t>
  </si>
  <si>
    <t>Fasistas prabilo. Dink is Lietuvos, utele.</t>
  </si>
  <si>
    <t>ruskiai išsibėgioja unitazų vagimis</t>
  </si>
  <si>
    <t>ką dar šitie primityvūs siemkių lukštentojai sugalvos?</t>
  </si>
  <si>
    <t>nežinau,</t>
  </si>
  <si>
    <t>kas taip sakė, nebent Latvių g, trolis. Girdėdavai kalbant tik apie penkiasdešimt okupacijos metų.</t>
  </si>
  <si>
    <t>pritariu</t>
  </si>
  <si>
    <t>mirk ,ko lauki , juk realiai tupi už jankių- ruskių gaubiamojo raumens</t>
  </si>
  <si>
    <t>Vargse Europa</t>
  </si>
  <si>
    <t>niekaip atsikvošėti ir suprasti negali. Na, nebus ir negali būti su Rusija normalių santykių ! Negi , po velnių, negalima vieningai pasakyti NE šiam debiloidui liliputkinui ir jo klikai ??? Velniop , neįsileisti NĖ vieno ruso - neturi reikšmės kultūra, sportas, ekonomika ... -tegu užsikruša jie ten savo šalyje su savo didžiuoju šizofreniniu vadu.</t>
  </si>
  <si>
    <t>sdkarpis</t>
  </si>
  <si>
    <t>O jie mate kaip pasaulis gyvena? BUvo toje supuvusioje europoje??? Ar tik savo pusruskiu miestus mate, su amzina bado smekla? ir dar rusu -mongolu vadovelius skaite ir mokesi is ju:))) Toks jausmas , kad jie nei knygas skaito , nei siaip kuom nors domisi , o tik ruskiu laidas ziuri ......apgaileti zmones....</t>
  </si>
  <si>
    <t>oi</t>
  </si>
  <si>
    <t>tu niekada nebusi rusas---tu siaurakaktis lietuvis......</t>
  </si>
  <si>
    <t>Ukrainos valdzia turetu nedelsiant tokiems savo pilieciams inicijuoti pilietybes atemima ir deportuoti is salies - IR PROBLEMOS NERA * NORI RUSIJOS - PRASOME.</t>
  </si>
  <si>
    <t>vasiukas</t>
  </si>
  <si>
    <t>viskas koordinuojama is Maskvos, vienu metu Luganske, Donecke, Odesoje vienodi plakatai, veliavos, kaspinai, stichiskai susirinkusi minia tokiu dalyku neturetu, biski babkiu agresyviausiems, biski degtineles ant drasos ir vperiod nasi. kvaila apsigimusiu vergu tauta -prarado amziams brolius ukrainiecius.</t>
  </si>
  <si>
    <t>delfi_sql_340</t>
  </si>
  <si>
    <t>variagas</t>
  </si>
  <si>
    <t>maskolisko suns lojimas is kremliaus ruporo...jokiu cia dvigubu standartu ,ten kur ruskis ikele savo purvina ciabata -ten rusinimas,vietiniu zmoniu zudynes ,badas ir maras ,kur JAV ieina ten atgimsta demokratija ...paziurekit , kokios draugiskos valstybes buvo CCCP CHUNTOS draugojoj, tai kuba,nikaragva,s.koreja,vietnamas,irak as ir kitos diktatoriskos vergovines valstybes, o JAV -Lietuva ir kitas rytu valstybes isvadavo is CCCP chuntos,nes CCCPpralose salta kara Jungtinems valstijoms ir prasiskolino, ko pasekoje ir subirejo TAUTU KALEJIMAS....stai jums ir dvigubi standartai</t>
  </si>
  <si>
    <t>delfi_sql_341</t>
  </si>
  <si>
    <t>do</t>
  </si>
  <si>
    <t>Karas. Va butent to jankiai ir nori</t>
  </si>
  <si>
    <t>norejo statai</t>
  </si>
  <si>
    <t>pigiai ukraina pasiciupt o gavosi snipstas teks amerikosam apsiprast su karteliu</t>
  </si>
  <si>
    <t>delfi_sql_347</t>
  </si>
  <si>
    <t>kas tiem rusams ekonomines negandos - alkana pikta minia dar ziauriau siaubs rytu europa - zudys, prievartus, ples. Putkai naudingas badmetis rusijoje.</t>
  </si>
  <si>
    <t>delfi_sql_361</t>
  </si>
  <si>
    <t>????</t>
  </si>
  <si>
    <t>Grybas, tu savo kalba is pradziu ismokik, man tai dzin, as rusas ir rasau su klaidom, nes lietuviu gyvenime nauduoju tik tokiams runkeliams kaip tu atrasyti, bet kiek tu lietuvi, klaidu pridarei, tai turbut po 20 metu tokios kalbos nebeisliks.</t>
  </si>
  <si>
    <t>delfi_sql_363</t>
  </si>
  <si>
    <t>Kundra graf</t>
  </si>
  <si>
    <t>hm 2014-04-15 23:51 IP: 86.38.217.45 Prognoze: 1- Rusija jau pradejo reformas, pereinant nuo dolerio prie rublio!!! 2- to irodymas, kasdienis rublio kritimas, t.y. JAV bandimas suvaryti Rusijos ekonomika!!! 3- ????? jau susitare, is savo sajungos iki siu metu pabaigos visiskai isstumti doleri, t.y perki Rusiska nafta, moki rubliais, perki Kinijos preke, moki juaniais! ------------------- Jo Kinija Savo prekyba Su JAV , sunaikina ,del Rusijos uzgaidu ??Nutrukus prekybai su JAV bus kryze , Bet Milijardinei Kinijai, Tai bus Badas ?? Nupuso Sitie Prorusiskos ,,Balalaikos "visiskai .. Svaigsta savo svajonese , kad visas pasaulys Soks pagal ju Dudele ...Isiblaivykt viena kart, per daug Vodkos praryjote ar kas ten jums Smegeneles susuko ..</t>
  </si>
  <si>
    <t>delfi_sql_369</t>
  </si>
  <si>
    <t>As myliu Lietuva</t>
  </si>
  <si>
    <t>Reikia ginkluotis, greitai bus karas. Su ginklu rankose varysim is Lietuvos amerikonus ir ju vasalus.</t>
  </si>
  <si>
    <t>aras</t>
  </si>
  <si>
    <t>sukelia kara o tada babuinam liepia ginkluotis girdi rusai puola o gal jie nezino kad babuino alga 350 doleriu o pensija dar mazesne nors babuinu vadai is valdisku algu patapo milijonieriais gal amerikosas galvoja visi babuinai gerai gyvena ir jiems truksta ne apsiktu europieciu triusiku laxmotyne o ginklu</t>
  </si>
  <si>
    <t>sdf</t>
  </si>
  <si>
    <t>suknistas amerikosas, tegu tvarka daro savo jankyne o ne cia</t>
  </si>
  <si>
    <t>delfi_sql_37</t>
  </si>
  <si>
    <t>Tarp kitko</t>
  </si>
  <si>
    <t>Ar ne tavo osvoboditeliai prievartavo o po to žudė savo aukas, žudydavo visus iš eilės nuo senio lyg vaiko. Apie jų žiaurumus yra ne viena knyga parašyta. Taip kad švieskis žmogau</t>
  </si>
  <si>
    <t>to ei, konservatoriai</t>
  </si>
  <si>
    <t>dejau as ant ros tavo rasijos, jau kur kur geriau su Zimbabveprasidet bet nesuruskiais, visak susudins ir paliks kaip visad</t>
  </si>
  <si>
    <t>fdgfdf</t>
  </si>
  <si>
    <t>labai daug situ treninginiu bandytu rusu !!! ko nevaiko siuo bandytus tegu i kalaima sukisa piktus bandytus</t>
  </si>
  <si>
    <t>Juozas</t>
  </si>
  <si>
    <t>O, kiek daug urodų su lakierkom ir rusiškais veidais. Juk rusijos pasus nemokamai šiom dienom dalina, tai tegul ir skuodžia atgal į tėvynę.</t>
  </si>
  <si>
    <t>rusui</t>
  </si>
  <si>
    <t>važiuok tu į tą savo svajonių šalį.Ten tavęs laukia vodka, balalika, dainos šokiai ir t.t.</t>
  </si>
  <si>
    <t>delfi_sql_378</t>
  </si>
  <si>
    <t>marux</t>
  </si>
  <si>
    <t>bet amerikozai turi pinigu spausdinimo licenziija :D</t>
  </si>
  <si>
    <t>delfi_sql_379</t>
  </si>
  <si>
    <t>Tau, suskretėli is dieriovnios, bus tas pats</t>
  </si>
  <si>
    <t>nes po to , kai virs Lietuvos susikryziuos ruskiu ir jankiu ietys, Lietuvoje 9 milijonus metu neaugs zole.I kelinta klase eini, aborto atlieka?</t>
  </si>
  <si>
    <t>delfi_sql_381</t>
  </si>
  <si>
    <t>......</t>
  </si>
  <si>
    <t>kalba rusiskai :D rusams reikia pasiusti dzamsutus ir ramsanus tada tai bus tadzikistano koviniai narai :DDDDDD</t>
  </si>
  <si>
    <t>delfi_sql_383</t>
  </si>
  <si>
    <t>ir ka?</t>
  </si>
  <si>
    <t>Dergti rusus Lietuvos internetineje erdveje gali bet koks menkysta.O tu, jei toks drasus, pabandyk cigonus pavadinti parazitais arba suabejok geju, siekianciu vadintis seima ir ivaikinti vaikus, psichine sveikata... Kaip mat busi nubaustas ir neteksi kompiuterio.</t>
  </si>
  <si>
    <t>nu jo</t>
  </si>
  <si>
    <t>protestuotume- bet ar imtumemes ginklu ir saudytumem visus valstybes pastatus kaip ruselkos -manau kad ne</t>
  </si>
  <si>
    <t>delfi_sql_387</t>
  </si>
  <si>
    <t>Ech</t>
  </si>
  <si>
    <t>Iki ko nusirito jankių samfdiniai - ragina žudyti kitą naciją.</t>
  </si>
  <si>
    <t>Siauraakiakalbiai irgi nepasitiki Rusija...</t>
  </si>
  <si>
    <t>Nes rusakalbiai nemažai jų teritorijų nugvelbė, a ne?</t>
  </si>
  <si>
    <t>lietuvis</t>
  </si>
  <si>
    <t>ten kur jankis visada bus mirtis , bombos ir sunaiknimas , velnio tauta nori pavergt galutinai pasauli.</t>
  </si>
  <si>
    <t>delfi_sql_391</t>
  </si>
  <si>
    <t>alexas</t>
  </si>
  <si>
    <t>idiotai amerikieciai. aisku kad separatistas bus apisigenklave rusijos gynklais. puse pasaulio shaudo ak47.. pastovei savo tupa nosi kisha visur ir visada</t>
  </si>
  <si>
    <t>kur JANKIAI ten karas,o dar grasina SANKCIJAS SANKCIJAS,DURNIAI EUROPIECIAI SOKA PAGAL JANKIU muzika,jau gana,NIEKAS IS VALDZIOS NENUKENTES,PAPRASTAS ZMOGUS NEGAUS DARBO PAJAMU,VISKA SUKIS KARUI,O AR REIKIA,TEGUK UKRAINA SPRENDZIA PATI,PRISISIK.... TAI TEGUL KABIA,,,,,GALVOJA ,KAD TIK LIEVIEM GALIMA;PASIRODO YRA KITA PUSE ZMONIU,REIKIA KALBET ..............O GASDINA TIK GASDINA,,,,,,,,,,,,,,,,,,,,,,,,,,,,,AP SISI.............</t>
  </si>
  <si>
    <t>vvv</t>
  </si>
  <si>
    <t>kur tik amerikosas ten haosas gal butu laikas jiems prikirpti nagus?</t>
  </si>
  <si>
    <t>koks skirtumas kokiais ginklais gintis</t>
  </si>
  <si>
    <t>nuo jankų bei es okupantų</t>
  </si>
  <si>
    <t>delfi_sql_4</t>
  </si>
  <si>
    <t>Audis</t>
  </si>
  <si>
    <t>B.,l.e ruspalaikiai visai jau nutrūko nuo realybės :D Jiems galima be niekeno leidimo su visa armija įsiveržti į svetimą valstybė, o kitiems matai karių dislokuoti jau negalima :D Putpalaikis su tuo beždžionžmogiu šunsširdim visiškai nutrūko nuo realybės :D</t>
  </si>
  <si>
    <t>relybe yra tokia -</t>
  </si>
  <si>
    <t>Balalaikini, manai, kad is autu ilipai i kostiuma ir nebedvoki?! ka mums reiks ta ir darysime, reiks ir atomines raketos bus! o tu sedek tyliai ir grok balalaika pas save, bet kad mums nesigirdetu. Taskas.</t>
  </si>
  <si>
    <t>aik jau</t>
  </si>
  <si>
    <t>koks ten zandaras dar? nenusisnekek! ten ne zandaras o pasiutlige nuo botokso sergantis ruskiu lenciuginis, vardu Vovka</t>
  </si>
  <si>
    <t>M</t>
  </si>
  <si>
    <t>Lavrovas is savo natu gieda. Kazkoks nachaliskas idiotizmas. Rusai sugede iki saknu.</t>
  </si>
  <si>
    <t>Hymn</t>
  </si>
  <si>
    <t>Lavrovas yra Dulino bratka-homosiekas.Kaip ir dauguma ruskiu.Donelaitis rase:-Jau saulele vel atkopdama budino SvietaBet jinai,prisigerus,patvory rado sau vieta.Suo,rujoti prabegdams,pakelia koja,Ir patenkints ant Svietos myzioja.Tokia,tat rasieja su visais lavrovais,putinais,ragozinais ir kitais homosiekais.</t>
  </si>
  <si>
    <t>Melagi KGBiste</t>
  </si>
  <si>
    <t>Meluoji ruskeli is kontoros Latviu gatveje ! Rusija visus 22 metus smauge Ukraina. Turejau reikalu ir Ukrainoje ir Rusijoje.Visa laika boikotai ,santazas.Tai draude cukru,tai saulegrazu aliju ,tai plieninius vamzdzius....;</t>
  </si>
  <si>
    <t>...+...</t>
  </si>
  <si>
    <t>nei organo jie nesupranta zmoniu kalbos. Kol ruskiui neisdauzysi mordos v krov, kaip jie sako, jis nesupras ko tu is vis nori. jie gi visi issigimeliai-socialiniu parazitu salis</t>
  </si>
  <si>
    <t>to :D</t>
  </si>
  <si>
    <t>o kodėl tautos prašosi po NATO skėčiu, tau , fufaike nedašyla? Okupacijoj tovariščių pragyvenom ir puikiai jus perpratom, kad utėliai viena sako-kita daro ir , kad jumis NIEKADA negalima tikėti Ir buvome, esame TEISŪS!!!</t>
  </si>
  <si>
    <t>to jo jo</t>
  </si>
  <si>
    <t>Pamiršot dar pridėti: pas juos negrus linčuoja! Būtų visai Armėnijos radijo atsakymo Amerikos radijuj stiliuje.</t>
  </si>
  <si>
    <t>Parašyk ir apie infliaciją Rusijoje, vardan teisingumo.ir apie parduotuvėse nie xliebnyj dien....A, tiesa, ruskiams ši sąvoka SVETIMA.</t>
  </si>
  <si>
    <t>df</t>
  </si>
  <si>
    <t>Pas rusų padugnes vien nusikaltelių mentaliteto asmenybes...</t>
  </si>
  <si>
    <t>patiko fufaikei Krymo ir Ukrainos scenarijus???O tada kam smerki Ukrainiečius?</t>
  </si>
  <si>
    <t>LAVROV</t>
  </si>
  <si>
    <t>POSMOTRI NA ZERKALO I POŠEL N...</t>
  </si>
  <si>
    <t>O</t>
  </si>
  <si>
    <t>pradekim broliai akcija stabdom putininius . akcija gali pasireikst paprastu zmoniu kuo gali,- nepirkti rusisku prekiu ,- pavyzdiui LUKOIL, BENZINO , alternetyva- STATOILparemt lituvos karuomene 10 lt , nerinkt prorusisku politiku ,. , REMT UKRAINIECIUS , PINIGAIS , SIMBOLIKA ir tt</t>
  </si>
  <si>
    <t>W</t>
  </si>
  <si>
    <t>Rusiška kiaulė pradės aiškinti Vakarams apie susitarimų pažeidimus. Jei nebūtų patys pažeidę nusiginklavusios Ukrainos suvereniteto, jokio ginklavimosi prie Rusijos sienos išvis nebūtų.</t>
  </si>
  <si>
    <t>ruskiu logika - jie gali daryti ka nori, o NATO privalo laikytis susitarimo - eina jie siknon.</t>
  </si>
  <si>
    <t>europietis</t>
  </si>
  <si>
    <t>Tai kad tais rusais jau niekas netiki.........tegul dabar tarpusavyje venas kita susinakina....geda del ju...</t>
  </si>
  <si>
    <t>ne nu</t>
  </si>
  <si>
    <t>tiems rusams tikra paranoja, atseit NATO puola, skriaudzia juos. Melagiai.</t>
  </si>
  <si>
    <t>tikrai taip, fufaike ir jums čia -tikrai NEBESAUGU.Eveakuokitės į Rusiją kol nevėlu</t>
  </si>
  <si>
    <t>va todėl jūsų, fufaikių tokia ir užsienio politika, nes rašot, galvojat su apatine dalimi-net ir komentaras be šito nepasirašo, ar ne?</t>
  </si>
  <si>
    <t>Vis galvojau ka man lavrovas primena taigi makaka su akiniais. Bet naglumo tai per akis turi. Patys agresoriai, okupuoja kaimynines teritorijas ir dar nurodineja kaip kam gintis nuo debilu.</t>
  </si>
  <si>
    <t>S. Lavrovas melagis.</t>
  </si>
  <si>
    <t>Viskas kas jo čia pasakyta yra grynas melas. Ir jis puikiai tai žino. Ta kalba skirta tik gumos tempimui. Rusai visada taip daro. Padaro kokią nesąmonę. Paskui kurį laiką apsimeta durneliais. Pasaulis galvoja ko čia iš durnelių norėt. Po kiek laiko vėl nesąmonė... Kol negaus į dantis, tol elgsis kaip banditai (čia Nemcovo žodžiai).</t>
  </si>
  <si>
    <t>delfi_sql_402</t>
  </si>
  <si>
    <t>Dzeikas</t>
  </si>
  <si>
    <t>Estai skirtingai nuo lietuviu santykiuose su amerikieciais ne subine jiems laizo,o mokosi ir kopijuoja gerus dalykus.Pvz., lietuviui chamui dave laisve ir tas gatveje kabinejasi prie pagyvenusios ruses kalbek,k..., lietuviskai.Estai gi to nereikalauja (ypac is privaciu asmenu) buk ,kad ir arabu,tik zinok,kad Estija tavo zeme ir gink ja nuo priesu.Ne zodziais,o darbais.Ir kaip Putinui kabinetis jeigu nera ten 5 kolonos? Nesudaro kritines mases,kad kipeza kelti.PS.Si nuostata ,kad tautybes pavadinimas reiskia ne etnine priklausomybe ,o PILIETYBE, atejo is amerikieciu.Lietuviams gi sitai nepriimtina.</t>
  </si>
  <si>
    <t>tikrai netikiu, kad tas verslininkas ir inžinierius A. Dusmanas, estijoj gyvena be interneto ir negali susirasti ukrainos žemėlapių prieš įstojimą į CCCP. Bet tikrai garantuoju kad jo pavardė ŽYDIŠKA.</t>
  </si>
  <si>
    <t>delfi_sql_403</t>
  </si>
  <si>
    <t>&gt;&gt;&gt;</t>
  </si>
  <si>
    <t>tuomet pradziai visai gerai butu kad visi kaimieciai isvaziuotu atgal i savo gilu kaima ar vienkiemi is Vilniaus kur istisos seimos gyvena SIMTMECIAIS, o dabar tu cia toks protingas aiskinsi kur ir kam vaziuot gyvent!!!P.S: cia tas pats kas pervaziuot gyventi i NY China Town'a ir pradet aiskinti kad ten per daug siauraakiu kalbanciu kiniskai ir pan. :D</t>
  </si>
  <si>
    <t>delfi_sql_406</t>
  </si>
  <si>
    <t>Lietuvia</t>
  </si>
  <si>
    <t>pasmerkti vargti, nes rūpi tik savas kiemas, toliau aklas kelias į niekur. Latviai aplenkė, Estai aplenkė, Lieka čigonų dalia.</t>
  </si>
  <si>
    <t>delfi_sql_41</t>
  </si>
  <si>
    <t>ar cia</t>
  </si>
  <si>
    <t>mus pratinama po truputi prie amerikieciu teroristu politikos,po to reiks su jais kovoti tipo ir susidoroti su visais einanciais uz teisybe,kaip pavojingais visuomenei,pakistais po povijingu vardu,labai patogu valdziai</t>
  </si>
  <si>
    <t>delfi_sql_44</t>
  </si>
  <si>
    <t>hgf</t>
  </si>
  <si>
    <t>Tai tu manai,kad ateje rusai atnestu tau kazkokiu dovaneliu? O gal automato vamzdi duotu pauostyti ir ismestu tave is tavo buto(geriausiu atveju,arba tiesiog nusautu),nes jiems reiketu kazkur gyventi?</t>
  </si>
  <si>
    <t>delfi_sql_48</t>
  </si>
  <si>
    <t>h</t>
  </si>
  <si>
    <t>Ant sakos sita kiaule</t>
  </si>
  <si>
    <t>ha ha</t>
  </si>
  <si>
    <t>Juks ruSSiska kiau!e.</t>
  </si>
  <si>
    <t>Ligonis</t>
  </si>
  <si>
    <t>Kasą su kepenis pragėrė- tokią charią užsiaugino. Matyt sąžinė kamavo uolų saldafoną, vodkę lakti-tai ne civilius tanku traiškyt. O tuos palaikytojus pralaimėtas karas ar grabas į protą atves. Prarasta tauta.</t>
  </si>
  <si>
    <t>Ukrainiečiai</t>
  </si>
  <si>
    <t>Krymą nurašė, rusai nurašys šitą chroniką. Kompromisas. O rusai savo gėdą dėl savo imperinio fašistinio kriminacionalizmo pliūpsnio nuplautų kokį 80 metų paklajoję Sibire, 2 kartoms be proto nuodijimo pasikeitus, gal tuomet galima būtų su jais taikiai susitart. Dabar tik galutinio sprendimo nukėlinėjimo laikotarpis. Pasaulis persiprogramuoja 3 ww.</t>
  </si>
  <si>
    <t>antanas</t>
  </si>
  <si>
    <t>po tanku ta isgama</t>
  </si>
  <si>
    <t>keistas</t>
  </si>
  <si>
    <t>tas Savciukas. Gal zydas? Lyg ir buvo rasoma, kad tankistas tiesiog norejo padeti tankistui, o dabar verkia kad jam uz darba nesumokejo.Matyt dejo tas J.Mel skersa ant to Savciuko, Jo draugas ir Dievas yra Putinas, kazkoks is akies trauktas rusu fasistas ir sovinistas. Ko jis isvis i LT vaziavo, provokacijas ir diversijas rengti? Na tai dabar tegul pasedi Lietuvos kalejime meteliu 10 kameroje Putino paveiksla pasikabines.</t>
  </si>
  <si>
    <t>delfi_sql_5</t>
  </si>
  <si>
    <t>x</t>
  </si>
  <si>
    <t>ir vėl slaviška pavardė...greitai nei vieno lietuvio nebus vadovaujančiuose postuose, geriausiu atveju bus darbo partijos chlapčiukai...lietuviai,ŽMONĖS, GALVOKITE UŽ KĄ BALSUOJATE.</t>
  </si>
  <si>
    <t>to Leen</t>
  </si>
  <si>
    <t>O kas gali paneigti, kad rusiškos pavardės mūsų neperduos Rusijai? Niekas.</t>
  </si>
  <si>
    <t>Leen</t>
  </si>
  <si>
    <t>Vien rusiskos pavardes valstybes valdyme. Parduos gi mus Rusijai su dziaugsmu.</t>
  </si>
  <si>
    <t>delfi_sql_50</t>
  </si>
  <si>
    <t>jei referendumą</t>
  </si>
  <si>
    <t>tai pirma reikia sugrąžinti išvarytus vokiečius, o šiaip tai bus smagu pamatyti kaip rusai iš Krymo padarys kaliningradskaja oblast pasmirdusį utėlyną kaip jau padarė iš nuostabaus kampelio Osetijos ir Abchazijos,</t>
  </si>
  <si>
    <t>delfi_sql_55</t>
  </si>
  <si>
    <t>aaaa</t>
  </si>
  <si>
    <t>putinoidai nemiega,putinoidai budi,buduliai.sluzba takaja.</t>
  </si>
  <si>
    <t>bax</t>
  </si>
  <si>
    <t>tikiuosi,kad Lietuvoje,jis ir pasigaus snaiperio kulka.</t>
  </si>
  <si>
    <t>delfi_sql_59</t>
  </si>
  <si>
    <t>VAKARAI</t>
  </si>
  <si>
    <t>NA KA SITAS PLIKASIKNIS BULBASAS IRGI UZSIMANE GINKLUOTIS ,GAL NAUJAIS KAUPTUKAIS APGINKLUOS SAVO GALADRANCU ARMIJA?</t>
  </si>
  <si>
    <t>Akcija! Perki bulviasvaidį - gauni Lukašenkos kalendorių/foto albumą.</t>
  </si>
  <si>
    <t>Naujieji bulviasvaidžiai išsprogdins visus Gudijos priešus!</t>
  </si>
  <si>
    <t>delfi_sql_61</t>
  </si>
  <si>
    <t>Artėja gegužės 9-oji</t>
  </si>
  <si>
    <t>Artėja geg. 9-oji. Kiekvienas kareivis peržengęs Rusjos sieną turėtų atsisakyti ordinų ir medalių. Juk aišku, kiek jie ten moterų ir vaikų nekaltų išprievartavo ir nužudė</t>
  </si>
  <si>
    <t>na,</t>
  </si>
  <si>
    <t>o kaip gi dar gali duoti apie save zinia zymusis euroderybininkas...siaip paskaiciau komentarus ir susidare ispudis,kad eurolietuviai neisbrido is purvo nes tik sededamas purve ar mesle gali sitaip juo drabstytis</t>
  </si>
  <si>
    <t>Ars</t>
  </si>
  <si>
    <t>Visus Kremliaus pakalikus būtina susodinti arba neįleisti į šalį.</t>
  </si>
  <si>
    <t>delfi_sql_67</t>
  </si>
  <si>
    <t>snapsidla</t>
  </si>
  <si>
    <t>Daugiau tokiu psichopatu tai issisaudytu vienas kita greiciau tie jankiai nors teroras baigtusi sitoj zemej...</t>
  </si>
  <si>
    <t>delfi_sql_73</t>
  </si>
  <si>
    <t>Senis</t>
  </si>
  <si>
    <t>Nu jo, vienas toks SU27 čia prieš keletą metų skrido į tą Kaliningradą, tik kažko pusiaukelėj į pievas nukrito... Latvių gatvės troliuk, neužmiršk, kad F15 ir JAS39 irgi forsažą turi ;)</t>
  </si>
  <si>
    <t>O.K.</t>
  </si>
  <si>
    <t>Rusofilams belieka tik fantazuoti apie Rusijos galybę, nors patys žinote, nedrįs putinas savo smirdinčių letenų prie NATO kišti.</t>
  </si>
  <si>
    <t>delfi_sql_76</t>
  </si>
  <si>
    <t>uk</t>
  </si>
  <si>
    <t>kada baigsis šitos nesamonės, kokią teisę, lenkai turi ko nors reikalauti....yra ir kitų tautų, kaip antai , azarbaidžianiečiai, gruzinai, ukrainiečiai, ir daug kitų geros valios Lietuvai, tautų, kodėl tik šitie lietuvių niekintojai irengėjai, reikalauja sau išskirtinių teisių, nenusileisti jiems ir tiek....</t>
  </si>
  <si>
    <t>put</t>
  </si>
  <si>
    <t>Vilnius buvo Gedimino miestu ir per amžius liks, lenkai tegul nesisavina,nes bus kaip putinui</t>
  </si>
  <si>
    <t>delfi_sql_79</t>
  </si>
  <si>
    <t>Q</t>
  </si>
  <si>
    <t>Na tai jei grasino iszudyt- paskelbkit ji persona non grata, pendeli i uzpakali ir tegu varo namo! Mes savu buduliu det kur neturim, o dar su visokiais indais cackintis?</t>
  </si>
  <si>
    <t>gėda</t>
  </si>
  <si>
    <t>Nesuprantu,kiek reikia savęs negerbti,kad susidėti su kažkokiu indu?</t>
  </si>
  <si>
    <t>delfi_sql_8</t>
  </si>
  <si>
    <t>5-ajai kolonai</t>
  </si>
  <si>
    <t>Cha, kaip sujudo juodašimčiai!:))Jupiteri - pyksti, vadinas esi neteisus,- pasakytų senovės romėnai tokiems.Tačiau šiandien galime tik džiaugtis, kad pagaliau turime partnerius Vakaruose, kurie mums nėra abejingi. Lai šunys iš Rytų fronto loja - karavanas vis tiek eina! Ir kremlinų balsai šiandien (ačiū Dievui!) nenulems Lietuvos pasirinkimo!</t>
  </si>
  <si>
    <t>business</t>
  </si>
  <si>
    <t>geriau is k a c a p u pridaryti maisto sunyms ir serti juo sibiro sabalus. Kailiai sabalu brangus dalykas.</t>
  </si>
  <si>
    <t>Lietuvys</t>
  </si>
  <si>
    <t>Neisduok paslapciu. :)))O tai visi sliuzai pabegs i derzhava, sulis i sartyrus ir galime ju nepasiekti. Na, bet gal paskesti sartyro turinyje ir humaniskiau kaip kulka i kakta ar galva, sprogusi per puse nuo to ginklo? Ka manot, uteliai?</t>
  </si>
  <si>
    <t>tu tikras jonas-kvailys</t>
  </si>
  <si>
    <t>nereikia niekam nieko kraipyt, demesys ne uodega kad ji kraipytum. visi puikiai zino, kad bus ekonominiu keblumu, taciau su tuo susitvarkysime, svarbiausia, kad ruskio tvaiko cia niekada nebutu. Paziurek i Kryma, ten net nesaude ir nesprogdino nieko, o ekonomika pusiasalyje sugriuvo iki nulio. Nebeliko ten nieko. Tik rusiskos trispalves, krias dabar jie ir geria ir valgo ir uzsigeria...</t>
  </si>
  <si>
    <t>ei</t>
  </si>
  <si>
    <t>ruseliai, jei Lietuva buferio Zona, tai jus Savizudziai, tikri Matrosovai...</t>
  </si>
  <si>
    <t>Juokdary</t>
  </si>
  <si>
    <t>su ruskiu negalima tartis, nes jis nesilaiko jokių susitarimų :)</t>
  </si>
  <si>
    <t>Taip pensininke</t>
  </si>
  <si>
    <t>už tavo pinigus kuriuos AŠ tau uždirbu. Nes tavo uždirbtus pinigus pasiėmė ruskis.</t>
  </si>
  <si>
    <t>kosmopolitas</t>
  </si>
  <si>
    <t>varyk į savo rusija, ar kur nors kitur, kur gausi paėsti, nėr ko pirkliams be pilietybės patriotus vaidinti</t>
  </si>
  <si>
    <t>delfi_sql_81</t>
  </si>
  <si>
    <t>Balalaikininkų talentai</t>
  </si>
  <si>
    <t>Balalaikininkai moka Čėčėnijoje vaikus ir moteris prievartauti, gyvenamuosius namus su gyventojais sprogdinti, radioaktyviu poloniu disidentus nuodyti, kaimynines šalis nafta ir dujomis terorizuoti, Gruzijoje unitazus vogti, ir Ukrainos žemes grobti.Tą jie moka.</t>
  </si>
  <si>
    <t>delfi_sql_83</t>
  </si>
  <si>
    <t>&gt;jo</t>
  </si>
  <si>
    <t>Didesnis ubagas ne tas kieno pensija 600lt. o tas kuris mąsto taip kaip tu. Nebent esi rusas, tada dar suprantu.</t>
  </si>
  <si>
    <t>politologas x</t>
  </si>
  <si>
    <t>rode per lrt filma apie Iraka kaip ten koks Huseinas blogas ir pansiai, nesinorejo net ziureti... Kur jus prakeikti amerikosai buvot kai Ruandoj vieni kitus zude tukstanciais, ten naftos nera? tai taip ir sakykit</t>
  </si>
  <si>
    <t>delfi_sql_85</t>
  </si>
  <si>
    <t>svan</t>
  </si>
  <si>
    <t>Kodel grazios ruskiu bobos? todel, kad visi uzkariautojai jas be gailescio dulkino - totoriai - mongolai, turkai, lietuviai - lenkai, vikingai, svedai. Kol maskoliai gere - uzkariautojai atliko ta purvina darba.</t>
  </si>
  <si>
    <t>Manau laikas visoms salims susirinkti keliu simtu metu senumo zemelapius.... Dabartine Turkija buvo Konstantinopolis,priklause europieciams-laikas atsiimti. Amerikos indenai ir gi turi garsiai pareiksti jankiams kam Amerikos zemes priklauso ir siusti okupantus velniop,tas pats su Australijos aborigenais. Dar lietuviai ir gi tegul LDK zemelapius rodo. Vienu zodziu laikas didiesiems sesti prie apvalaus stalo ir tirti pagal simtamecius zemelapius kas kam priklauso ir pradeti grazinti. Aiskina nepamirstant grazinti ir zmoniu I ju proteviu zemes. Gal tada pasauli isivyraus taika kai visi gyvens ten is kur ju saknys yra kile. Taikiai ir pagarbiai :-)</t>
  </si>
  <si>
    <t>delfi_sql_89</t>
  </si>
  <si>
    <t>Dar</t>
  </si>
  <si>
    <t>Blefas apie Švedijos gerove, žiaurus nacistai tik stengiasi i akys nesakyti, siaip blefas apie šios šalies gerove ir tikrai nėra ta šalis kur verta emigruoti.cia gerai invalidams ir vaikams, bet dirbantiems dideli mokiesciai, todėl patys švedai turtingesni bėga, o jų vieta užima emigrantai. Geriau čia žiūrima i pabėgėlius nei i norinčius dirbti šioje šalyje.</t>
  </si>
  <si>
    <t>Patarimas jauniems</t>
  </si>
  <si>
    <t>Neturėkit nieku gyvu vaikų, nes jau artėja ta diena, kai vaikus gimdysim valstybei ar dar kažkam. Pas švedus šeima yra absoliutus nulis ir sprogimas greitai bus, nes savižudybes jaunuolių tarpe statistika labai slepia po visokiom sąlygom ir t.t. tas pats su paėmimais, kadangi gimstamumas pačių švedų artėja prie nulio, tai ir slepia, nes gaunasi, kad jie atiminėja praktiškai 100 proc. atvykėlių vaikų. Gyvenu švedijoj jau 10 metų ir puikiai žinau, kad jie gyvena baisioje baimėje dėl vaikų ir dėl savo nuomonės. Niekas nesodina už tai į kalėjimą, bet finansiškai skriaudžia žiauriai, todėl ten ir tyli visi ir pritare. Švedijoj sunkiai suvokiamas genocidas, bet jis paslėptas po socialinėm tarnybom, baudom ir t.t., bet ką darysi pinigų reik kažkaip uždirbt, o be to ir šuo kariamas pripranta. Darbas namai darbas, nes į gatvę baisu vakare išeiti ne dėl to kad koks plėšikas tave užpuls, o dėl to kad vaikigaliai tyčiojasi mėto visokiu daigtus, girti vemia, o tu turi bėgti ir slėptis. Taigi geriau to nematyt ir nežinot.</t>
  </si>
  <si>
    <t>wow</t>
  </si>
  <si>
    <t>vaiku teises svediskai: atimi vaika is tevu ir atiduodi gejams, dviem princams...</t>
  </si>
  <si>
    <t>delfi_sql_9</t>
  </si>
  <si>
    <t>Nu ka galiu pasakyti</t>
  </si>
  <si>
    <t>Intelekto nepaliesta tauta... Kraupu kokio mastymo zmones ten gyvena. Kaip pastebejau rusai okupacija vadina isvadavimu, siulau isvaduoti Karaliauciu....</t>
  </si>
  <si>
    <t>Nojus</t>
  </si>
  <si>
    <t>Labai teisingai pasake, kad Vilnius tai rusu miestas. Juk is tikruju ji pastate komunistas Gienka, Genadijus.3231 metais. Velnias, kazi kokiu haliucigeniniu zoleliu arbata vartoja maskoliai. As irgi noreciau pabandyti. Tik maza doze, kad nebutu negryztamo proceso.</t>
  </si>
  <si>
    <t>kinietis ,</t>
  </si>
  <si>
    <t>mes nueisim iki Maskvos ,ir vel sugrisim ,bet rusu nebeliks ,</t>
  </si>
  <si>
    <t>Veršeli tu,</t>
  </si>
  <si>
    <t>Mums nereikia jokių mokamų komentarų, tai MŪSŲ valstybė, ir mes už ją kovojam ir kovosim. Beje, Landsbergio dauguma nemėgsta, net nekenčia, taigi tavo, kremline, palyginimas visai ne prie ko. Viskas. Baigėsi jūsų era. Greit sugrius ir jūsų 'velikaja deržava', nes jūs nieko, be grobuoniškumo nebeturite...</t>
  </si>
  <si>
    <t>Is pabegusiu vergu nieko gero nelauk</t>
  </si>
  <si>
    <t>Na va , kodel rusai paprasti , protingi ir tolerantiski , o lietuviai kaip baudziaunininkai per klaida laisve gave?</t>
  </si>
  <si>
    <t>kirilas</t>
  </si>
  <si>
    <t>nieko nepadarysi rusai tokia tauta jiems reikalingas gelezinis kumstis jie neturi morales buti laisvi ir demokratiski, jie muzhikai per amzius priparte gyvent priespaudoje..</t>
  </si>
  <si>
    <t>buk</t>
  </si>
  <si>
    <t>vilnius ,ir vakaru ukraina ,tai lenku zemes ,kurias uzgrobe putino diedukai,prasome jas grazinti teisetem savininkam,kurias buvo uzgrobe rusai</t>
  </si>
  <si>
    <t>delfi_sql_94</t>
  </si>
  <si>
    <t>gi jis pedofilas</t>
  </si>
  <si>
    <t>is to pedofilu klano... parsidaves jankiu pedofilam.</t>
  </si>
  <si>
    <t>Ekspertai_002</t>
  </si>
  <si>
    <t>Dzūkija</t>
  </si>
  <si>
    <t>... nuotraukoje ukrų nacionalinis didvyris - Alejsejus Gončiarenko... tas pats, kuris dalyvavo Odesoje deginant žmones profsąjungų rūmuose... tas pats, kuris Strasbūre reikalavo pašalinti oficialią Rusijos delegaciją... neveltui sako: - pasakyk, kas tavo draugas, aš pasakysiu, kas tu... nejau nematot, kokie asabos bando nuspręsti Lietuvos likimą ??? blaivykitės...</t>
  </si>
  <si>
    <t>jooo</t>
  </si>
  <si>
    <t>atvilko i seima ukronacika,galu varoma sudo gabala,lyg ten dar sudo ir galu varomu per mazai butu</t>
  </si>
  <si>
    <t>Vadakste</t>
  </si>
  <si>
    <t>Sitas veikejas is Rados ,kai buvo sudeginti gyvi zmones Profsajungu Rumuose Odesoje , tai jis kalbino viena zuvusi , apanglejusi zmogu , tik nezinia, tai buvo moteris , ar vyras. Vienu zodziu Ukrainos nacikas. Youtubeje buvo video. Buvo ziauru , nes zmones gelbejosi is ugnies sokinedami pro langus is degancio pastato , tai nukritusius zmones dabaiginejo kitais irankiais. Vienu zodziu ne jau tokie gerieciai, kai kurie Ukrainos gyventojai, nes i ju protelius isimaise nacizmas. Sukirsintos dvi slavu tautos ir tiek ziniu. Stop visam blogiui kuris vyksta siuo metu pasaulyje. Nesantaikos tarp valstybiu , tautu , zmoniu yra blogis. Stop karams.</t>
  </si>
  <si>
    <t>ee</t>
  </si>
  <si>
    <t>tas ukras kazkada draskesi uz Janukoviciu . rekavo nuo scenos georgijaus juostele prisiseges . toks pat ,kaip ir musu isnaros</t>
  </si>
  <si>
    <t>atsibeldė kažkoks ablauxas i</t>
  </si>
  <si>
    <t>ukrainos. A kokie mūsų ablauxai aną ablauxą iš ukrainos įleido...ir klodėl tas ukrų ablauxas nekariauja...</t>
  </si>
  <si>
    <t>Ekspertai_004</t>
  </si>
  <si>
    <t>yell...NATO go NACHO</t>
  </si>
  <si>
    <t>dar vienas puikus refleksonas apie urinopinius ir pindosinius šizoidus ---- https://youtu.be/o44jp9iTcZI?si=3h_PAG9jCjPwZnBe</t>
  </si>
  <si>
    <t xml:space="preserve">Kaip pamatau sita ukropiska vistgaidi, tai net nervas paima!
</t>
  </si>
  <si>
    <t>l. neblogas vidosikas frankiškų varliamakronų tema --- https://youtu.be/MK6WaOGU6iE?si=rlmTlZCCl81FcMyJ</t>
  </si>
  <si>
    <t>tas "bojepripasas" , jei maksimalioj versijoj, bet kokią pasauly egzistuojančią "postroikę" paverčia statybinio laužo sąvartynu per kelias sekundes, - tik dulkės nusėda labai negreit, - bet ties ta problema irgi intensyviai dirbama ..., - o jei rimtai, tai, panašu, kad rusijai nusibodo drausminti ukrošizoidus ir jų sutenerius tik dešinės rankos smilium :))))</t>
  </si>
  <si>
    <t>visiškai šviežia akualija - apie ukrošizopinio gabrieliaus/kiaulino vizitą pas indusus (seniausius labusų gimines pagal sanskrito liniją ) :)))))))))) ---https://youtu.be/snQVTvbpwRI?si=rmK8DyxMhOoVgESo</t>
  </si>
  <si>
    <t>Ekspertai_006</t>
  </si>
  <si>
    <t>Kostas</t>
  </si>
  <si>
    <t>Ukras pūva po velėna – taip po 1000 kas dieną! Vietoj žemių savų – gavo mirtį dovanų !!!</t>
  </si>
  <si>
    <t>Ekspertai_007</t>
  </si>
  <si>
    <t>Tipiška situacija</t>
  </si>
  <si>
    <t>Kada rusai paskelbė šio karinio nusikaltimo įrodymus, išsigandę banderovciai suskubo retušuoti savo paleistų iš vakarų pusės "Buk" sistemos raketų nuotraukas.</t>
  </si>
  <si>
    <t>Romas/Dzukas</t>
  </si>
  <si>
    <t>Tai ne pirmas ir ne paskutinis Kijevo naciu nusikaltimas.</t>
  </si>
  <si>
    <t>Ekspertai_008</t>
  </si>
  <si>
    <t>... lai ukrai atsako, kodėl sudegino gyvus Odesoje, kodėl 8-erius metus žudė Donbasą, kodėl kalėjimuose laiko žmones be teismo ir be kaltės, kodėl nužudė Olesių Buziną ... ir nieks nenuteistas ... kodėl Ukrainoje gaudomi žmonės ir siunčiami į frontą, kaip mėsa ... kad praturtėti, pasisavinus išmokas žuvusiųjų šeimoms ??? šiandien ukrų rankomis žudoma ne tik Ukraina - žudoma ir Rusija, ir Europa, ir Lietuva ... ir tik todėl, kad Rotšildams, korporacijoms, sorošams ir švabams reikalinga pokario realybė, kada galės įgyvendinti dar vieną Maršalo planą ir dar labiau pralobti ... viskas ...</t>
  </si>
  <si>
    <t>as irgi norejau kazka panasaus parasyti tam ukro nacikui,bet po tamstos--super 10 balu</t>
  </si>
  <si>
    <t>Dabar</t>
  </si>
  <si>
    <t>Jau matosi, kad tas ukrų kontrpuolimas ir “peremogos” bus tik laipsniškas perėjimas į jų kapituliaciją.</t>
  </si>
  <si>
    <t>O tai banderos tik kryma paeme, maniau,kad jau sachalina ima. Beprociu paistalai!</t>
  </si>
  <si>
    <t>Ukronaciką atsiuntė vadovauti lietuviukams. Sena nacių technologija: baudžiamieji būriai siunčiami žudyti į kitas teritorijas: ukrai baltarusius, kaip ir lietuviai, latviai rusus, estai lietuviškus žydus, lenkai ukrus ir atvirkščiai.</t>
  </si>
  <si>
    <t>Ekspertai_010</t>
  </si>
  <si>
    <t>yell...ZOVmarine</t>
  </si>
  <si>
    <t xml:space="preserve">beje: liko nepastebėtas tas faktas, kad naujoji polska vyriausybė likvidavo komisiją, tyrusią smolensko tragediją, kai per lėktuvo katastrofą, beveikbaklai leidžiantis per baisinį rūką, žuvo kone pusė polska valžiagyvių grietinėlės ..., - konstatuota, kad komisija, malusi šūdą niolika metų ir prašikusi kalną babkių, užsiiėminėjo faktų falsifikacija, tikslu apkaltinti rusiją suorganizavus lėktuvo nusijoblinimą kartu su visa rusofobine kačinskio banda, bo neva rusijai iš to atsitiko didelė laimė :))))) - gražu, kai polskiškų rusofobinių kekšių pjautynėse netikėtai laimi tiesa ir teisingumas :) - bent jau šitas debiliškas rusijos demonizavimo įrankis su ta katastrofa, pagaliau išimtas iš nukvakusių polska valdžiagyvių iškrypėliško moralinio sekso žaislų kolekcijos :)
</t>
  </si>
  <si>
    <t>Ekspertai_011</t>
  </si>
  <si>
    <t>eilinį kartą ukrai šaudo dievui į langus. Matyt turi pinigų kompensacijoms. Gi pvz. pas juos jau buvo, kai per raketos bandymus nupliekė keleivinį lėktuvėlį.</t>
  </si>
  <si>
    <t>Nu jo...</t>
  </si>
  <si>
    <t>Jei kas ir išprovokuos karą Europoje, tai jį išprovokuos ne jankiai ar britai tiesiogiai, o jų kuruojami kvailiai... O po to bankyrai Volstryte ir Sityje vėl pavargs skaičiuoti pinigus... Kaip ir abiejų pasaulinių karų eigoje.</t>
  </si>
  <si>
    <t>Teisingas žingsnis</t>
  </si>
  <si>
    <t>Rusu kariai naikindami nacius ir benderovcus dar ir uždirbs premijinius. Nacionalistai - virs į trąšas saulėgražoms, o rusams - pinigai į kišenę. Teisingas žingsnis. Призванным по частичной мобилизации пообещали денежное вознаграждение за уничтожение и захват украинской военной техники, сообщил телеканал «Звезда». За сбитый самолет положено ₽300 тыс., за вертолет ₽200 тыс., за танк - ₽100 тыс. За уничтожение БТР, Самоходной артиллерийской установки, системы С-300, «Бук», «Тор» или боевой машина РСЗО пообещали по ₽50 тыс.</t>
  </si>
  <si>
    <t>Ekspertai_012</t>
  </si>
  <si>
    <t>Teissipildo O.Milasaiaus zodziai;</t>
  </si>
  <si>
    <t>.. Zlugs amerikonizmo dievazudziu farizieju -sadukeju keslai uzvaldyti pasauli, pasigrobti Zemes lobiu skrynios raktus..."</t>
  </si>
  <si>
    <t>Ekspertai_013</t>
  </si>
  <si>
    <t>kremliaus agentas</t>
  </si>
  <si>
    <t>kas tie kartveliečiai-marsiečių rūšis?</t>
  </si>
  <si>
    <t>Caucasians</t>
  </si>
  <si>
    <t>Ekspertai_015</t>
  </si>
  <si>
    <t>Ir kada amerikinės pakirkšnutes liausis kištis i kitų valstybių reiklus? Apsaugok Dieve nuo karo maro ir amerikinės demokratijos.</t>
  </si>
  <si>
    <t>Ekspertai_016</t>
  </si>
  <si>
    <t>Istisai tiems zydams blogai ir blogai,istisai juos kazkas nori uzmusti,istisai juos apgaudineja ir istisai jie alkani nepasiturintys,o kad jie valdo pasaulinius bankus ir daugumoj saliu uzgrobe valdzia cia tai tik smulkmena, o kad Palestina laike holokauste 70 metu ir istisai enge palestiniecius ir istisai visokie kgbistai nkvdistai komunistai daugumoj buvo zydiskos kilmes cia irgi smulkmena, pasauliui jau nusibodo ju junga tempti</t>
  </si>
  <si>
    <t>FB_001</t>
  </si>
  <si>
    <t>Musulmonai musulmonai musulmonai !!! Viskas tuo ir pasakyta nes taip yra lengviausia užčiaupti žmones nes visi nuo seno esame įsitikinę kad musulmonai yra teroristai! O tiesa ta kad jie neverti nei musulmonų nei tiesiog žmogaus vardo. Ir jie nėra tikri musulmonai jie susikūrė savo islamo atšaka ir žudo tuos musulmonus kurie ne pritaria jiems. Ar normalu yra vadinti šiuos išsigimėlius musulmonais kai tie kurie savo gyvybes paaukojo nepritardami jiems yra taipogi musulmonai. Na o kalbant apie apie tai kas vyksta tai pasidomėkite kaip ISIS įgavo tokias galias ? Įdomu kaip jie sugebėjo Sirija užimti nors ir Amerika siuntė ginkluotę ginybai bet ta ginkluotė kaip ir ne keista atsidūrė priešingoje barikadų pusėj ir Isis įgavo pagreitį ! Kam visa tai naudinga tikrai suprasit pasidomėja kam ISIS parduoda užimtų fabrikų produktus ar tiesiog nafta / dujas juodojoje rinkoje..... supraskite kad šie išpuoliai neturi nieko bendro su religija ! Nereikia nekęsti tų pabėgėlių nes pagrinde jie ir bėga nuo karo ar tu pačiu Isis. Nes kas prisijungia prie jų tiems bėgt nereikia o kas ne tai patys supraskit kad nėra jiems ką daugiau daryt</t>
  </si>
  <si>
    <t>Nuo zvakiu ir vienuoles pastoja, reikia su beisbolkem ir varyt namo islamistus.</t>
  </si>
  <si>
    <t>FB_003</t>
  </si>
  <si>
    <t>kada dasus ,kaim nusluota ta Sirija visus situos nuo zemes??? Gaila,kad Hitlerio nera greitai sutvarkytu sita reikaliuka.....</t>
  </si>
  <si>
    <t>Kai nueisit i zoo pas bezdziones, ir elkites taip, kaip jos.</t>
  </si>
  <si>
    <t>Kitais metais dar vienas milijonas, ozkudulkintoju is sirijus atplus, bonusams, kad daugiau tokiu aktu ivyktu, visgi tai ne musulmonai o tik teroristai 😃 😃 😃</t>
  </si>
  <si>
    <t>kokia mes su tavim reik vyti is cia tuos pabegelius, jau jie pridirbo cia paguoda nepades 😕</t>
  </si>
  <si>
    <t>norint nugaleti toki blogi reikalingas dar didesnis blogis lauk visi babajai</t>
  </si>
  <si>
    <t>Nuo amerikonu pradet reikia</t>
  </si>
  <si>
    <t>Patis isleidot tuos idijotus. Tai nustokit ir verkt del tu belgiju ir visu kitu dar busimu nesamoniu...</t>
  </si>
  <si>
    <t>Visus tegul juos ten isbombina 🙂 Maziau atmatu i Europa plus</t>
  </si>
  <si>
    <t>Žinai atsibodo girdeti kaip babajai sprogdina, tu kada pagalvoji jog gali kada ir tavo šeima nukentėti?</t>
  </si>
  <si>
    <t>FB_004</t>
  </si>
  <si>
    <t>bent neriša lavonų ant mašinų ir nevažiuoja gatvėm kaip "paroda" darydami kaip "Hamas" teroristai</t>
  </si>
  <si>
    <t>Izraelis gina savo žemes, nereikėjo išsigimėliams peržengti šalies sienos ribų. Dabar turės atsakyti už nužudytus žmones.</t>
  </si>
  <si>
    <t>Jau seniai reikėjo tą išsigimėlių teroristų skylę sulyginti su žeme, žaidė nuo 1960</t>
  </si>
  <si>
    <t>jie juk tokie pat gyvuliai 😂😂😂</t>
  </si>
  <si>
    <t>nusipelnė ką gauna atgal teroristai</t>
  </si>
  <si>
    <t>palestina turi savo "didvyrius" Hamas,kurie laisva ranka galvą nupjauna,kūdikį nužudo,tad kaip kitaip?</t>
  </si>
  <si>
    <t>Infa_001</t>
  </si>
  <si>
    <t>Tegul nepamiršta žydų skuduro išlaižyti…</t>
  </si>
  <si>
    <t>Infa_002</t>
  </si>
  <si>
    <t>Gal dvigubų standartų taikytojai galėtų paaiškinti, kuo skiriasi žydai okupantai nuo rusų okupantų? Kodėl sprogdinti dronais rusus okupantus yra gerai, o sprogdinti žydus okupantus yra blogai?</t>
  </si>
  <si>
    <t>Infa_003</t>
  </si>
  <si>
    <t>valytis reikia nuo tu padugniu ispieru zydisku,o ne laukti ju atsiprasymo.vyt VON kuo greiciau.</t>
  </si>
  <si>
    <t>Infa_004</t>
  </si>
  <si>
    <t>Hm</t>
  </si>
  <si>
    <t>Na gi ne šiaip sau čia tas puolimas Lietuvos, likę gyvi žydų KGBistai ir jų palikuonys labai bijo atpildo…</t>
  </si>
  <si>
    <t>Infa_005</t>
  </si>
  <si>
    <t>Rusijoje nėra normalių žmonių</t>
  </si>
  <si>
    <t>Tik rusų nacistai ir jų kaliniai</t>
  </si>
  <si>
    <t>Infa_007</t>
  </si>
  <si>
    <t>Amerikos švabomasonams nepatinka, kad neteko galimybių finansuoti ir išlaikyti Gruzijoje homogender ir kitokias iškreiptų vertybių ideologijas diegiančius savo statytinius ir išlaikytinius. Jei nori, Amerikos bidenai, hilarės ir sorošai ir toliau gali finansuoti sau pavaldžias struktūras, tačiau dabar po naujai priimto Gruzijos užsienio agentų įstatymo priėmimo tą galima daryti tik viešai, deklaruojant iš užsienio gautas lėšas. Ir būtent tas viešumas švabomasonams nepatinka baisiai. Jie nenori kad kas nors matytų kokias organizacijas jie finasuoja, kokią bjaurastį bando įdiegti. Nei vienas nusikaltėlis nenori, kad jo juodi darbai būtų apšviesti.
Pagarba Gruzinams už tai, kad drąsiai gina savo šalį. Atsitraukti Gruzinams nėra kur, už jų stiovi jų šalis, jų vaikai. Jei Gruzinai atsitrauktų, tai švabomasonų taikiniu taptų pirmiausia jų vaikai ir jaunimas.
Palaikau Gruzinus ir jų drąsą bei tikėjimą 100 procentų.</t>
  </si>
  <si>
    <t>Infa_009</t>
  </si>
  <si>
    <t>jankia istroske kraujo</t>
  </si>
  <si>
    <t>Infa_010</t>
  </si>
  <si>
    <t>Tai nusispjaut kas ten valdo Nigeri(ruskiai ar javainiai),ar kas ten ką pjauna!Svarbu kad dėl jų pilietinio karo pasekmių ir žmonių pertekliaus neapturėtume eilinį milijona skėriu EU valstybėse su šūkiu – BLM</t>
  </si>
  <si>
    <t>Infa_013</t>
  </si>
  <si>
    <t>Nelabai supratau – tai prieš tai buvo, kad izraelis subombino Irano ambasadą, buvo žuvusių. Kaip i r pridera, Iranas turėjo atkeršyti. O dabar – man susirūpinimas ir pasmerkimas. Šlykštu kai taip dvigubai… vadinas, žydukams viskas galima?</t>
  </si>
  <si>
    <t>Infa_014</t>
  </si>
  <si>
    <t>Šitas jankis teisingai kalba. Jankiam tai nebūdinga…</t>
  </si>
  <si>
    <t>Infa_015</t>
  </si>
  <si>
    <t>meksikiečiai-vatnykai. Neišpruseę nuskurę driskiai. Jei ne JAV seniai būtų išdvėsę nuo bado. JAV yra teisybės ir laimės šaltinis pasauliui 🥰</t>
  </si>
  <si>
    <t>Mexicans</t>
  </si>
  <si>
    <t>KD_001</t>
  </si>
  <si>
    <t>ir kodėl tų žydų visas pasaulis nekenčia?</t>
  </si>
  <si>
    <t>Kai palestiniecius iskeldinet is ju teritorijos ir ikurinet savo zydelius, tai buvo drasus visada, ir niekas is "demokratisko" pasaulio ne zodzio nepasake. Bet tik pyst gavo truputi pyzduliai ir jau visi palaikyma reiskia, nors patys yra dideli agresoriai. Dvigubi standartai, gal reiktu pasmerkt ukraina kad ji kovoja del savo uzimtu teritoriju...</t>
  </si>
  <si>
    <t>KD_002</t>
  </si>
  <si>
    <t>. Kulturingas žmogus būtų skaitęs R. Gavelio "Vilniaus Pokerį". Ir žinotų kas tas sralinas. Bukas labusas - taip rusai tyčiojos, bo labusai žmonių kalbos nemokėjo - garsių autorių neskaito.</t>
  </si>
  <si>
    <t>labusas suskėlė</t>
  </si>
  <si>
    <t>anekdotą kultūringas labusas. Aišku, yra kultūringų. Bet jie ne labusai. Nežinai kas sralinas? vieną raidę pakeist nesugebi? O kukurūznikas, lavonidas - nežinai? Bent partškola ką nors sako?</t>
  </si>
  <si>
    <t>Kionigsbergas, lietuvių mužike. Stalinas pasiėmė kaip kompensaciją. O kaip Memellandas atsidurė Lietuvoje 1945 pavasarį? Buvo vokiečių ir staiga lietuvoje? Japoškių niekas nevertė į karą lįsti. Gyveno toli ir ramiai. Įlindo - neteko. Labusai čiulba kad suomiai apsigynė. Tik 1/10 žemių neteko. Pažiūrim ką labusų načalnyka tuo klausimu. Maždaug 2 000 000 km 2 pagrobta iš meksikos -teksasas, kalifornija, Naujoji Meksika. kas liko - išnaikintų indėnų žemės.</t>
  </si>
  <si>
    <t>Japanese</t>
  </si>
  <si>
    <t>šėrė pasaulis "darmaiedus" ir maistu ir neapykanta, tai ir gavosi pasekmės.</t>
  </si>
  <si>
    <t>Šlygštūs žydai</t>
  </si>
  <si>
    <t>Šlykštus žydai..šlykštus žydai....už tai žydelkos-LIUKS, kadangi turbut esi Žydras tai tau nepavydžiu</t>
  </si>
  <si>
    <t>sralinas pasiėmė vokiečių Kionigsbergą ir pervadino Kaliningradu. . Labusinės utėlės mėgsta svetimus vardus iškraipyti. Karaliaučium galės vadint kai užgrobs. Bet utėlės net savo Wilno nesugebėjo atvaduot, ką jom Kaliningradas.</t>
  </si>
  <si>
    <t>Turbūt specializavosi tatuiruotėmis ant šiknos, kad tokia brangi žydams ir litvakams?</t>
  </si>
  <si>
    <t>KD_003</t>
  </si>
  <si>
    <t>niekada nebus taikos su urviniais žmonėmis tokius reikia utilizuoti arba iškelti kur nors toli į dykumą nes jie neturi kognityvių sugebėjimų (kaip ir pelkiniai burliokai)</t>
  </si>
  <si>
    <t>reikia kad izraelis išdaužyru visas tas bandas o ukraina paremt dar daugiau kad neliktu fufaikynių vot tada gal žemėje ir išsiviešpatautu taika ,na iki kyto karto kai šitie banditai vėl atsigaus,bet geriau kad neatsigautu.</t>
  </si>
  <si>
    <t>siuo genocidu dangstomas vaiku grobimas nes arteja fanatiku sionystu sabas ????</t>
  </si>
  <si>
    <t>Šlove Izrael. Hamas mirtis. Jokiu derybu,iki pilnos pergales.</t>
  </si>
  <si>
    <t>KD_004</t>
  </si>
  <si>
    <t>Kai subine dega tai su viskuo sutinka šitas urodas... Palauk , paciupines tave žydukai, ne su to dar sutiksi, vaikzudy pasmirdes</t>
  </si>
  <si>
    <t>KD_005</t>
  </si>
  <si>
    <t>Žydų teroristai žudo civilius, tačiau jiems talkina JAV ir pritaria ES naciai.</t>
  </si>
  <si>
    <t>KD_006</t>
  </si>
  <si>
    <t>Gerai zidai maladec pastatys į vietą tuos beprocius</t>
  </si>
  <si>
    <t>kokia dar /jav/ kai sali uzvalde /hazpusbezdziones/ su visa obamsaika narkparazitu sionsatanystiniam formate setono uzvaldytoje ir kurios greit nebus po Kristaus ateimo i iskankinta zeme nuo Adomo laiku-;;-;;-;;-</t>
  </si>
  <si>
    <t>taikdariai jankiai taikai palaikyti pasius dar kelis lektuvnesius kad arabai nutiltu pries zydus nes jie jankiu kentai</t>
  </si>
  <si>
    <t>KD_007</t>
  </si>
  <si>
    <t>O dar atsiranda tokiu, kurie remia teroristus - žydus</t>
  </si>
  <si>
    <t>žydai skerdikai net vaiku ir moteru negaili.Laisve Palestinai !</t>
  </si>
  <si>
    <t>KD_008</t>
  </si>
  <si>
    <t>Bezdzione mažiau</t>
  </si>
  <si>
    <t>KD_009</t>
  </si>
  <si>
    <t>Tai kur dingo burlioku zaidziamas karas...jau viskas atsizaide!!!!</t>
  </si>
  <si>
    <t>KD_010</t>
  </si>
  <si>
    <t>Viskas žymiai brangiau nei Lenkijoje. Tai gal tą parduotuvę jei ji orentuota į bulbas tai ir reikėjo bulbašyne statyt.</t>
  </si>
  <si>
    <t>KD_011</t>
  </si>
  <si>
    <t>Laikas uzdrausti bent koki eisma kacapams ir baltarusiams trp okupuoto rusu Karaliaucius iki Belarusijos!</t>
  </si>
  <si>
    <t>KD_012</t>
  </si>
  <si>
    <t>Zywie Belarus! Sekmes laisves kovoje pries diktatoriu ir ruso-fasistus vatnikus! Uz belarusija!</t>
  </si>
  <si>
    <t>KD_013</t>
  </si>
  <si>
    <t>Teisingai. Reikia ir is lietuviu pabegeliu atimti pilietyb</t>
  </si>
  <si>
    <t>KD_014</t>
  </si>
  <si>
    <t>Jei mes prieš baltarusių valią galime juos vadinti gudais, tai jie turi moralinę teisę idiotus vadinti labusais.</t>
  </si>
  <si>
    <t>KD_016</t>
  </si>
  <si>
    <t>didziausi parazit lietuviai</t>
  </si>
  <si>
    <t>Panieka</t>
  </si>
  <si>
    <t>Sutinku, didžiausi parazitai, nevispročiai vandalai tai lietuviai.</t>
  </si>
  <si>
    <t>KD_017</t>
  </si>
  <si>
    <t>Ką norėti iš bulbaso muziko. Jam jau kelio atgal nėra kai taip apsimelavo prieš savus, tai dabar ir toliau lieps tautai gerti vodke, eiti pirtį ir t. t. O kai pradės masiškai kristi tautiečiai, o jie tikrai kris tai suvers viską savo kokiam ministrui arba vakarams. Tik tiek ne visi belarusai yra durni, ši karta gali ir nepavykti išsisukti.</t>
  </si>
  <si>
    <t>LUKAŠENKA UŽDRAUDĖ VEŽTI VALKATAS Į BALTARUSIJĄ.O NAUSĖDA STENGIASI PRIVEŽTI JŲ KUO DAUGIAU.</t>
  </si>
  <si>
    <t>KD_018</t>
  </si>
  <si>
    <t>lABAI GERAI,NES JU CIA PRIVAZIAVO KAIP MASALU ,VISUS SLAVUS NUGINKLUOTI,</t>
  </si>
  <si>
    <t>cha....Sauliu organizacijoj ...policijoj</t>
  </si>
  <si>
    <t>visi bulbasai su rusais , ir chcholu bandrom vaiksto ginkluoti , jau nekalbant apie kariuomene ir spec . tarnybas...[ kuriose ju prilinde kaip uteliu bomzo galvoje] keliems bomzams ,narkosom uzdraude turet ginkla ---ir iskarto ant viso pasaulio pasigyre...</t>
  </si>
  <si>
    <t>KD_019</t>
  </si>
  <si>
    <t>Gerai rusai ar kokie ten duchyna lytovcus , vieni atseit draudziama ...kiti uz eura tevyne parduoda :-))))) Va tau ir LT VIENYBE , cia jau greiciau vergyste zakonui ir eurui :-( man geda uz tokius</t>
  </si>
  <si>
    <t>Tired of this sh1t</t>
  </si>
  <si>
    <t>Kas cia per laisva ir nepriklausoma Lietuva??? Seime yra rusu, europarlamente turim agurkicha- rusa, LRT (Lietuvos nacionaline tv) laidos rusu kalba, 20km nuo Lietuvos stato Astravo AE kuria finansuoja rusai. Paleidzia rusu karius uz administracine bauda, o ne uzdaro kaip jie uzdare laiko ukrainiecius. Dabar dar ir zemes pardavineja rusams... Totalus politinis marazmas...</t>
  </si>
  <si>
    <t>ne spraga o planas. Puse Klaipėdos savivaldybės ruskiai sėdi, ar dar kažkam kelia nuostaba? Uosto pelnas keliuja Putinui ir jo sėbrams.. Likes tik pavadinimas Lietuva... išpista ir nuodijima tauta.. Rusu Jazzas!</t>
  </si>
  <si>
    <t>Langerbejas</t>
  </si>
  <si>
    <t>Ruskiam isvis įvažiavimą uždrausciau į Lietuvos Respublika,o visa turtą nacionalizuoti !!!</t>
  </si>
  <si>
    <t>Lauk</t>
  </si>
  <si>
    <t>Tuos baltarusius visus lauk ir tegul kuria savo valstybę. Ko išsilakstė po Europą ir peza nesąmones. Tiesiog kvailai skamba, ką mūsų politikai galvoja juos įleisdami į Lietuvą atvyksta ant gatava ir išsidirbinėja. Lauk</t>
  </si>
  <si>
    <t>vakaram jau daeina ka reiškia kai prileidi į valstybes mustafu ,lietuvai tas pat gresia nuo baltarusų ir rusų. ir ju sumaišytu palikuonių tutaišu trys žodžius mokančius lenkiškai.</t>
  </si>
  <si>
    <t>KD_020</t>
  </si>
  <si>
    <t>Nacių garbintojai "Žirgo galva" žvangina gionklais, juokina Lukošenką.</t>
  </si>
  <si>
    <t>Latvians-Estonians</t>
  </si>
  <si>
    <t>KD_021</t>
  </si>
  <si>
    <t>Jeigu sitie Amerikos finansuojami baltarusiu atmatos kels galvas, Lukosenka PRIVALO juos trinti tankais ir saudyti. Kaip Kinijoje Tiananmenio aiksteje. Geriau sutrinti pora tukstanciu dabar negu paskui zutu 100 tukstanciu.</t>
  </si>
  <si>
    <t>kiek daug DEBILU atvaziavo i lietuva</t>
  </si>
  <si>
    <t>Valkatos persikėlė į Lietuvą. .......su fašistinėmis vėliavomis.....kas juos finansuoja......</t>
  </si>
  <si>
    <t>KD_022</t>
  </si>
  <si>
    <t>Amerika siuncia nigerius ir muslimus i Europa. Turkija muslimus - i Europa. Tai kodel Baltarusija negali atsikratyti savo brudu ir issiusti i Lietuva. Cigaretem kaip humanitarine pagalba Lietuvos ubagams. Viskas normalu, o Ozio anulelis geriau uzsiciauptu ir nekalbetu nesamoniu. Europa PRIVALO PRIIMTI .</t>
  </si>
  <si>
    <t>Mirtis rusu p1d0raškoms vatiniams troliams</t>
  </si>
  <si>
    <t>Rusu p1d0raškos vatnikai is proto kraustosi. Greiciausiai viduriuoja.</t>
  </si>
  <si>
    <t>KD_023</t>
  </si>
  <si>
    <t>Lietuvoje tokių valkatų nereikia,nes savos užplūdę dubajus ir visą pasaulį,gal tik reiktų pravesti kursus,kaip užverbuoti turtingus,bet tai mokama - nu lietuvoje jai paremti pinigų užteks,nesvarbu,kad savi badauja.</t>
  </si>
  <si>
    <t>KD_024</t>
  </si>
  <si>
    <t>Tipo nigeriai su babuinais siautėja</t>
  </si>
  <si>
    <t>LRT_002</t>
  </si>
  <si>
    <t>Romų problemos, tai jų gyvenimo būdas. Ir tarybiniais laikais vertėsi kontrabanda, vogė, pardavinėjo narkotikus, nenorėjo dirbti. Valdžia nepakeis jų gyvenimo būdo.</t>
  </si>
  <si>
    <t>tegu dirba tinginiai kik galima juos islaikiti</t>
  </si>
  <si>
    <t>Visam pasaulį jie vienodi! Vienintelis tikslas:nedirbti!</t>
  </si>
  <si>
    <t>Lrytas_003</t>
  </si>
  <si>
    <t>Bukagalviai🤣🤣</t>
  </si>
  <si>
    <t>Ne visi nori mirti už korumpuotus banderu oligarchus.</t>
  </si>
  <si>
    <t>Lrytas_004</t>
  </si>
  <si>
    <t>Jie yra pikey!!!!UK kiekvienas zino,ka reiskia sis zodis - isgamos!</t>
  </si>
  <si>
    <t>Ivo Scotch</t>
  </si>
  <si>
    <t>Jokiu ten romu nėra. airių gypsiai jie bb dėjo ant visko o gyvena gerai ne vienas nesukursta, nemoka jokių mokesčių, narkotikai, finansinės aferos plėšimai</t>
  </si>
  <si>
    <t>juk ne romai o čigonai</t>
  </si>
  <si>
    <t>Nuo kada Cigonas zmogus?</t>
  </si>
  <si>
    <t>Ecka Vok</t>
  </si>
  <si>
    <t>Pist jas atgal ir vysa tabora kaip padare slovenai</t>
  </si>
  <si>
    <t>Valkatos ir tiek. 90 proc zodziu sudo malimas ir melas :)) Babajams dar toli iki ju gudrumo :)))</t>
  </si>
  <si>
    <t>Lrytas_005</t>
  </si>
  <si>
    <t>atmatos,nelaimingi cigonu snukiai,net negaliu ziuret i tokius slykstynes!!!!</t>
  </si>
  <si>
    <t>Parazitai...maras...padugnės....išgamos...visuomenės atmatos...🤔🤔🤔😣😣😣</t>
  </si>
  <si>
    <t>prikalt ant kryziaus, ir padegt benzu apipylus tada uzgesint ir vel padegt ir taip kol uzlinks. taip kaip su kastuvu dauze pana belekiek kartu.</t>
  </si>
  <si>
    <t>Lrytas_006</t>
  </si>
  <si>
    <t>Per mazai cigonu 41-45 metais nukeliavo i peciu,per mazai ju moteru buvo sterilizuota,tai ir nera tvarkos.</t>
  </si>
  <si>
    <t>Skersti tuos tabaro gyventojus,ir narkomanus</t>
  </si>
  <si>
    <t>Lrytas_007</t>
  </si>
  <si>
    <t>Na sunku isivaizduoti .lietuviu valdzia nesusitvarko su cigonais .bet ar susitvarkys su babajais musulmonais kuriu nori prisivezti</t>
  </si>
  <si>
    <t>Šluokit šiukšles iš lietuvos 👍</t>
  </si>
  <si>
    <t>Lrytas_008</t>
  </si>
  <si>
    <t>Čigonai visais laikais mėgo vogti , Dabar nera arklių,tai mašinas vagia..</t>
  </si>
  <si>
    <t>cigonas jobanas</t>
  </si>
  <si>
    <t>Paul Josh</t>
  </si>
  <si>
    <t>Cigonas ne zmogus. Siuksles</t>
  </si>
  <si>
    <t>Del keliu???? Naivi gi jus!!! Jų gyvenimo credo apipisinėti baltąjį! Aš ilgiau šiam gyvenime, patikėkit!</t>
  </si>
  <si>
    <t>Eikit nx CIGONAAi dar karta parodet kokios siuksles esat!!!!</t>
  </si>
  <si>
    <t>Jo, blia!!!! Gaila jiems, parazitai!!! Tai ko is ju niekas nedirba oficialiai??? Parazituojanti tauta! Degint su visais taborais!!! Visada kiek Prisimenu, vien bedos nuo ju!!!</t>
  </si>
  <si>
    <t>man romai visada buvo ir bus gyvenimo atmatos.</t>
  </si>
  <si>
    <t>O ka ar lietuvei kituokie
Vaikus zudo,zmonas degina😡 Zudiku ir banditu salis</t>
  </si>
  <si>
    <t>Pala pala kas čia meluoja? Cigonam yra garbė apvokt kitatauti o didziausia nuodėmė yra cigonui cigona apvogt tai gal nemeluokit?</t>
  </si>
  <si>
    <t>Pragare nėra tiek pykčio kiek aš dabar jaučiu jūsų apgailėtinai rasej</t>
  </si>
  <si>
    <t>Prie ko cia rase lietuviai patys dar baisesni jie net savo vaikus zudo</t>
  </si>
  <si>
    <t>Svolaciai tie ciganai! !!</t>
  </si>
  <si>
    <t>Visose tautybėse parazitų yra romai taippat neišimtis</t>
  </si>
  <si>
    <t>Lrytas_009</t>
  </si>
  <si>
    <t>Anglai visada buvo apgailetini kiaules🤢🤢🖕</t>
  </si>
  <si>
    <t>Atsilike anglai</t>
  </si>
  <si>
    <t>fasistai yra ukrainieciai..</t>
  </si>
  <si>
    <t>Snhlai kare nukale hansus tai normali kad saiposi</t>
  </si>
  <si>
    <t>suklydai. fasistai yra maskoliai. buvo ir yra.</t>
  </si>
  <si>
    <t>Lrytas_010</t>
  </si>
  <si>
    <t>Gyvuliai</t>
  </si>
  <si>
    <t>ogo koks gailestingas, tai uzsileiski tais emigrantais ir tave pati ant iesmo issikeps</t>
  </si>
  <si>
    <t>Šitaip nieko nebus...
Reikia pradėt šaudyt.</t>
  </si>
  <si>
    <t>Lrytas_012</t>
  </si>
  <si>
    <t>habibai saudosi…</t>
  </si>
  <si>
    <t>Per mazai dar tu perejunu parazitu priveise, dar ne viena pripjaus</t>
  </si>
  <si>
    <t>Lrytas_013</t>
  </si>
  <si>
    <t>Haholam daugiau vietos liks 😂</t>
  </si>
  <si>
    <t>n""ui ju reikia</t>
  </si>
  <si>
    <t>Niekas čia tų alahakbarų ir nepasiges, tegu pjausto galvas kitur.</t>
  </si>
  <si>
    <t>Ot gražumelis,driskiai jau gerovės valstybės vengia...</t>
  </si>
  <si>
    <t>Lrytas_014</t>
  </si>
  <si>
    <t>Gėda,Orkams ne vieta Olimpiadoj🇷🇺🐓🐓🐓🐓🐓🦍🦍🦍🦍🦍🦍💩💩💩💩💩💩</t>
  </si>
  <si>
    <t>lrytas_sql_1607</t>
  </si>
  <si>
    <t>krc to 15</t>
  </si>
  <si>
    <t>cia kaip tavo broliai lietuviai smirdina vakaru europa, padugne.? lietuvzydpalaikiai sudiniausia nacija(zydu abortu liekanos). lietuvzydpalaikiai niekada saviems nepadeda. po uzsienius issivazinejo, geda tik daro ( vagia, zudo, prievartauja...) . tavo nacija pasmerkta zlugti, skura pradazna. butu galimybe, jus visus i viena duobe...</t>
  </si>
  <si>
    <t>tautietis</t>
  </si>
  <si>
    <t>Idomu kaip debilai rusai gyventu, jei prie caro nebutu uzkariave Sibiro ir neizzude vietos gyventoju. Neturetu nei naftos, nei duju, nei naudingu iskasenu. Sedetu siknoj ubagai ir mums pavydetu, kaip sedi vidurines azijos salys.Ta tauta ir gyveno tik is uzkariavimu ir kitu tautu isnaudojimo.Iszude metu begyje milijonus kitu tautu,kokiu 50 isvis nutautino ir jos isnyko is pasaulio zemelapio.Ir mes lietuviai per tuos banditus vos neisnykome, todel smaugti ta rusiska smarve Lietuvoje, kad isvaziuotu, arba nutautetu.Kitaip dar jie ilgai smirdes ir kenks Lietuvai.</t>
  </si>
  <si>
    <t>joptarai</t>
  </si>
  <si>
    <t>ir vel komuniagu palikuoniam ruseliai arbatele su pimpalu pamaise ...</t>
  </si>
  <si>
    <t>krc to 16</t>
  </si>
  <si>
    <t>is kur tokia statistika.? cia kaip anglyne is 10 ieskomiausiu nusikalteliu 2 lietuviai.? pirmi europoje pagal zmogzudystes, savizudybes... vat jusu lietuvzydpalaikiu bruozas konkreciai uzknisantis, kad jus badot i visus pirstais, bet saves nepaziurite.</t>
  </si>
  <si>
    <t>arvys</t>
  </si>
  <si>
    <t>manau vis del to Lansbergis buvo teisus kalbedamas apie amzina gresme Europai is rytu.puiku ,kad tai supranta atsipeikejusi Europa.ruskius reikia laikyti per saugu atstuma,ne bent jau putkino ruskius.yra ir ten normaliu zmoniu,bet jiems kaip visada nesiseka su valdzia.</t>
  </si>
  <si>
    <t>&gt; 1(burliokui)</t>
  </si>
  <si>
    <t>o TU RUSIŠKA PADLA KO NEVARAI Į SAVO IŠSVAJOTĄ TĖVYNĘ?:):):)Ten nebus blogio su kuriuo susiduri Lietuvoje.Taip kad sėsk į traukinį ir dink.</t>
  </si>
  <si>
    <t>lrytas_sql_1608</t>
  </si>
  <si>
    <t>Deportuot šias dvi bezdžiones iš Lietuvos!!!</t>
  </si>
  <si>
    <t>Bronius&gt;&gt;&gt;95</t>
  </si>
  <si>
    <t>O tu kada matei dirbanti zyda?</t>
  </si>
  <si>
    <t>Sveikinamae NEGAUSE lietuvos ZYDU BENDRUOMENE</t>
  </si>
  <si>
    <t>pasipildzius dviem totuiruotais zydais MACAIS- pavardes liudija ju zydiska NEGINCIJAMA semitiska kilme, na o poelgiai isvaizda VERTA LITVAKO VARDO :)</t>
  </si>
  <si>
    <t>girtuoklis</t>
  </si>
  <si>
    <t>Tegul tie bambalinai latviai dabar rusijos pilietybes pasipraso</t>
  </si>
  <si>
    <t>jo</t>
  </si>
  <si>
    <t>žirgagalviai, reikėjo pirmiau galvot, po to daryt, o ne atvirkščiai</t>
  </si>
  <si>
    <t>lrytas_sql_1610</t>
  </si>
  <si>
    <t>klausimelis</t>
  </si>
  <si>
    <t>Kodel vienas vaikas bus rusišku vardu?</t>
  </si>
  <si>
    <t>lrytas_sql_1611</t>
  </si>
  <si>
    <t>Nebeįmanoma</t>
  </si>
  <si>
    <t>Šlykštūs jūs lietuviai.. Nei kas pažįsta tą žmogų, nei supranta ką apie tą veiklą, nei jaučiat atsakomybę prieš kitus čia komentuodami kaip šunys tik paskalų ir gandų lygyje, pateisinat bet kokias susidorojimo psichologines priemones prieš dirbančius ir dar kaźką kuriančius žmones.. Šakalų gauja, negalintys patikėti, kad žmonės legaliai gali dirbti ir užsidirbti didelius pinigus, kai paties proto trūksta pačių gyvenimų kūrimui ar net elementariam galų gale mirusiojo gerbimui.. Šitiek paplavų pilti, šitiek pagiežos .. Jūs patys čia nuodvasos mažų mažiausiai..eikit dirbt čia nebekomentavę, o ne iš pašalpų vegetuokit prie kompų</t>
  </si>
  <si>
    <t>lrytas_sql_1612</t>
  </si>
  <si>
    <t>ruta</t>
  </si>
  <si>
    <t>lietuviai parazitai ir bandziorai tik tersia lietuviu varda ,tokius sukist i cypes ir tegul sedi gaidziai!</t>
  </si>
  <si>
    <t>lrytas_sql_1614</t>
  </si>
  <si>
    <t>BG</t>
  </si>
  <si>
    <t>Axaxaxa, Lietuvai visai paskutinioji pareina, priešmirtiniai traukuliai :)</t>
  </si>
  <si>
    <t>lrytas_sql_1615</t>
  </si>
  <si>
    <t>REIKS NEGRUS vezt IS AFRIKOS,</t>
  </si>
  <si>
    <t>lygtai lietuvos kariuomene NATOvcams batus valys Malyje, gal paisgaus kiek laukiniu negrojdu, SIRGALIU FRONTE GERAI: latveisu TUTUIJRUOTI zydai MACAI pades SEKLAI ir NIGERIU SPORTAS GYVUOS, lygoniai vel gers alu , myz ant sienu ,...OLIA OLIA LIALIA :) DDDDDDDDDDDDDDDDD</t>
  </si>
  <si>
    <t>Kokainas</t>
  </si>
  <si>
    <t>Vienas RUS suvare Zalgiri - kitas Ukio Banka - trecias cirka atveze i Lietuva</t>
  </si>
  <si>
    <t>lrytas_sql_1618</t>
  </si>
  <si>
    <t>Alikas to Andre</t>
  </si>
  <si>
    <t>Labusai, ko renkat tokius bukus, gal patys tokie pat? Duociu prisikt kepure, kad V. Muntianas dar bus prezidentu nes tokie debilai komentatoriai, gave po alaus bonke nemokamai isrinks</t>
  </si>
  <si>
    <t>lrytas_sql_1619</t>
  </si>
  <si>
    <t>woicek</t>
  </si>
  <si>
    <t>nu ir yra tupu litovcu juos valdze rauke o jie sedi kaip pele po sluota.</t>
  </si>
  <si>
    <t>xxx</t>
  </si>
  <si>
    <t>priesingai vertinamas sukis Lietuva -lietuvems...idomu kieno priesingai vertinamas sitas sukis?tai kur mes tada gyvename ir kas mes tada tokie?gal reikejo zygiuoti su sukiu lietuva-babajams arba arba juodsubiniai vienykites.</t>
  </si>
  <si>
    <t>lrytas_sql_1620</t>
  </si>
  <si>
    <t>kai</t>
  </si>
  <si>
    <t>Austrijoje i privatu viesbuti buvo neileisti zydai ,tai net Amerika pareiske protesta ,nors faktiskai seimininkai ir teisus ,po zydu kaip po karo.</t>
  </si>
  <si>
    <t>lrytas_sql_1621</t>
  </si>
  <si>
    <t>eiliniai propogandiniai Latvių</t>
  </si>
  <si>
    <t>gatvės kliedesiai, skirti sujaukti mažiau kritiškų individų protus ir įtikinti kaip gera gyventi burliokyne. Žinokit ir putleris augina morkas ir pardavinėja maniežo aikštėj prie prekybcentrio! :D</t>
  </si>
  <si>
    <t>juokas ima is komentaru,nu dveskit is pavydo isikaskit sau i rura del to kad rusui nieko negalit padarit,o kiek lietuvoij tokiu bulves pasejo uz savaites tas pacias nukase nes est neturi ko,esme ta kad ten mokesciais neapkrauna debilai jus,o jus uz ora greit mokesit</t>
  </si>
  <si>
    <t>tam samaliotui An-2</t>
  </si>
  <si>
    <t>Kaip čia tu tuos IP keiti kaip kojines? Latvių gatvė ištreniravo? Rusija ir žemės ūkis? Umom nieponianiatj. Pasakojo žmonės,kad rusai nemoka gaminti dešrų, tai paskerdžia paršiuką ir suvalgo per vieną dieną. Ura...užtat kokia narodnaja gulianija būna...</t>
  </si>
  <si>
    <t>Juokdariui &gt; 131. Klaipediečiui</t>
  </si>
  <si>
    <t>Yra samsung gamyklos,mersedes,philips,kol kas tik surenka,bet rusai siekia,kad ir detales ju gamyklos darytu ... :)D prajuokinai: kad ruskeliai net iš kokybiškų kitur gamintų detalių niekada nesugeba surinkti kikybiškų gaminių - per girtumą pripartačina iki idiotiškumo ... ką gi, ir toliau juokink publiką - tau sekasi ...</t>
  </si>
  <si>
    <t>lrytas_sql_1622</t>
  </si>
  <si>
    <t>p</t>
  </si>
  <si>
    <t>gruskit ta lenka seimo,jis juk nesveikas</t>
  </si>
  <si>
    <t>EGIUKAS</t>
  </si>
  <si>
    <t>Įsileidom ožį į daržą, dabar matome rezultatus. Po metų turėsime mokytis LENKŲ kalbą, konstitucija tam neprieštaraus.</t>
  </si>
  <si>
    <t>m</t>
  </si>
  <si>
    <t>ispyzdejo slektos visai</t>
  </si>
  <si>
    <t>Lietuvis</t>
  </si>
  <si>
    <t>Lietuva - Lietuviams ! Neleiskime lenkams nurodineti</t>
  </si>
  <si>
    <t>naujas posakis</t>
  </si>
  <si>
    <t>Naglas kaip lenkas.</t>
  </si>
  <si>
    <t>airis</t>
  </si>
  <si>
    <t>nebutu lenkas,ju ir taip niekur nevirskina.Istremti Tomasevski i tevu zeme tegul ten sapalioja nesamones.Idomu ar jis pats vaiksto i baznycia?</t>
  </si>
  <si>
    <t>105 am</t>
  </si>
  <si>
    <t>o tu manai, kad tu nesoktum pagal ta rusijos batkos dudele? Cypdamas tryptum, balalaika tarskintum ir castuskes varytum.</t>
  </si>
  <si>
    <t>pz</t>
  </si>
  <si>
    <t>pamatysit tuoj lietuvoj bus privalo lenku kalba</t>
  </si>
  <si>
    <t>Reiškia valstybinės kalbos tuteišam kiek moka, tiek ir užtenka, o tikyba privaloma, tai gal prisimins mokslinį komunizmą, juk yra jaučiančių nostalgiją tiem laikam.</t>
  </si>
  <si>
    <t>Apnaglėjo</t>
  </si>
  <si>
    <t>šlėktos Lietuvoj su savo tikyba. Nori įvesti talibaną. Jau net dvasininkai nedrįsta taip elgtis pasaulietinėj valstybė, tai kažkoks lenkiūkštis apsimeta šventesniu už popiežių</t>
  </si>
  <si>
    <t>Dabar,</t>
  </si>
  <si>
    <t>srebkit Vilniaus krastas,issirinkot lenkus,tai neverkit.Reikejo eit balsuot.</t>
  </si>
  <si>
    <t>supistas sudlenki, ka mokytis aiskink ne mums, o savo lenkynui.</t>
  </si>
  <si>
    <t>Nr1</t>
  </si>
  <si>
    <t>tai pats didžiausias Lietuvos šantažuotojas,visuomenes kiršintojas,save laiko lenku bet kalba rusiškai.geriau savo atsilikusiems tuteišiams įvestu privaloma lietuvių kalba.</t>
  </si>
  <si>
    <t>is pajurio</t>
  </si>
  <si>
    <t>Uzuojauta Vilniui ir kitiems miestams turintems bedu su shudlenkiais ir shudrusiais.... Bet negalu nieko nepasakyti kai shudlenkiai jau kisasi i Lietuvos internacionalinius reikalus. As savo vaiko net nekrikstyjau, nes ateis laikas ir pats pasirinks ar jam reik tos kriksionybes ar nereik. Man pvz bbd ant jos....</t>
  </si>
  <si>
    <t>kkk</t>
  </si>
  <si>
    <t>Visai slektos nusipezejo</t>
  </si>
  <si>
    <t>lrytas_sql_1623</t>
  </si>
  <si>
    <t>wef</t>
  </si>
  <si>
    <t>Isvis Lietuvojy gydimas yra apgailetinas, visur tik su kysiais turi eit. Muziku salis.</t>
  </si>
  <si>
    <t>lrytas_sql_1624</t>
  </si>
  <si>
    <t>teisingi bratkos</t>
  </si>
  <si>
    <t>apgyne avinu litovcu garbe,nes patys neisdryso :)</t>
  </si>
  <si>
    <t>Ispanijos cigonai gavo i slyva pelnytai</t>
  </si>
  <si>
    <t>Arogancija,pastovus konfliktai cigonu tiek futbole tiek krepsinyje uzkniso juodai-o patys vakarieciai Rytu Europos zmones laiko antrarusemis bezdzionemis ir aborigenu negerbia ir izeidineja-jau vien ka reiskia cigono Fernandeso sauksmas komunystaibroliams Maciams-labai gerai kad cigonas gavo I slyva,labai gerai kad parase cigonu spauda tegu zino kad cia zmones moka atsakyti I izeidimus-o Ispanija su savo 35 proc bedarbiu ir ubagynu tegali didziuotis savo superklubais-kur bedarbiai cigonai gali uz pasalpa nusipirkti bilieta ir ateiti parekauti I varzybas</t>
  </si>
  <si>
    <t>elas©</t>
  </si>
  <si>
    <t>kalbejau su wienu zyduku,sake kad lieps tiems blogiechiams pasikeisti pawardes,nes dabar jos panasios i zydu wieno is megstamiausiu walgiu pawadinimu ,kuriuos jie daro is waiku kraujo!</t>
  </si>
  <si>
    <t>Pyyyp</t>
  </si>
  <si>
    <t>na nesamone tai juoda padare braliai,aisku visi norejom ,kad laimetu,bet tai sportas ,teliku is 5 auksto nemetem,kompu nedauzem ,aisku ir del to Ispano abidna ,kad nelaiko lezuvio uz dantu,bet braliam ne 16metu,o virs 40 turi ne vien emocijo mastyt,o su galva,dabar baudzike pareis ,kas mokes teks latviam savo zirgus latvijoj parduot ,kad isipirktu,jug neduos tu pinigu ,kurios sunkiai renka ,kad komanda islaikyti.Tai pradekim lupti visus kas nepatinka seimunus ir kitus ,negerai ir i nosi,eini miestu ziuri juodis...are you crocodile? ,jei atsakymas neteisingas i nosi.....mes uz Lietuva!</t>
  </si>
  <si>
    <t>nenustebęs</t>
  </si>
  <si>
    <t>Taip, muštis negerai. Bet už savus atstovėti būtina. Moteriškės čia besipiktinančios chuliganizmais galėtų ir patylėti. Jei mūsų nebūtų, jos per miestą ramiai nepraeitų neužkabintos. Čigonų ar kokių pietiečių. Vyras, atletas dvimetrinis, dabar verkia visam pasauliui, kad nuo balto gavo į liūlį. Kitas dar geresnis. Apsauginis vadinasi, algai gaut savo ispaniškai. O jei prieš jį būtų stojęs mūsų lietuviškas apsauginis? Ką dabar skaitytume, nekrologą?</t>
  </si>
  <si>
    <t>Visa laimė, kad R. Fernandez ne žydas. O jei rimtai - muštis nereikia.Žinia, krepšininkai žaisdami rodo spektaklius. Vieną kartą gražesnį, kitą kartą blogesnį, kas geresnis artistas, kas blogesnis. O aikštės teritorijoje išsiaiškins be mūsų.</t>
  </si>
  <si>
    <t>lrytas_sql_1625</t>
  </si>
  <si>
    <t>maladec bratkos</t>
  </si>
  <si>
    <t>avinai jus,kokioj britanijoj ar lenkijoj rudi butu i rude pavare..o litovcai avinu tauta,leidzia kazkokiam pusvyriui prikolint...bratkos uz mus tai padare..zinos,kaip vaziuot i lt ir issipi...et</t>
  </si>
  <si>
    <t>Trumpai aiškiai</t>
  </si>
  <si>
    <t>Du tatuiruoti zirggalviai padarė chuliganizmą, o laimingi buduliai rankom ploja.</t>
  </si>
  <si>
    <t>ispanas</t>
  </si>
  <si>
    <t>Ir šitiems gai.... buvo suteikta Lietuvos pilietybė????? Jei jau taip jie garsina Lietuvą, tai tada jau geriau pilietybę būtų gavusi ledo šokėja, negu šie žirgo galvos.....</t>
  </si>
  <si>
    <t>urodus mesti is Lietuvos</t>
  </si>
  <si>
    <t>Kodel tik visokie atmatos nori LT pilietybes,kodel nera nei vieno anglo,norvego,vokiecio ar amerikiecio,kuris noretu gauti urodu salies pilietybe ???</t>
  </si>
  <si>
    <t>broliai,</t>
  </si>
  <si>
    <t>negalima mušti pajuodėlio,nors ir tikra kiaulė būtų.Ką dabar jums mama pasakys?</t>
  </si>
  <si>
    <t>tokiom zirgo galvom dalija pasus grybowska o zmonem kurie garsintu lt varda tartpautiniu mastu neduoda,kuria vieta ji ten masto a...</t>
  </si>
  <si>
    <t>lrytas_sql_1628</t>
  </si>
  <si>
    <t>padleckio gaujai</t>
  </si>
  <si>
    <t>jei taip pasiilgot komunistinio rojaus galit varyti i kokia siaures koreja,nusiraminsit,juk toki azijatiskai-rusiska roju nori jusu rusiska siknaskyle parvezti...</t>
  </si>
  <si>
    <t>lrytas_sql_1630</t>
  </si>
  <si>
    <t>:DDDD</t>
  </si>
  <si>
    <t>Ale mūsų tautinis jaunimas tik žygiuoti , šūkauti dar kokį kitaspalvį užkliūti ir tesugeba, Pleckiuko jie gi nemato, man rodod skustagalviai yra tautiniai ale tik maskolių tautiniai:DDD</t>
  </si>
  <si>
    <t>daumantas</t>
  </si>
  <si>
    <t>as anksciau parasiau kad misteris paleckis teisingai ir prasmingai pasielge pasiusdamas etninius lietuvos papuasus ir ju vastybe nachui, buvo audringi palaikymai bei keltas kritisku pasisakymu, daugiausia is etniniu lietuviu kurie net nemoka kitu kalbu. tolimesni komentarai v. welcome; bet prasome papuasisku etniniu lietuviu ikyriai nekomentuoti; mes lakosmes klasinio poziurio, tikimes acakymo is lietuvos pilieciu sugebanciu valgyti su peiliu ir sakute ar net aukstesniu klasiu</t>
  </si>
  <si>
    <t>kutuzov</t>
  </si>
  <si>
    <t>etniniai lietuviai yra tokie papuasai; bet gersirdziai zvereliai ant ju negali pykti</t>
  </si>
  <si>
    <t>PROTAS</t>
  </si>
  <si>
    <t>KLAUSIMĖLIS : AR REIKALINGI LIETUVAI TOKIE UŽSIENIO TAUTYBIŲ IŠTAKAS TURINTYS TARPININKAI ATSTOVAUT LIETUVA JUK LIETUVOJE PILNA SAVU INTELEKTUALU SU EUROPIETIŠKOM GIMINES IŠTAKOM O NE ATSIBASTĖLIU IS ARABIJOS IZRAELITU LIBANU IR T.T. KITU ARABU AFRIKIEČIU AZIJIEČIU CIUKCIU IR T.T. !!! PAGIEDOKIT !!!</t>
  </si>
  <si>
    <t>ISDAVIKAS!</t>
  </si>
  <si>
    <t>O Alache, kad lietuvos papuasineje respublikoje butu daugiau tokiu isdaviku. Uztruks simtmecius bet vistiek lietuvos darbiinkai valstieciai bei kareiviai judetu evoliucijos linkSudano Lietuviu Bendruomene (SLB)</t>
  </si>
  <si>
    <t>orscemblowski</t>
  </si>
  <si>
    <t>oy gevalt! as juokais parasiau kad perdaug arogantiska vadinti rytu europos salis papuasiskomis, ir kad rytu europos saliu gyvetojai yra paprasti ir gersirdziai ir tas yra pavydetinos savybes. ir tiek durniu tam pritare, aiskiai visi etniniai lietuviai lietuvos ryto skaitytojai. Oy Prokolas! Kokie etniniai lietuviai papuasai suletejusio vystymosi. He he he</t>
  </si>
  <si>
    <t>lrytas_sql_1631</t>
  </si>
  <si>
    <t>Aurelijus to 19</t>
  </si>
  <si>
    <t>Čia Lietuva - čia buduliai rašo komentarus.</t>
  </si>
  <si>
    <t>lrytas_sql_1633</t>
  </si>
  <si>
    <t>Lietuva - lietuviams !!!</t>
  </si>
  <si>
    <t>2011 m. užsieniečiams buvo išduota 104555 leidimai laikinai gyventi Lietuvos Respublikoje ir 3569 leidimai joje gyventi nuolat. Mulkiai, ko džiaugiatės, kad šį kartą moskoliai taikiai okupuoja Lietuvą. Jeigu tokiais tempais Wilno klerkai dalins leidimus, tai sulauksime, kad lietuviai patys pataps mažuma savo šalyje. Lietuva - lietuviams!!!!</t>
  </si>
  <si>
    <t>Faktas</t>
  </si>
  <si>
    <t>As manau tegul geriau jau rusai atvaziuoja i Lietuva gyvent . Bijokim visokiu musulmonu babaju , vot jeigu jie jau cia prades vaziuot tada jau tikrai bus baisu .</t>
  </si>
  <si>
    <t>Korešas &gt; 146. ZALUPA TO142</t>
  </si>
  <si>
    <t>Biče, kada atvažiuosi atostogų į chatą, nes laukiame nesulaukiame ir burnos perdžiūvusios, nes baigėsi rinkimai ir pradingo sponsorių bambaliai. Kiek šį kartą atsiveši babkių užkaltų valant nigerių ir muslimų prišiktus unitazus, ar pakaks savaitgaliui turtingai ir turiningai pasiviešinti prieš vietinį elitą? Jei dar turi tų gerų kvepalų, užmušančių šikinykų kvapą, pametėk kokį slaviką, nes chebrytė dabar pazorinasi dėl kvapo per TV chorų karus.</t>
  </si>
  <si>
    <t>Anglas &gt; 177. Lietuva - lietuviams !!!</t>
  </si>
  <si>
    <t>Išmesti visus 300000 lietuvių iš Anglijos net vardo nepaklausus! Anglija - anglams !!! Manau, kad norvegai, vokiečiai, airiai ir kiti europiečiai su manimi sutiks. Norvegija - norvegams!!! Airija - airiams!!! Vokietija - vokiečiams!!! O tai privažiuoja čia visokių, vyksta taiki Airijos ir Norvegijos okupacija!</t>
  </si>
  <si>
    <t>santo Kasimiro</t>
  </si>
  <si>
    <t>Jaaa, dar Siberijoj barakai nesugriuve laukia likusiu lietuviu...</t>
  </si>
  <si>
    <t>to 149</t>
  </si>
  <si>
    <t>kazkas gudriai mums primeta alternatyva:-arba rusai,arba babajai.. NEI rusai,NEI babajai</t>
  </si>
  <si>
    <t>vai,vai</t>
  </si>
  <si>
    <t>kokie jus debilai lietuviai,neismanantys zmones-rasot visokias nesamones,kurios neatitinka tikroves-====atsilikusi ,nemoksu tauta-va cia tai teisybe</t>
  </si>
  <si>
    <t>wasja</t>
  </si>
  <si>
    <t>Koks chamizmas,pasirodo LT reikia lietuviskai moket...Chorosa nasa litva,tolko litovcef mnogo.Ruskiu poziuris nesikeicia.Ne jie turi valstybine kalba moket,o mes,savo salies seimininkai, privalom okupantu sneka zinot.</t>
  </si>
  <si>
    <t>Betaučiui &gt; 180. Anglas &gt; 177. Lietuva - lietuviams !!!</t>
  </si>
  <si>
    <t>Lietuva - lietuviams, o tavęs tai neliečia, nes jau ir pats prisistatai ANGLU, tik ... paklausk kuo tave anglai laiko ...gal rus WC cleaner ? Sėkmės darant karjerą UK : gal po kurio laiko įsitrinsi ir į statybas ...</t>
  </si>
  <si>
    <t>Cinikas</t>
  </si>
  <si>
    <t>Nerealiai propogandinis straipsnis, tik tiek gerai, kad rusai balti žmonės, ne negrai ar babajai</t>
  </si>
  <si>
    <t>justasohoho</t>
  </si>
  <si>
    <t>Nu prakeikti šitie rusai, vėl šūdą kažkokį mala, bando vis surusint Lietuvą. Nori nenori tokie straipsniai užsakyti, stumant vis daugiau rusų į mūsų šalį, kaip kitaip pavadinsi tokį rašinį? SUPI*TA ruspalaikių valdžia!!!!!!!!!!!!!!!!!!!</t>
  </si>
  <si>
    <t>&gt;111</t>
  </si>
  <si>
    <t>Rusai blogiau nei babajai: neišmoksta kalbėti, pijokai ir tinginiai.</t>
  </si>
  <si>
    <t>.</t>
  </si>
  <si>
    <t>Rusai puikūs žmonės. Svarbu, kad neprivažiuotų nigerių</t>
  </si>
  <si>
    <t>to-113</t>
  </si>
  <si>
    <t>sedi qant runkeliu vagos,ir sedek tyliai! ne tau pacuke apie babajus spresti,daune tu! rask tu nors viena dirbanti muslika,asile!</t>
  </si>
  <si>
    <t>senukas</t>
  </si>
  <si>
    <t>Tai ,kad praktiškai -čia ir yra Rusija (tiksliau jos GUBERNIJA).Gyventojų mentalitetas grynai rusiškas-nors kalba jie lietuviškai(bet keikiasi ,vis dėlto -rusiškai).Renka rusišką valdžią,žiūri rusiškus filmus ir tt.TV laidos nukopijuotos iš rusų.Neišeis iš tų lietuvių europiečiai ,nors tu ką-greičiau jau babajus europiečiu virs.Rusai -geri žmonės-tegul važiuoja visi į Lietuvą !DOBRO POŽALOVATJ !</t>
  </si>
  <si>
    <t>va plūstelės dabar išvykusieji santechnikai atgal į ruskio išgirtą rojų ir paklius atgal į šikaną.o jei atvyktų iš vid azijos siauraakiai tai jiems tikrai LT būt rojus . pas save jie uždirba 10 dolcų, čia gautų net 400. pasaka</t>
  </si>
  <si>
    <t>lrytas_sql_1635</t>
  </si>
  <si>
    <t>ASILAS LITOVCAS SU ISEIGINIU TRENINGU is londono</t>
  </si>
  <si>
    <t>AS LITOVCAS,GEDA JUO BUT,VAGYS ,KORUPCIJA,KURVOS VA SU SPALVOTAIS PISAS.... ESU ASILAS NES ESU LIETUVIS.RUSO IR LENKO PERPISTA DEBILU GAUJA MES ESAM.</t>
  </si>
  <si>
    <t>Skirta 500 komentarui</t>
  </si>
  <si>
    <t>Ciulpk byby NYGERIU myletojau</t>
  </si>
  <si>
    <t>manau SWEDISH WHITE POWER</t>
  </si>
  <si>
    <t>ivertins sio asmens poelgi ,vadinancio save svedu ,kaip nebutu keista , jei cernozopas dirba svedijoje nereiskia kad jis svedas !!! manau teismas deramai ivertins sio cernozopo emigerio poelgi prisidengiant garbingu svedu vardu. manau africa jo laukia :)) i koki somali ten zjb jam bus :)))</t>
  </si>
  <si>
    <t>Labiausiai tautiečiams užkliuvo ne vagis, o negras. Tamsuolių mužikų tauta be moralės ir sąžinės.Gėda.Į ką mes pavirtome?</t>
  </si>
  <si>
    <t>Kuznecov</t>
  </si>
  <si>
    <t>litofcai yra gaidžiai,jei čia važineja girti,vogia kateriu varyklius ,dviračius,iš žvejibos automatu, dežes su pinigais,sportini inventoriu iš parduotuviu,pagarba negrams kad paduhino gaidžius.nu bet yra ir geru litofcu,bet ne daug</t>
  </si>
  <si>
    <t>litofcai yra slabakai dabar visi negrai tai žinos,užduhino litofcus nu i nx geda</t>
  </si>
  <si>
    <t>r</t>
  </si>
  <si>
    <t>Maciau koks grynakraujis svedas sniura uzkabino.Nuo svedisko sniego net pajuodes.</t>
  </si>
  <si>
    <t>Ech gaila</t>
  </si>
  <si>
    <t>Nebuvo toi masinoi normalios chebros tik kaskoks vaikezas, butu ta nigeri po tuo traktoriumi pakise . Iki ko nusigyveno europa. nigeriai muslimai py,d,erai .. Amen europa , jei dar po simto metu Europoi isliks gyvu baltu zmoniu tai Breivikui paminkla pastate melsis</t>
  </si>
  <si>
    <t>to 444</t>
  </si>
  <si>
    <t>Nėr ko terliotis su banditai. O lietuviai pasaulyje pagarsėję, kaip banditų, vagių tauta. Tai kokio velnio su jais terliotis? Pasityčiojo ir gerai. Per tuos išgamas, tik padorių lietuvių vardas gadinamas.</t>
  </si>
  <si>
    <t>to 541 nesvaikit</t>
  </si>
  <si>
    <t>oi blin tu norgej gyveni oi oi oi caca lia lia :))) supyzdinai :))) tu savo bobutei pries miega pasakok :)) as pas tave pyzdint butinai ateisiu , pagal tavo ip zinau kas tu ir kur esi , taipkad lauk manes, as nupisiu dizeli o tu mane galesi atpyzdint , net nesipriesinsiu :))) man uz dizeli 25.000 nok baudos , o tau zalos atlyginimas draudimo bendrovei uz sveikatos sutrikdyma :)) tu zinai kiek tavo toj norgej dirbsi :))) man :)) pasakyt kiek uz danti viena basliuosi ar nosi sulauzyta , geriau vaikeli nezinok, uz smurtinius nusikaltimus gausi deporta iskart is norges , taipkad davai davai pyzdink loche :))) tu kaip tas cernozopas nigeris tipo svedas , viens prie vieno :)))</t>
  </si>
  <si>
    <t>Ar visi svedai negrai?</t>
  </si>
  <si>
    <t>Paziurejus videoiskilo klausimas- ar visi svedai negrai? Pasiseke svedams, kad lietuvaiciai nepasuko vairo ir nenuriedejo kur i griovi. Tada butu prisiteise is tu tariamu svedu kronu. O siaip vogti negalima.</t>
  </si>
  <si>
    <t>to kuznecovui gaidziui</t>
  </si>
  <si>
    <t>prisipazink gaidy kad tave perpiso litofcai per sikna del to tu ir esi toks piktas ant ju</t>
  </si>
  <si>
    <t>reiketu</t>
  </si>
  <si>
    <t>swedijos WHITE POWER organizacijai pasidomet, siuo atveju , kazkaip cernozopas save vadina svedu idomus atvejis :))) idomu butu jeigu lietuvis irgi nigeris butu :))) senos kurvos atsiveze nigeri del dideles lazdos ir vadina svedu :))) tai laikykit ta sveda zoologijos sode nes geda ir betvarke keliuose kelia :))</t>
  </si>
  <si>
    <t>Daugelis svedu NEGRAI :-)</t>
  </si>
  <si>
    <t>Teisingai pastebeta , as ten svedo nemaciau tik kaskoki nigeri kuris pazeidinejo keliu eismo taisykles. Nebeilgai jau liko tiems svedams svedus vaidinti.. Nigeriai , musulmonai ir homoseksualai nebeuzilgo sunaikins ta taip vadinama svedija</t>
  </si>
  <si>
    <t>vat litofcai iki ko dasigyvenote net negrai iš jusu tyčiuojasi</t>
  </si>
  <si>
    <t>nesuprantanti</t>
  </si>
  <si>
    <t>Viskas gerai, bet, kad dauguma tų ateivių nenori išmokti lietuvių kalbos. Pvz mūsų name ir aplinkui gyvena daug rusų -starovierų, kurie, čia Lietuvoje pragyvenę virš 50 metų, nesurezga vieno lietuviško sakinio. Mes - ietuviai turime su jais kalbėtis rusiškai. Nori nenori pragyvenus Ispanijoje keletą metų, turėjau išmokti ispanų kalbą, nes teko dirbti ir gyventi tarp ispanų. Viena gydytoja aiškiai pareiškė: gyveni čia Ispanijoje, prašau išmokti mūsų kalbą, jei aš gyvensiu jūsų šalyje, aš kalbėsiu jūsų kalba.</t>
  </si>
  <si>
    <t>lrytas_sql_1636</t>
  </si>
  <si>
    <t>ZYDAI MEGSTA PABREZTI IS KUR KILE viktorija lietuvnikaite,</t>
  </si>
  <si>
    <t>lietuvis, litvinskas, poliakas, sotlandas,rusakovas,fracua,dan..- vaidina tu tautu atstovus- MASKUOJASI. NEI VIENAS RUSAS AR LIETUVIS AR LENKAS neturi pavardes SUSIJUSIOS SU TAUTYBE. BET ZVERISKA PRIGIMTIS lieka , viskas prasideda nuo macu ir koserinio maistui paruosti vistu, gyvuliu nuzudymo...kas taip aukleja vaikus atspekit?? galvojat filmu prisiziurejo?</t>
  </si>
  <si>
    <t>lrytas_sql_1637</t>
  </si>
  <si>
    <t>vietinis</t>
  </si>
  <si>
    <t>Garantuoju namas buvo cigonams irenginejamas.airis tokio interjero tikrai nesikurs, nu gal dar lietuviui. Sugalvok tu uzuolaidas virs vaiko galvos lovoje pakabint, taigi dulkes. Nu as nieko nesuprantu dizaine, bet kaip pigiai atrodo, toks jausmas kad viskas is ikea supirkta.</t>
  </si>
  <si>
    <t>londonas</t>
  </si>
  <si>
    <t>Na atsiprasau,kiekvieno skonio reikalas,bet mano akim ziurint-tragedija,kicas,gal airiu babajams irenginejot?Mano nuomone-visiska beskonybe iki menkiausios detales.</t>
  </si>
  <si>
    <t>Dublinas</t>
  </si>
  <si>
    <t>na,geriau pasisemtu ideju is rusu,per TV rodo Kvartirnii vopros,ten tikrai galima geru ideju gauti,o cia,,,atsiprasau,koks milionierius gali gyventi tokiame name:)Na,nebent kokiam juodukui nama pardavynejo-prakisynejo:)</t>
  </si>
  <si>
    <t>lrytas_sql_1641</t>
  </si>
  <si>
    <t>bilis</t>
  </si>
  <si>
    <t>lietuvoij pavojinga statyt medinius namus,ten daug zuliku</t>
  </si>
  <si>
    <t>lrytas_sql_1642</t>
  </si>
  <si>
    <t>cockney</t>
  </si>
  <si>
    <t>pasikabinsiu kumpį virš durų pavytint kad koks joškius ar arabas į triobelę neįeitų</t>
  </si>
  <si>
    <t>lrytas_sql_1648</t>
  </si>
  <si>
    <t>tas sup...vu</t>
  </si>
  <si>
    <t>mužikų mužikas,tampuškė,artistas ,kaip ir visi ruksiai.</t>
  </si>
  <si>
    <t>lrytas_sql_1652</t>
  </si>
  <si>
    <t>xx</t>
  </si>
  <si>
    <t>19-amViktoras ne europietis. Jis ruskis.</t>
  </si>
  <si>
    <t>aerofloto</t>
  </si>
  <si>
    <t>bilieta be datos jau seniai turi zydruskis.nenustebkite-kaip greitai jis atsidurs maskovitu zemeje</t>
  </si>
  <si>
    <t>lrytas_sql_1654</t>
  </si>
  <si>
    <t>Feodalas</t>
  </si>
  <si>
    <t>Girdejot baudziauninkai? Ir litvoje galima gyventi!</t>
  </si>
  <si>
    <t>lrytas_sql_1656</t>
  </si>
  <si>
    <t>Vasilijus</t>
  </si>
  <si>
    <t>Dae nesidžiaukite, dar nepavasaris, dabar litvinams teks sunki dalia ir badas jeigu Viktorą atstumė. dabar pamatysite nes Viktoras sklongas nelieka.manau kad jis dar šiais meatis arba kitų metų pradžioje emigruos iš tos jūsų lietuvos.Nesėdės jis lietuviškoje kaliūzėje, pamatysite.</t>
  </si>
  <si>
    <t>Nu čia dar pasižiūrėsime. Jei gerbiamą Viktorą iš Lietuvos išvarysite tai badu visi mirsite litvinai jūs.Geriau priimkite Darbo partijos salygas ir tada visi būsite bent jau pavalge ri sotūs.</t>
  </si>
  <si>
    <t>134-jam</t>
  </si>
  <si>
    <t>o tai jis tiek nusipelnes litovcams,kad visa Lietuva turejo jam pareiksti uzuojauta?tai grauziniene ir nuvaziavo jos pareiksti,Visu gyvenimas trumpas-ir lieka milijardai,kuriuos toliau prasvilpia likusios bobos pvz braziaus,lubio.....,tad tegu baigia cirka Lietuvoje,ir ramiiai ilsisi,juk pasalpos prasyt nereiks-nebutina sedet svarscikui sime kaip pagrindiniam veikejui,ir taip labai pavyko gyvenime litovcai uz minimalias algas sukronve milijonus!</t>
  </si>
  <si>
    <t>Ruskiai, tai yta mes, visada lietuviams padėdavome valdžią išsirinkti. O gal ne sakysite? Jūs patys to padaryti nesugebate. Net tokią patarlę turite, kad trys lietuviiai ir penkios partijos. O tokiems artojams dar nuo žemės galvos taip ir nepakėlusiems protingesni valdžią ir išrenka. Arba lenkai arba rusai, arba Briuselis. Pamatysite dar keletą metelių pasipjausite tarp saves ir tada patys paprašysite, kad Uspaskicchas taptų prezidentu jūsų. Ant kelių atsiklaupe prašysite.</t>
  </si>
  <si>
    <t>lrytas_sql_1663</t>
  </si>
  <si>
    <t>Agamemnonas</t>
  </si>
  <si>
    <t>Vagiu ir aferistu krastas. Kelininkai ras pasiteisinima,o ministras sakys,kad padetis kontroliuojama. Reikia atsakingus sodint i kaliuze 10 meteliu....Lukashenkos Lietuvai reikia.</t>
  </si>
  <si>
    <t>lrytas_sql_1664</t>
  </si>
  <si>
    <t>barbora</t>
  </si>
  <si>
    <t>LIETUVIAI nebukite vieni kitiems isdavykai,kodel jus pykstates del kazkokio ruselio ar slektu.Atejunu nera ko ziuri ,bukite budrus.</t>
  </si>
  <si>
    <t>lrytas_sql_1665</t>
  </si>
  <si>
    <t>ZALUPA</t>
  </si>
  <si>
    <t>AS JAU RASIAU KAD MAN YRA PX KAS DAROSI TOJE ATSILIKUSIOJE UBAGU IR DEGRADU LIETUVOJE DABAR LAIKINAI GYVENU U.S.A. IR MAN NUSISPJAUTI ANT JUSU VISU DAR LIKUSIU LIETUVOJ ESU NUSIPIRKES NAUJA MINI IPADA KURIO RASINEJU KOMENTARUS TURIU MB AMG S65 IR MAN ZAJABYS O JUS LIKOTE SKILEI TAI IR TUNOKITE TEN KOL JUMS PASKUTINES KENES NUMAUS TAIGI KAS DAR LIKE LIETUVOJ GIEDOKIT OZIAI</t>
  </si>
  <si>
    <t>to Čiurlionis</t>
  </si>
  <si>
    <t>Tu rusiskas urode,buk zmogus bei tikras vyras,nueik i miska ir ant sakos pasikark,please !!!</t>
  </si>
  <si>
    <t>to 82. zioma</t>
  </si>
  <si>
    <t>zlobe dejom skersa,isilga ant tavo pyderastu sojuzo,kur lietuviai turejo burliokiskai sneket,savo teva motina parduot kad gautu is skeltanagio apelsina karta per metus,tau jei nepatinka kas ,varyk mongole i kacapina ir ten galesi babuine ruskiam parodyt savo raudona sikna,kad atpiderasintu kaip reikals,kaip fasistini pribalta</t>
  </si>
  <si>
    <t>lrytas_sql_1666</t>
  </si>
  <si>
    <t>KOKIS DAR PAS KACAPUS GERESNIS BALANCAS JEIGU PAS JUOS TIK + 22 ; O PAS K + 46 TAI PAS KA CIA GERESNE TAI KUR CIA GERESNE</t>
  </si>
  <si>
    <t>lrytas_sql_1668</t>
  </si>
  <si>
    <t>DM</t>
  </si>
  <si>
    <t>Dauguma teigiami komentarai.Net keista,paprastai lietuviai visus megsta apsikti:-)</t>
  </si>
  <si>
    <t>lrytas_sql_1670</t>
  </si>
  <si>
    <t>brigadininkas</t>
  </si>
  <si>
    <t>Aciu, kad nuotraukas ikelet. Tipiskas slavisko bandito snukis. Tikiuosi, kad niekad neatsiras.</t>
  </si>
  <si>
    <t>lrytas_sql_1671</t>
  </si>
  <si>
    <t>Danute</t>
  </si>
  <si>
    <t>Dainule,as uz Tave dziasugiuosi,man atrodo jis bus tikrai geras Tavo draugas.Daug geriau ,negu lietuvis girtuoklis,tinginys.Daina,buk laiminga!!!!!</t>
  </si>
  <si>
    <t>plytautas</t>
  </si>
  <si>
    <t>juodukai patinka storulems,nes turi birkas 8 coliu. 2 per plaukus, 2 per taukus, 2 per skura ir 2 i rura :))))</t>
  </si>
  <si>
    <t>Kam?</t>
  </si>
  <si>
    <t>Kam spausdinti tokias nuotraukas ir žeminti žmones? Geriau negras, negu prasigėręs lietuvis.</t>
  </si>
  <si>
    <t>vat ir gyvas įrodymas</t>
  </si>
  <si>
    <t>kokio tipo moteriškės žiūri į tuos laukinius :DDDDD</t>
  </si>
  <si>
    <t>marija</t>
  </si>
  <si>
    <t>nei vienas lietuvis i ja neziuri tai negra pasigavo tik kazi ar ilgam</t>
  </si>
  <si>
    <t>vilis</t>
  </si>
  <si>
    <t>o jus zinot,kad negro svajone tai Didele balta sikna ,nesvarbu kokio amziaus jiem garbe pries afrikos negrus ,nes ten balti su juodaisnesimimiksuoja.olietuviskom karvepapem bet koks jovalas tinka</t>
  </si>
  <si>
    <t>Barbarisas</t>
  </si>
  <si>
    <t>Prajuokino... Amstrongo anūkas.... Ko gero šis juodukas pavardę pakeitęs, o kiekvienai bobai-dūrai aiškina tipo: aš to Amstrongo anūkas. Nors pas mus yra Vytauto Didžiojo ir caro Romanovo palikuonis......</t>
  </si>
  <si>
    <t>Tai aisku kas toke storule valkata gali pisti niekas :)) lieka tik gorilos ,babajai ,cigonai ubagai</t>
  </si>
  <si>
    <t>na taip</t>
  </si>
  <si>
    <t>tokia baidykle tik nigeris gali pist..... sita durna boba ne tik durna bet pasirodo ir iskrypele.... bileviciute - zoofile, geras</t>
  </si>
  <si>
    <t>lrytas_sql_1677</t>
  </si>
  <si>
    <t>Beraščiai</t>
  </si>
  <si>
    <t>Nesuprantu, ar tie Airijos litowcai jau lietuviškai nebemoka skaityti? Atsiverskit sutarties 4.2 punktą, rėksniai nelaimingi!4.2. Kortelę galima naudoti tik individualiam Sutartyje numatyto arba jos pagrindu pakeistoPaketo priėmimui Lietuvos Respublikos teritorijoje.</t>
  </si>
  <si>
    <t>lrytas_sql_1679</t>
  </si>
  <si>
    <t>tata</t>
  </si>
  <si>
    <t>Autorius teisus. Šį projektatą nedlsiant reikia nutraukti dėl pasityčiojimų iš merginų. O žurnalistams reikia nustoti pjerinti tą čigoną.</t>
  </si>
  <si>
    <t>komentarixas</t>
  </si>
  <si>
    <t>Cigonu taboro pagalba naikina lietuvius narkotikais, o dabar dar LNK propaguoja tokia cigoniskai lietuviska siuolaikine kultura per lietuviska TV, su degradiska laida Radži ieško žmonos ir panasiomis. Jau tada geriau leisti transliuoti kokia Playboy TV geriausiu eterio laiku, nei Radži ieško žmonos arba Dūnis meta/keicia žmoną.</t>
  </si>
  <si>
    <t>uuu</t>
  </si>
  <si>
    <t>ir tos mergos durnos ir tas cigonas ne ka gudresnis....slykstu man ir ziureti...niekada tos laidos nebeziuriu. Viena karta paziurejau ir užteko... o daugiau per anonsus sukisa. Nori nenori turi ziureti. Tegul renkasi tas cigonas tas savo zmonas. kai tom mergon paskui cigonas kaili vanos gales lieti graudzias asaras. Čigonas ir lieka čigonu.</t>
  </si>
  <si>
    <t>hm</t>
  </si>
  <si>
    <t>Nereikia piktintis, ši laida labai atitinka tautos mentalitetą, o kuo bukesnė tauta, tuo lengviau ja manipuliuoti</t>
  </si>
  <si>
    <t>Ta cigona kartu su tomis valkatomis vyti i cigonu tabora durnynas visiskas,kur Lietuva nuvaziavo Cigonas,Uspaskihas,Grybovska kosmaras</t>
  </si>
  <si>
    <t>lrytas_sql_1682</t>
  </si>
  <si>
    <t>to 128. Aukštaitis</t>
  </si>
  <si>
    <t>pervaziavus visa Lietuva skersai ir isigai,tikrai matos nualinti,snukiai nebetelpa i joki ekrana,vejus raso 5-kolona,Lietuva-Nato ir joks ruskis nedrys savo partenkiu cia pakabint,straipsnis Gazpromo,kad vienu shuviu du zuikius nukalt,nei energetikos,nei gynybos,bet tai tik runkeliams ir striboku palikuonims,kad kelnes galutinai nenusmuktu is baimes.</t>
  </si>
  <si>
    <t>premjeras</t>
  </si>
  <si>
    <t>rusija net nekreipia demesio i tris labdaros sautuvais ginkluotus muzikelius!cia lietuvos ''armija'' bijo...rusai per tris minutes ant keliu suklupdytu suskius.naujas budas issimust pinigu ''modernizacijai'',neplaukianciu laivu isigijimui,neskraidanciu lektuvu ir t.t.o viska turi apmoket verslininkai,nes pensininkai jau neisgali nupirkt ginklu...verslininkai- kgb agentai, per juos mus rusija uzpuls:)gerai, kad ta moteriske nebus karo ministre,gal neleisim tiek pinigu labdaros ginklams...o kaune reikia irengt juros uosta, nes jau darosi sunkiau nusipirkt pigaus dyzelino...o laivams jo daug reikia, ypac jeigu neplaukioja...</t>
  </si>
  <si>
    <t>to 160. Vytautas</t>
  </si>
  <si>
    <t>Vasia tai varyk i ruskyna ir prasyk pilietybes,vel busi priklausomas nuo visko,tave vadins suka pribaltu.fasistu,chujumi,o tu galesi atsismaukt kelnes ir laukti kada tave atpirdolins,po to dar zemai nulenkes makaule pasakyt spasybo,sluzu Rasyje i gosudariu Putinu,po to dar syki,ir sedesi patvoryje su isdraskyta subine sotus ir laimingas,kodel nei vienas metisas nevaro ispazint tikraja meile tevynei,ar jus tik mylit matushku gyvendami LT ir gaudami priedus rubliais,pershasi paskutine isvada.Kokie apgailetini gnydos ir parazitai.</t>
  </si>
  <si>
    <t>lrytas_sql_1685</t>
  </si>
  <si>
    <t>k</t>
  </si>
  <si>
    <t>Pati baisiausia pora : Tuckute su negru :)))))))</t>
  </si>
  <si>
    <t>lrytas_sql_1686</t>
  </si>
  <si>
    <t>to 514 Tomas</t>
  </si>
  <si>
    <t>o man gaila taves, Tomuk. spręndžiant iš tavo vardo esi lietuvis, bet rašai ir mintis savo formuluoji kaip tikriausias skeltanagis</t>
  </si>
  <si>
    <t>aukstaiciui</t>
  </si>
  <si>
    <t>tu ne aukstaitis- tu ruskis</t>
  </si>
  <si>
    <t>lrytas_sql_1688</t>
  </si>
  <si>
    <t>AUKSTO IQ MOKSLO DAKTARAS</t>
  </si>
  <si>
    <t>BUVAU ZALUPA TAPAU KANDOONU. AS NIEKUR NESAKAU KAD IS LT NES TIK CIULPTII MOKU. KRUSA MANE BABAJAI JUODZIAI IR ESTAI. TURIU IPADA BET ANT JO NULEIDO BABSJUS TAI LAIZAU JO SPERMA ESU TOTALUS LOXXAS</t>
  </si>
  <si>
    <t>Sraigė</t>
  </si>
  <si>
    <t>Išdurnėję lietuviai plinta po pasaulį.</t>
  </si>
  <si>
    <t>hi</t>
  </si>
  <si>
    <t>koks nors kacapas turintis LT pilietybę nupizdijo auto , o rašo Lietuvis</t>
  </si>
  <si>
    <t>kur tik lietuvos zuliku nera. geda daro lietuvai</t>
  </si>
  <si>
    <t>Spec</t>
  </si>
  <si>
    <t>Lietuviai greit visa pasauli apvogs;)</t>
  </si>
  <si>
    <t>max</t>
  </si>
  <si>
    <t>litovcas ir Italijoj litovcas</t>
  </si>
  <si>
    <t>qqq</t>
  </si>
  <si>
    <t>Lituano turisto! Obliko morale! Ferstein???</t>
  </si>
  <si>
    <t>italai</t>
  </si>
  <si>
    <t>nevagia. italijoj vagia visokie marokiniai.</t>
  </si>
  <si>
    <t>išmatos gaudynės</t>
  </si>
  <si>
    <t>Per tokius išmatas užsienyje gėda Lietuvos pasą rodyt.</t>
  </si>
  <si>
    <t>lrytas_sql_1691</t>
  </si>
  <si>
    <t>burliokai ir ismokino liettuvius degtine gerti ,ir samogona virti...</t>
  </si>
  <si>
    <t>to 700. mai pen rai</t>
  </si>
  <si>
    <t>dar vienas piderastas rusiskas propogandstas prabilo</t>
  </si>
  <si>
    <t>K</t>
  </si>
  <si>
    <t>Maidane 3000000 tikrų žmonių.Putinoidai kaip dinozaurai nyksta akyse.</t>
  </si>
  <si>
    <t>Nu xaxolai net netykejau. po polsku Molodeccccc</t>
  </si>
  <si>
    <t>to 718 okupacijos liekanai</t>
  </si>
  <si>
    <t>pirmiausia Lietuva atsikratys tokiu kacapu kaip tu</t>
  </si>
  <si>
    <t>reiktu kacapam taip uzpist per galvas tada maziau cia komentuotu</t>
  </si>
  <si>
    <t>to 78.62.75.149 kacapui</t>
  </si>
  <si>
    <t>stumiat ant ES o tarp jusu kacapu ziuriu yra dar didesniu pyderu ciulpiku, tokiu kaip tu</t>
  </si>
  <si>
    <t>tie provokatoriai</t>
  </si>
  <si>
    <t>tai Janukovyciaus Regionu partijos jaunimas, atveztas uz pinigus is Dnepropetrovsko ir kt rusisku miestu.- Gerai ikrete ukrainieciai kacapams!</t>
  </si>
  <si>
    <t>to 716</t>
  </si>
  <si>
    <t>tu suka ir esi okupantas, gali mint nachui i savo kacapyna, taves tikrai niekas Lietuvoje nepasiges</t>
  </si>
  <si>
    <t>lrytas_sql_1692</t>
  </si>
  <si>
    <t>BAIKITE</t>
  </si>
  <si>
    <t>ka jums tie rusai padare baisi runkeliu tauta</t>
  </si>
  <si>
    <t>labsrancu draugelis Nemcovas rimtas šaltinis,vel piderine liancbergine propaga,miesta apstate olimpiada bus ,svarbu galutinis rezultatas ,o prie Nemcovo valdymo Rusija vos iš bado nemire,litofcai ar jus debilai kad klausate ka žydpalaikys Nemcovas vapa?</t>
  </si>
  <si>
    <t>g</t>
  </si>
  <si>
    <t>plauna jums litofcai smegeneles</t>
  </si>
  <si>
    <t>lrytas_sql_1693</t>
  </si>
  <si>
    <t>Kacapų vergas tas lietšūdis</t>
  </si>
  <si>
    <t>Žagsi ir žagsi lietšūdis dėl to savo Snoro ... nebegauna pašaro iš kacapiško aruodo ir tenka patiems kaip nors verstis iš geltonosios rašliavos ...</t>
  </si>
  <si>
    <t>lrytas_sql_1695</t>
  </si>
  <si>
    <t>cigonpalailis ir dar kekses vaikas, kvailys....</t>
  </si>
  <si>
    <t>norėčiau žinoti</t>
  </si>
  <si>
    <t>Kodėl kreipiamas visuomenės dėmesys į SMIRDANTĮ ČIGONĄ?</t>
  </si>
  <si>
    <t>lrytas_sql_1696</t>
  </si>
  <si>
    <t>jurmala</t>
  </si>
  <si>
    <t>o taip tau zirga galva......prisijodinejai....</t>
  </si>
  <si>
    <t>Jurgis</t>
  </si>
  <si>
    <t>Prisisnekejo Zirgo galvas.</t>
  </si>
  <si>
    <t>lrytas_sql_1697</t>
  </si>
  <si>
    <t>to24</t>
  </si>
  <si>
    <t>deja,Putinas pats atsisake,per daug dideli ubagai Lietuviai..........</t>
  </si>
  <si>
    <t>lrytas_sql_1698</t>
  </si>
  <si>
    <t>Besiruošiant 50-mečiui</t>
  </si>
  <si>
    <t>Nekilnojamo turto už pora milijonų,apkeliautas pasaulis,2 aukštieji,10 metų jaunesnė žmona viskas normaliai,biznis užsienyje.Turbūt pasikarčiau iš gėdos jei nueičiau burtis pas žydelka Kelertiene arba pas psichologą kuriam pačiam nestovi-čia tas psichologas tv siūlo vyresnes žmonas.</t>
  </si>
  <si>
    <t>lrytas_sql_1712</t>
  </si>
  <si>
    <t>to zalupa</t>
  </si>
  <si>
    <t>tai toliau sedek ir valyk ciurkom siknas...</t>
  </si>
  <si>
    <t>lrytas_sql_1713</t>
  </si>
  <si>
    <t>Danute BALSYTE</t>
  </si>
  <si>
    <t>BRANGIEJI! LIETUVOS Žemę būtina p a s k e l b t i Nacionaline vertybe, surengti Tautos referendumą dėl Žemės n e p a r d a v i m o ir tuo užbaigti visas spekuliacines kalbas ir kalbeles apie papigintą LIETUVOS pardavimą žydams, ko taip siekė ir siekia žydmasoniai. LIETUVA -- Lietuvių Žemė, nes kiekviena jos pėda apšlakstyta mūsų Tautos prakaitu ir krauju.</t>
  </si>
  <si>
    <t>Danutė BALSYTĖ</t>
  </si>
  <si>
    <t>Čia mūsų L I E T U V A, čia mūsų Šventi Ąžuolynai. Čia mūsų Protėvių Pagoniška Dvasia. Čia susikerta Rytų ir Vakarų koordinatės, visais Laikais iš č i a viskas matės. Čia Europos pradžia, kaip rašo Jūratė STATKUTĖ de ROSALES, iš č i a, kur mes esam dabar, ištekėjo Lietuvių-Gotų kraujas ir į Vakarus, ir į Rytus. Buvome DIDŽIAUSIA Europos Valstybė ir gausiausia Europos TAUTA. Dabar esame seniausia Europos Tauta su seniausiais Pasaulyje rašmenimis-runomis, kurie dar neperskaityti, senesniais už Egipto hieroglifus, -- tai kodėl nesugebame tuo didžiuotis? Esame PIRMIEJI SĖSLŪS, tai kodėl pasklidome? Kodėl taip neatsakingai savo, Lietuvių-Gotų Žemę, pavedėme romėnų kareivių išniekintos žydmergės marijos globai ? Kodėl meldžiamės svetimam dievui -žydlavoniui, kurį suėdė laukiniai šunys ir hienos, lpdėl šliaužiojame keliais? -- JUK ATSIKLAUPUS GALIMA TIK MIRTI, O NE KOVOTI. Kodėl dievo išrinktosios tautos atstovams, žydmasoniams, žydberniams ir žydmergėms leidžiame Lietuvą litvakinti ? Kas per zodis litvakas? Kodėl nevertiname savęs, savo didingos, garsios istorijos? Kodėl atsisakome ateities? JUK MŪSŲ PROTĖVIAI VALDĖ ROMĄ, 62 metus romėnai mokėjo duoklę Lietuviams-Gotams -- kodėl ieškome, kas mus apgintų? Buvome galingi ir drąsūs, net Cezaris bijojo Lietuvių! Juk Lietuvis-Trakas SPARTAKAS-SPARTOKAS suorganizavo didžiausią istorijoje vergų sukilimą, kuris sudrebino Romos vergovinės santvarkos pamatus. K o d ė l šiandien tapome žydmasonių vergais? Kodėl, būdami Europos CENTRU, leidžiame vadinti save pakraščiais ? Pagaliau, ką reiškia žodis sąjungininkas , ar sąjungininkai ? Šiandien sąjungininkas , rytoj - nebe! Tokia yra interesų kalba. Deja, Lietuvos Valstybės ir Lietuvių Tautos interesai jau 23 metai paminami kaip niekada.</t>
  </si>
  <si>
    <t>Didžiausia žydmasonių k l a s t a prieš Lietuvių Tautą ir LIETUVOS Valstybę -- mūsų Žemės padovanojimas romėnų kareivių išniekintai žydelkai marijai. Jų, žydmasonių, supratimu, žydelkos tėvonija -- tai žydų tėvonija. LIETUVA -- jau T I K litvakija?</t>
  </si>
  <si>
    <t>LIETUVOS Žemę būtina p a s k e l b t i Nacionaline vertybe, surengti Tautos referendumą dėl Žemės n e p a r d a v i m o ir tuo užbaigti visas spekuliacines kalbas ir kalbeles apie papigintą LIETUVOS pardavimą žydams, ko taip siekė ir siekia žydmasoniai. LIETUVA -- Lietuvių Žemė, nes kiekviena jos pėda apšlakstyta mūsų Tautos prakaitu ir krauju.</t>
  </si>
  <si>
    <t>C O P Y</t>
  </si>
  <si>
    <t>Pirmoji žydų teroro banga: Lietuvos okupacija (1940 m. birželio 15 d.). Rusijoje pirmoji žydų teroro banga buvo 1917 metais. Įvardijama tai kaip žydų kriminalinė teroristinė komunistinė fašistinė satanistinė revoliucija. Jos metu darbininkai gaudavo didesni atlyginimą už riaušes negu dirbdami fabrikuose. Pradinis finansavimą atliko žydai iš vakaru Europos ir JAV. Darbininkai ir kareiviai buvo išdurninti ir apginkluoti čia pat pavogtais ginklais. Išdurninti darbininkai ir kareiviai, vadovaujami žydų puolė ginklų sandėlius, bankus, dvarus ..... ir turto srautas geležinkelio sąstatais pasipylė į žydų kišenes vakarų Europoje ir JAV. Buvo vežami deimantai, auksas, papuošalai ir kitos vertybės. REVOLIUCINIS VERSLO planas atsipirko su kaupu. Dar jei paskaičiuoti Sovietų Sąjungos piliečių kankinimo ir žudymo malonumus - tai tiesiog buvo nuostabu: žydiško satanizmo - sionizmo triumfas. Visi mes jiems esame gojai - tai yra sekanti givybė po naminių ir laukinių gyvūnų ! Visi NKVD darbuotojai buvo žydai. Žudynes ir tremimus organizavo žydai. Žydai iš Lietuvos nebuvo tremiami. Jie organizavo žudynes, genocida ir tremimus lietuviu tautos. Žydai iškart po 1940 m. birželio 15 pradėjo lietuviu genocida ir tesia dar ir šiandiena. Nepriklausomos Lietuvos visu grandžių valdžia buvo pakeista žydų tautybės atstovais, kurie laikosi po šiai dienai. Visos valstybės valdomos žydų moka duoklę žydų valstybei ir yra pajungtos vien žydų poreikiams tenkinti tame tarpe ir sadistiniam pasimėgavimui. Žydai atlieka fizinį persekiojimą gabių žmonių visame pasaulyje. Tikslas - naikinti tautas, jų genofondą ir pasisavinti visus jų darbo rezultatus. Šiu dienu žydu dvasia atspindi šis veikėjas: DAVID DUKE ZIONISM ISRAEL ZIONIST PROTOCOLS OF ZION AND NUCLEAR WORLD WAR 3.Dar apie žydus:Lavrentiy Beria, NKVD-killer for many millions of people, Jewish Bolsheviks Murdered 66 Million In Russia, Sverdlov.....</t>
  </si>
  <si>
    <t>Šiandienos negatyvą, visas krizes, nelaimes ir katastrofas lemia ožio-vitkos-chevrono (tatos) ir koncervuotų kryžiuočių partijos mums primestas 1) nulinės pilietybės įstatymas, 2) LIETUVOS Valstybės, su visa Žeme ir visais Piliečiais, p a d o v a n o j i m a s išprievartautai žydelkai marijai ir 3) n e a t l i k t a desovietizacija. Dėl šitų trijų priežąsčių LIETUVA tampa grobiu pasaulinei žyduomenei.</t>
  </si>
  <si>
    <t>SUVERENITETAS p r i k l a u s o Tautai, Lietuviams. Šaukiu aš Tautą, žydbernių užguitą, - Žmonės gerieji, imkitės proto - sauja popierėlių nieko nereiškia. LIETUVA priklauso Lietuvių Tautai. LIETUVA - Lietuvių Žemė.</t>
  </si>
  <si>
    <t>Visi žydai yra b e n k a r t a i. Romos imperija, užkariavusi Judėją, ne tik sugriovė jų sinagogą, bet ir išprievartavo visas judeikas. Tokia buvo tų laikų nuostata: Romos imperijos kareiviams buvo draudžiama vesti iki beveik 50 metų amžiaus, jie privalėjo išprievartauti, ir pastoviai prievartauti, visas užkariautų kraštų moteris -- tegu gimdo romėnus. Šita aplinkybė lemia žydų santykį su Pasauliu: i š p r i e v a r t a u t ų pagimdyti, be tautybės, be pilietybės, be gimtinės, be ŽEMĖS, amžini klajokliai, iš visur išvaryti. Tačiau M E S, Lietuviai, dėl T O nesame kalti. LIETUVA -- Lietuvių ŽEMĖ, ne išprievartautos žydelkos marijos.</t>
  </si>
  <si>
    <t>Ž M O N Ė S, būkite b u d r ū s -- žydauja kėsinasi į L I E T U V Ą.</t>
  </si>
  <si>
    <t>ŽMONĖS, būkite budrūs -- žydauja k ė s i n a s i į L I E T U V Ą. Primetę Lietuviams alkoholio jūras, narkotikus, prostituciją, pederastizmą, kasdienius nepaliaujamus šakumų demonstravimus per valstybinę televiziją ir perteklinį iškrypėlišką seksą , žyduomenė, vadovaujama nuolat veikiančio pasaulinio žydų kongreso, remiama vietinių žydmasonių, kasdien, kas valandą vykdo kraupų Lietuvių Tautos genocidą. Ž M O N Ė S, būkite b u d r ū s -- žydauja kėsinasi į L I E T U V Ą.</t>
  </si>
  <si>
    <t>žydai iškart po 1940 m. birželio 15 pradėjo lietuviu genocida ir tesia dar ir šiandiena. Nepriklausomos Lietuvos visu grandžių valdžia buvo pakeista žydų tautybės atstovais, kurie laikosi po šiai dienai.</t>
  </si>
  <si>
    <t>žyduomenė, vadovaujama nuolat veikiančio Niujorke įsikūrusio pasaulinio žydų kongreso, remiama kolaborantų-vietinių žydmasonių, kasdien, kas valandą vykdo kraupų Lietuvių Tautos genocidą. Ž M O N Ė S, būkite b u d r ū s -- žydauja kėsinasi į L I E T U V Ą.</t>
  </si>
  <si>
    <t>lrytas_sql_1716</t>
  </si>
  <si>
    <t>PILIETIS</t>
  </si>
  <si>
    <t>Byb....i dantis jums,kremliaus ir agurkinio skalikai,o ne apkalta musu Prezidentei!!!!Kas ir butu,jeigu tauta vykdytu kiekvieno kacapo ir jo siknalaizes norus,kas ir butu......</t>
  </si>
  <si>
    <t>lrytas_sql_1722</t>
  </si>
  <si>
    <t>oi neklausykite jo jis gi ciurka.grybauskaite be konkurencijos,ji juk paskiepyta..</t>
  </si>
  <si>
    <t>lrytas_sql_1735</t>
  </si>
  <si>
    <t>Lins</t>
  </si>
  <si>
    <t>Fašistai mus bando įtikinti, kad neva buvo galima kitaip elgtis, atseit, kvaila liaudis, patikėkit, kokia demokratija buvo Gulago valstybėje. Visi neišpruseliai kaimai (neskirta profesionaliems komentatoriams-įtakos agentams, nes jie ir taip žino), prisiminkit, o tie kas jauni, žinokit - visi buvome priversti suokti devyniagalviui slibinui, Maskvos imperijai. Užeis vėl - ir vėl būsim priversti tą daryti. Tik žiauriau jau nebus - neįmanoma (elitą ir nemokančius tylėti išžudė). Kažkas paklaus: bet juk lietuviai išliko. Ne. Išliko tik litofcai. Tačiau net ir šioje rūšyje atsiranda individų, kurių širdys virpteli, jie suvokia savyje žmogų ir toliau bando tęsti klaipinamos Lietuvos valstybę, kaip dalį vertybių pasaulio. Kaip mūsų gerbiamas ES prezidentas H. van Rompėjus pasakė: šis amžius - unijų amžius. Nuo slibino galvų ginkimės taip kietai, kaip tą liudija močiučių išsaugoti fragmentai tautinėse legendose.</t>
  </si>
  <si>
    <t>juoaks ima i litofcu golodrancu,ležbe komunistka ir tatos mokine nu i nx</t>
  </si>
  <si>
    <t>Jo</t>
  </si>
  <si>
    <t>Na sakykim rase,na ir kas? Rase tuomet ir brazas,ir kirkilas ir vycka Plehanove,tai ka dabar ruskiu supratimu turiu atsliauzti pas juos atsiprasymo? Tupas putino politikos triukas. Manau kad lietuviai didziaja dalimi jau politiskai isprusus ir prezidente vertina ne uz praeiti,o uz dabar atliktus pasaulinio lygmens darbus ir tai saunu! Be abejo mus bando skaldyti 5 kolona,latviu gatves ziurkes,uspaskio su grauzikes nusikalteliu sajunga ir kiti,bet as tikras mes po visu siu sudmalysciu tapsim tik stipresni ir tai mato maskoliai,juolab kad jiems patiems ateina krachas ir vietoj to kad ieskotu sajungininku,</t>
  </si>
  <si>
    <t>lrytas_sql_1737</t>
  </si>
  <si>
    <t>miškinis</t>
  </si>
  <si>
    <t>savų chamų pilna, o čia dar tas ruskis siautėja.</t>
  </si>
  <si>
    <t>To 78-gauruotai puciotei</t>
  </si>
  <si>
    <t>Tai kad be to skeltanagio superdebilios laidos niekaip negali!</t>
  </si>
  <si>
    <t>Saulous</t>
  </si>
  <si>
    <t>Teisybe labiausia siutina.O cia toki dagy po subine pakiso. Kacapeliui Viktariukui ir taip jau stogas vaziuoja. Geriau nesdintusi i savo Durdoma pasiimtu kirvuka ir statytu medines cerkves.Ir jokiu viniu!</t>
  </si>
  <si>
    <t>lrytas_sql_1740</t>
  </si>
  <si>
    <t>litofcai marozai jau 20 metu šeriami visokia propaganda apie rusus,man jau gaila litofcu,ka su jumsi lainbergizmas padare,jus jau kaip Pavlovo šunis žodis Rusija ir seilemis iš pikčio taškotes.</t>
  </si>
  <si>
    <t>kaimietis</t>
  </si>
  <si>
    <t>o ka kuznecov 124 labai taikliai pastebejo: litofcu tu pabaltijos miongolo galvojančiu kad jankiu žopos laižymas jiems atneš pasaulio demesi-TIK VA BEDA ISKRUSTOS SMEGENIS PAS LITOVCUS PROPAGANDOS,ATSEIT JIE TAI JAU VELNIAS ZINO KAS 2 PO VOKIETIJOS PAGAL DEMOKRATIJA o isties pasiputusiu mongoloidu tautele su nesveikom ambicijom respekt kuznecovui</t>
  </si>
  <si>
    <t>pas litofcus ubagus kilimas ant grindu,europiečiai laminata paklojo.juokas ima iš litofcu tu pabaltijos miongolo galvojančiu kad jankiu žopos laižymas jiems atneš pasaulio demesi</t>
  </si>
  <si>
    <t>30 rubliniams komentatoriams</t>
  </si>
  <si>
    <t>Teisingai, rebiatos, reikia ginti savo azijatiškas lakūdras. Vis 30 rublių gausit.Vperiod za lenina, za stalina , za 30 rublej...</t>
  </si>
  <si>
    <t>lrytas_sql_1754</t>
  </si>
  <si>
    <t>vinis</t>
  </si>
  <si>
    <t>žinoma, kad nesiruošia,nes Kremlius liepia kelti sumaištį pas tuos litovcus. Kol patys jo neišgrūsim- neišeis į savo tėvynę,</t>
  </si>
  <si>
    <t>lrytas_sql_1757</t>
  </si>
  <si>
    <t>Danutė BALSYTĖ &gt;&gt;&gt; 253</t>
  </si>
  <si>
    <t>...arba žydmasonis, arba žydų chalujus.</t>
  </si>
  <si>
    <t>jurijui sobotinui</t>
  </si>
  <si>
    <t>Jurijau,sobotinai,- Jau kur ruskis zingsni zenge ten atsilikimas penkesdesimcei metu visur liko.Tas pats su rytine vokietija,kuria ruselis uztupes buvo,tai ir atsilikimas ir dabar susivieijus sunku dar pasivyti vakarietiskaja.Fui,- jeigu jau su ruskeis tektu atgal buti,tuoj pat isvaziuociau is lietuvos i vakarus tik.</t>
  </si>
  <si>
    <t>Privataus asmens privatus gyvenimas neginčytinai yra jo asmeninis reikalas, tačiau Lietuvos prezidentės praeitis, jos gyvenimas ir VISI darbai bei darbeliai, VISA a n t i l i e t u v i š k a veikla, naikinanti LIETUVOS Valstybingumą ir Valstybę, yra MŪSŲ, visų Lietuvių, reikalas. O tas reikalas aiįkus ir konkretus -- N U S I K R A T Y T I šungrybės žydelkos.</t>
  </si>
  <si>
    <t>lrytas_sql_1763</t>
  </si>
  <si>
    <t>Lokys</t>
  </si>
  <si>
    <t>Eiline kacapu gebešnikų sukurpta istorijėlė. O kiek lochelių patikėjo</t>
  </si>
  <si>
    <t>kit &gt;739</t>
  </si>
  <si>
    <t>Man idomu,nesvarbu kas atsitiko (JAV, Anglijoje, Norvegijoje ....) visada kalti kacapai</t>
  </si>
  <si>
    <t>lrytas_sql_1766</t>
  </si>
  <si>
    <t>dar jusu laukia laida apie Medininkus,ruoškites litofcai,smugiui i seklides</t>
  </si>
  <si>
    <t>dainius</t>
  </si>
  <si>
    <t>deja,bet rusai patys sau labiau kenkia tokiais pasisakymais,degradavus azijatų valdžia</t>
  </si>
  <si>
    <t>to majai</t>
  </si>
  <si>
    <t>KACAPAS LIKS KACAPU...ISIDEK IGALVA IR TAS SUOMIS TAIP PASAKYS...KIEK KACAPU PAGULDE GALVU 10.000..SUOMIJOS ZEMESE..IR TIK DEL TO NES KACAPAS YRA BE GALVOS....STAI KOKIA VALSTYBE KURI NESAUGO SAVO KARIU..NA JUK RUSKIS VISAD PROTU NEPASIZYMEJO...JAM BELE SU SAKEM PRIES TANKA ''ZA RODINU''...</t>
  </si>
  <si>
    <t>tomas</t>
  </si>
  <si>
    <t>visiems, kartoju visiems gyvenantiems lietuvos teritorijoje, turejo, turi, ir turetu buti griesti ir privalomi lituviu kalbos ir lietuvos istorijos egzaminai. tik taip galim issaugoti lietuviskuma. kitokiu atveju, mes pasmerkti isnykimui. o i kacapus ir psekus kurie gyvena lietuvoje, nekreipti demesio.</t>
  </si>
  <si>
    <t>lrytas_sql_1770</t>
  </si>
  <si>
    <t>Oilelukoile</t>
  </si>
  <si>
    <t>Esi tykras labusas-balsuoji už Pogankina ,esi tykras labusas reikalauk kad pakiltų algas Seimūnams ,esi bukas labuse gedok kaip ožys besipysantis ,jei ne-esi ruskis,vat per jumis mes labusai blet taip hujovai ir existojam.</t>
  </si>
  <si>
    <t>&gt;115</t>
  </si>
  <si>
    <t>kai dekanozov ikiso paleckiui pajalnika i subine, kad A.Smetona surakintas grandinemis nebuvo pristatytas i kremliu, tada ir atsirado istorija apie upeli:) kacapu propaganda, daugiau nieko:)</t>
  </si>
  <si>
    <t>&gt;103</t>
  </si>
  <si>
    <t>Smetona yra jega- tikras Lietuvos patriotas. Net iki dabar kacapai negali pamirsti, kad buten A.Smetona konfiskavo ruskiu dvarininku zemes ir jas isdalino Lietuvos savanoriams.</t>
  </si>
  <si>
    <t>lrytas_sql_1777</t>
  </si>
  <si>
    <t>to 180. jankis</t>
  </si>
  <si>
    <t>Tau neturėtų rūpėti Lietuvos išvogimas... Rūpinkis savo tėvyne, kacape.</t>
  </si>
  <si>
    <t>lrytas_sql_1778</t>
  </si>
  <si>
    <t>lithualien</t>
  </si>
  <si>
    <t>mongoloidu dolbajobu issikta _MAJA_ ilgisi parasos pederasijoje ubagaujanciu sootechestveniku giminaiciu. kacapu okupantu sliundra mat bevizio uzsimane. vykusi sterva. vezk tas savo navoznoje gavno MAJAS gerhardui schrioderiui i griazpromine pastarojo anga. gi pati ten tuni</t>
  </si>
  <si>
    <t>lrytas_sql_1779</t>
  </si>
  <si>
    <t>_221_ tu net ne jankis, tu kacapas, parazituojantis jankyne, kadangi tik jus, mongoloidu issikti distrofikai, &gt;&gt;&gt; personaliai &lt;&lt;&lt; HE za XYI, uzsipuolate ant zmoniu. Vsosal bydlo</t>
  </si>
  <si>
    <t>aTEINA ANGLAMS smiertis</t>
  </si>
  <si>
    <t>Anglai nedirbo fabrikuos nedirba ir nedirbs,tegul pats Cameronas stoja prie linijos greitukes minimaliai padirbet,paskui prisijungs ir anglu alkoholikai padirbet uz 12 svaru per valanda o Cameronas uzsidejes melyna berete svabruos uz minimuma,o supervaizorius bus litvakas ar poliakas......sudomum gumorum</t>
  </si>
  <si>
    <t>sandra</t>
  </si>
  <si>
    <t>Be to judoka ima netaupo pati valdzia pinigu o Tai juodzius pabegelius islaikyti galima tegu lietuviai protestuoja</t>
  </si>
  <si>
    <t>artojas</t>
  </si>
  <si>
    <t>eina kalbos anglu zemeij kad anglu bobos eis uz minimuma su litovcais bananu pakuot.</t>
  </si>
  <si>
    <t>egis</t>
  </si>
  <si>
    <t>teisybe anglai sako Vyriausybe tai privatus Itono ex studentu klubas, jie toli nuo realybes. Pats matau kaip vietiniai, ne tik anglu tautybes dirba. Dabar kai kur, pagal JK Vyriausybes programa isnaudojami pasalpiniai, kad atidirbtu uz jas. Tai ka jie daro? stovi ir ziuri i laikrodi, kartos tures pasikeisti kol anglai vel ismoks dirbti, cia kalba apie nekvalifikuotus darbus. Bet panasi situacija ofisouse ir techniniuose darbuose.Ne vivi 100% tokie, kaip ir visur. Betko kaltinti Rytu Europiecius, jei jie dirba? Ir mokescius moka is kuriu jie ir islaiko ta tinginiu armija. Kokios eiles penktadieniais pasto skyriuose prie pasalpu? Ir pagrinde juodukai ir daugiavaikes azijietes su savo rekianciaprodukcija. Tai tik ziedeliai, palaukit rumunu antpludzio, jau prasidejo, ir jie tuntais varo tiesiai i darbo birzas pasalpu it rekia, kad negauna nes nedirbo ne 1 dienos. Tas politinis meslas tik kirsina anglu visoumene.</t>
  </si>
  <si>
    <t>lrytas_sql_1782</t>
  </si>
  <si>
    <t>teisybe</t>
  </si>
  <si>
    <t>spaudi pliusa - spaudziasi minusas ... ir atvirksciai .... litovcu kgb ir cenzura dirba ...</t>
  </si>
  <si>
    <t>lrytas_sql_1788</t>
  </si>
  <si>
    <t>yla</t>
  </si>
  <si>
    <t>lenda iš maišo-komunistai dirba maskoliams.</t>
  </si>
  <si>
    <t>73-am</t>
  </si>
  <si>
    <t>Ruskių išgama,važiuok į maskolyną liliputui šikną laižyti.</t>
  </si>
  <si>
    <t>rusas</t>
  </si>
  <si>
    <t>subotinai,skersa dejau ant,,sajungos ,,su maskoliais.Paaiskinsiu,kai sutiksiu gatveje.</t>
  </si>
  <si>
    <t>lrytas_sql_1792</t>
  </si>
  <si>
    <t>Dibilai pidarasiniai tie maskoliai ir tiek. Rusofasistai jibani.</t>
  </si>
  <si>
    <t>z</t>
  </si>
  <si>
    <t>ruskiai kacapai dar karta parode savo tikra snuki. Ir visa ta propaganda diriguojama is auksciausios valdzios, be jokiu abejoniu. Jie ir nenurims, todel su jais reikia grieztai.</t>
  </si>
  <si>
    <t>lrytas_sql_1805</t>
  </si>
  <si>
    <t>Pagaliau larieta į s i r o d ė esanti tikra žydowka -- šnoblis tam įrodymas, žr. nuotrauką.</t>
  </si>
  <si>
    <t>lrytas_sql_1807</t>
  </si>
  <si>
    <t>jurij subotin</t>
  </si>
  <si>
    <t>ir man amerika labai patinka , tai netie apsimyze , amzinai girti , grojantys sededami ant paciaus balalaikininkai is kacapyno, RUSIJA besvadinancio...</t>
  </si>
  <si>
    <t>lrytas_sql_1815</t>
  </si>
  <si>
    <t>Ra Ra. 15 cnt.maišelio amžiaus vagis(teis.išteisintas)</t>
  </si>
  <si>
    <t>Baikim vieną kartą su tuo, HOLOKAUTU. Mums užtenka ir be kamerų sudegti ir lyg NE karo metu. Mūsų vaikams degti gerai ir bagažinėje ir dar holokauto minėjimo metu. Taip kad, - pamirškim. Kuo daugiau minėsim, tuo ŽYDELIAI daugiau turto norės. IR NE SAVO.</t>
  </si>
  <si>
    <t>kadangi didžioji tautos dalis ŽYDŠAUDŽIUS VIS TEISINA IR PALAIKO, panašiai ,kaip ir SRTIBUS- šie irgi nuolat ginami- ne taip ,kaip ,sakysim ,partizanai ( juos liaudis ruskių išmokyta liaudis vadina -BANDITAIS)- galima teigti ,kad pavadinimas ŽYDŠAUDŽIŲ TAUTA- tikrai turi realų pamatą ir nėra vien propagandinis žydų išsigalvojimas- tiesiog pasikalbėkit su draugais ,kaimynais ir pamatysit - jie SMERKS TIK ŽYDUS, lietuvių kaltę dauguma visiškai ignoruos...</t>
  </si>
  <si>
    <t>persisotinau holokaustu</t>
  </si>
  <si>
    <t>Winokur'as arba Panzerow'as. Baikit visur kišti savo holokaustą. Kuo daugiau kišat, tuo mažiau jis jaudina. Vat žydų vykdytus trėmimus Sibiran vis dar skaudžiai išgyvenu, nepersisotinau.</t>
  </si>
  <si>
    <t>lrytas_sql_1816</t>
  </si>
  <si>
    <t>s</t>
  </si>
  <si>
    <t>eilinis briedas.man taip pat daug kas nepatinka Prancūzijoje-pvz prancūzų pofigizmas,trumpas parduotuvių darbo laikas,privisusių juodukų įžūlumas,taip pat nepatinka lietuvių verksmingumas,tikėjimasis kad jų problemas išspręs kažkas kitas.Pofik man tas lietuviškas elitas-nepažįstu jų nė vieno ir pažinti nenoriu.Mokiausi gerai tiek mokykloje tiek univere,esu išties geras savo srities specialistas,darbo turiu iki kaklo,pinigų užtenka ir šeimai,ir namui,ir kelionėms su pramogomis,apie emigraciją nė minčių nekyla.Pagrindinė problema šiuo metu Lietuvoje manau yra jaunimo noras gauti viską čia ir dabar-priešingu atveju jie palūžta,meta savo pasirinktą sritį,emigruoja dirbti juodadarbiais-bet gi tai kvaila,visą gyvenimą gi neplausi tualetų.Aš dabar turiu viską ko reikia civilizuotam žmogui Europoje bet iki to sekė bent 15-20m intensyvaus darbo ir tobulėjimo pasirinktoje srityje.I jokių elito pažinčių neprireikė-briedas visa tai,užtat dabar savo darbo jėgą parduodu jau savo nustatyta kaina.Paskysiu dar daugiau-mižniai dauguma jaunimo-ne tik Lietuvoje,ir visje Europoje,mižniai,silpni morališkai ir dvasiškai,o be to visur ir visada bus blogai</t>
  </si>
  <si>
    <t>uzurpuota tauta šeria gyvaėdžius sadomitus juodašiknius iškrypėlius europos galvijus,kaloborantų,korupcionierių, parazitu, valdžios niekdarių ir padugnių briuselio kaloborantu seime režimo rankomis</t>
  </si>
  <si>
    <t>lrytas_sql_1826</t>
  </si>
  <si>
    <t>HAMBURGERIS</t>
  </si>
  <si>
    <t>pagarba jaunimui nenutupėjusiam nuo žydu propogandos</t>
  </si>
  <si>
    <t>esd</t>
  </si>
  <si>
    <t>sveikinu toki zingsni, aisku reiktu daryti ne taip neapgalvotai o stenktis naudoti sukius kuriais butu imanoma nuspeti kam jau laikas is lietuvos! eitynes tai pogi galima suderinti kad jos oficialios butu, skustagalviai labai atbaido todel atrodot tokie baisus bet dekui kad esat kuo garsiau kalbesime rodysime ir demonstruosime kad LIETUVA - lietuviams tuo maziau babaju juodaodziu siauraakiu privaziuos ir ileis cia saknys kur nuo seno tokia garbinga tauta gyveno!!!!</t>
  </si>
  <si>
    <t>24-tam</t>
  </si>
  <si>
    <t>tai ko, kacape, nepaduchinai kovo 11-ta? :))) siandien lrytas butu galejes dar viena straipsniuka apie fasistus parasyt - is ligonines palatos kur butum gulejes :)))))) kacape tu suvemtas</t>
  </si>
  <si>
    <t>lrytas_sql_1833</t>
  </si>
  <si>
    <t>zalupa vania is svedijos ir kuznecov</t>
  </si>
  <si>
    <t>nemegstu litovcu,tiesiog ju nekenciu...</t>
  </si>
  <si>
    <t>lrytas_sql_1836</t>
  </si>
  <si>
    <t>d</t>
  </si>
  <si>
    <t>Nepergyvenkit ,greit sugrys ruskis ir vel visi tures darbo ir duonos</t>
  </si>
  <si>
    <t>lrytas_sql_1842</t>
  </si>
  <si>
    <t>Lina</t>
  </si>
  <si>
    <t>žydukas žydukę supliekė...</t>
  </si>
  <si>
    <t>lrytas_sql_1848</t>
  </si>
  <si>
    <t>Oho kiek fasistiniu komentaru</t>
  </si>
  <si>
    <t>Ir daugumo maskoliai, kurie zut bu kaip siuksles kiša mums i Vilniu tai rusiskus gejus, tai lesbietxiu teises, na o dabar fasistus- naciu bolsevikus. Policija ar VSD privalo issiaiskinti kas uzsake.</t>
  </si>
  <si>
    <t>;)</t>
  </si>
  <si>
    <t>Man labiau patinka naciai vokiečiai, negu kacapai raudonarmiečiai, kurie žudė visus ką galėjo, kurie išprievartavo visas Karaliaučiaus moteris ir vaikus (išbadydami akis), nei vieno gyvo nepaliko. SS ir Vermachtas - tolerantiškiausia kariuomenė pasaulyje palygint su sąjungininkais. Taip kad už tiesą eit garbė, o ne gėda! Jūs dar atsakysit už tai! :DDD</t>
  </si>
  <si>
    <t>lrytas_sql_1850</t>
  </si>
  <si>
    <t>Baksas</t>
  </si>
  <si>
    <t>Ko ten lendat ,jei ruskis krušo visais laikais ir kruš ateity ? Taip jums ir reikia.Prekiaukit su vakarais-ar gaminat tik kakalus?Seniai buvo laikas baigt su ruskeliais-juk jie netik trachina kitus,bet ir savo broliukusslavus.Dabar aimanuojat.Laiko liet.verslininkusuž pautų-nepatinka ar nepatiks-paspaus!Taip bus ir toliau-nejau tokie buki ir nesuprantat.Jūs ir žlugdot Lietuvos ekonomiką:negalit be maskolių ir gana.Kažin ar ateis jums makaulen skaidresnis pragiedrulys.Poka,poka,tovar i šči !</t>
  </si>
  <si>
    <t>nu</t>
  </si>
  <si>
    <t>nei vieno ruskio is okupuoto Karaliauciaus tranzitu,tegu irkluoja jura kacapai,nei vienos kacapu furos per Lietuvos teritorija,nei laivu,lektuvu,tegu kacapai paskesta savo srutose.</t>
  </si>
  <si>
    <t>to 765. Rapolas to 703</t>
  </si>
  <si>
    <t>niekas dar neaplenke vodkos vartojime,tavo zemliaku kacapu,ten is motinos papo vaikai ne piena siurbia,bet samagona,net jau europine kacapyno puse istustejo visiskai,Velikije Luki,Pskovo regionai visiskai istusteje,is ten gyventojai neemigravo,ten gyventojai ismire nuo alhogolizmo ir tas tesiasi iki Uralo,degradavusi tauta su degradu caru.</t>
  </si>
  <si>
    <t>taip baigesi papolitikavimas</t>
  </si>
  <si>
    <t>pakiso durna grybu boba savo trigrasy geopolitikoje...koks jei chui skirtumas del tu sirijos kebabu, tukstanciu daugiau ar maziau, ne plet, palaiko JAV politika... tik va JAV su rusais susitare del sirijos o litovcai paliko prie suskilusios geldos su eilem prie sienu ir dujom pagal maxi kainu programa</t>
  </si>
  <si>
    <t>to 794.</t>
  </si>
  <si>
    <t>pyderaste tavo shikna ne melyna bet jau pajuodavusi,su savo zalupom,jus net kaukazieciu nesugebat....jie jus traukia per visas skyles,nera mongolyne tokios jegos,pries mus,pries NATO,DUSKIT KACAPAI.</t>
  </si>
  <si>
    <t>kagi</t>
  </si>
  <si>
    <t>tai labai gerai, gal like rusofilai susimastys ir pagaliau visiskai nusisuksim nuo maskoliu ir ju sumautos itakos ?!!!</t>
  </si>
  <si>
    <t>Usatije samaja tupaja nacija v mirė ,stebisi pasaulis ,nėra tokiu apsiktagalviu,kaip labusai,paruodikit nors viena sulaikyta fura,jus blet debilu gaujia nesuprantate ,kad stabdo ir tikrina lengvasiss,ot ciurku pispruociu pasaulis...</t>
  </si>
  <si>
    <t>to 769. RApolas to 762</t>
  </si>
  <si>
    <t>vienintelis dalykas teigiamas kad lietuviai atsiskyre nuo stlinistiniu kacapu,Lietuva suzydejo kaip niekada,o kacapynas vis dusta savo ismatose,intrigose,pasaulyje nieko nebereiskia,Obama paspyre i kampa pute,tai sis inksdamas rodo ispuvusius kaplius,turesime savas dujas,AE ir skaitikime burliokynas gales skelbti blokadas pingvinamas Franco Juozapo zemeje,kuo greiciau atsisakysime visu tu teroristu maloniu tuo Lietuva vystisis greiciau,gazpromo ir kremliaus teroristams NE!</t>
  </si>
  <si>
    <t>tikras lietuvis</t>
  </si>
  <si>
    <t>Viskas gerai - vaikinai nėra nusiteikę prieš tas tautas,o tik išreiškė kritišką požiūrį prieš žydomasonų,lenkomanų,rusų-užkariautojų nusikalstamą Lietuvos atžvilgiu veiklą.Vaikinai nekurstė žmonių prieš tas tautas.</t>
  </si>
  <si>
    <t>lrytas_sql_1857</t>
  </si>
  <si>
    <t>fact</t>
  </si>
  <si>
    <t>Adamkus pasirodo yra Izraelio o ne Lietuvos prezidentas.Kas jam tie litovcai, palyginus su ŽYDAIS.</t>
  </si>
  <si>
    <t>kad Lietuva lenda be muilo amerikonams aišku jau nuo tų metų, kai jie mus vadavo' , o rusas to vadavimo pasėkoj trėmė į Sibirą. tik Lietuvos valdžia atsistojusi tarnauju pozoj be jokios savigarbos galėjo vienašališkai panaikinti vizų rėžimą visokiems juodašikniams, o patys stovėti su ištiestais dokumentais ir su nuolankumu akyse JAV amsadadoj laukti, kad tas juodašiknis teiktųsi atkreipti į tave dėmesį ir suteiktų loską nuvykti į macdonaldiją. spjaunu aš į tas amerikas, šikdamas atsuku savo užpakalį į jų pusę lai paspringsta su savo ta bevize laivės sergėtojai( mano akim pasaulio cerberiai)</t>
  </si>
  <si>
    <t>lrytas_sql_1859</t>
  </si>
  <si>
    <t>sekmes</t>
  </si>
  <si>
    <t>Labai grazi pora. Eskedar saunuole. Bukit seima ir nekreipkit demesio, ka raso ksenofobai litovcai.</t>
  </si>
  <si>
    <t>lrytas_sql_1866</t>
  </si>
  <si>
    <t>Kas?</t>
  </si>
  <si>
    <t>kas suvaldys tuos įsisiautėjusius grobuonis? Kiek jie terorizuos visą pasaulį? Kada pagaliau sulauks atsako? Kažin kur tie prakeikti debilai kinai, kur ta kacapų armija apsišikusi ir nuo chanžos apsivėmusi, kur tas parsidavęs žydams Putinas?</t>
  </si>
  <si>
    <t>lrytas_sql_1869</t>
  </si>
  <si>
    <t>Čepajev</t>
  </si>
  <si>
    <t>Gal jau laikas nuskandint pora žydų subinių laižytoju jankių pora laivų? Urodai jankiai! Įkišt granatą į subinę ir lai valina NAXUI!</t>
  </si>
  <si>
    <t>lrytas_sql_1875</t>
  </si>
  <si>
    <t>petia</t>
  </si>
  <si>
    <t>kam škūrai kelti lietuvos vėliavą gal reikės kacapų kelti kai nuvers lietuvos valdžią.</t>
  </si>
  <si>
    <t>kely</t>
  </si>
  <si>
    <t>nu ir debilų tauta jei pilna daunų kurie nesupranta vėliavos reikšmės olimpiadoje irgi žygiuokite su kacapų arba mongolų vėliava.</t>
  </si>
  <si>
    <t>to 131</t>
  </si>
  <si>
    <t>Tu, gaideli, negalvok, kad jei dvokiantis išsigimėlis paxius sugebės į Lietuvą įvesti rusus, tu ir toliau galėsi atverti savo jabalnyką ir garsiai keikti vėliavą. Ir tu ir paxius stovėsit ramiai ar rakom po kacapų skudurų visada kai tik kremliovskas chozeinas pašvilps. Tu, suka, su paxium dar pasidžiaugsit moskovska valdžia,-kraujais šikšit iš perplėštų analų, bet bus vėlu.</t>
  </si>
  <si>
    <t>lrytas_sql_1876</t>
  </si>
  <si>
    <t>Ar cia ta pati grybauskaite,kuriai pries kelis metus buvo zapodlo sedeti salia obamos ir vakarienei su juo pasiunte Kubiliu,ar cia salia grybauskaites glaudzis kitas negras</t>
  </si>
  <si>
    <t>bet pasirodo čia tų nusususių kacapų yra ne vienas,net negalvojau,kad yra tiek kenkėjų parazitų,gaila,kad mūsų specialios tarnybos renka tik Stankūnaitės priešų komentarus ,o ne gina Lietuvos prezidentę</t>
  </si>
  <si>
    <t>užuojauta</t>
  </si>
  <si>
    <t>vaniai ir kitiems kacapams bei jų tarnams,galit loti apsiputoję, bet Lietuva bus nepriklausoma,o jūsų šnipų provokacijos žinomos visame pasaulyje,jūs pavydit,kad mes turime tokią Vakaruose gerbiamą prezidentę,nors esame maža šalis ,ko nepasakysi apie jūsų mužiką Putiną</t>
  </si>
  <si>
    <t>lrytas_sql_1878</t>
  </si>
  <si>
    <t>Aišku ,kad tai sionistu darbas.</t>
  </si>
  <si>
    <t>Aiškiai rašo „Kuo stipriau Teheranas dalyvaus Sirijos reikaluose, tuo didesnė bus Izraelio motyvacija pulti Iraną“, Toliau dar gražiau:) žydu grasinimai Izraelis jau seniai skelbė, kad per kitą karinę kampaniją su „Hezbollah“ nebeatsižvelgs į civilius gyventojus ir bombarduos visą Libaną. tai kame reikalas&gt;? labai nedemokratiskas tas žydu rezimas:) manau jam reiktu suduoti keleta prevenciniu branduoliniu smugiu,kad nekiltu noras Bomborduoti civilius Libane. Ne be reikalo Iranas nori nuošluot nuo žemes paviršiau šita maža šudina šaly ,kuri nori pasaulyje sukelti branduoliny kara. Tik najaugi jie nesupranta ,kad pirma bus nuošluotas nachui tas žydu kirmelynas su visai macais ir košeriniu šudu.</t>
  </si>
  <si>
    <t>Lietuvukas</t>
  </si>
  <si>
    <t>Tegul žydai su muslimais susibombarduoja iki paskutinio... Tada per žinias mineda ir kitus išgamas dazniau rodys!!!</t>
  </si>
  <si>
    <t>lrytas_sql_1881</t>
  </si>
  <si>
    <t>BRANGŪS TAUTIEČIAI! GARBINGI LIETUVOS PILIEČIAI! Pusė seimo PADOVANOTA žydų masonams, kurie N E RENKAMI, bet į seimą buldozeriškai praeina pagal partinius sąrašus. Tie 23 metus vis praeinantieji ir toliau besiruošiantys praeiti, save vadinantys elitu, visuomenės veikėjais ir labai inteligentiškais, tarpusavyje yra susiję m a s o n i n i a i s ryšiais. Tautiečiai svaidosi žaibais, vieni - už kairę, kiti - už dešinę, o tretieji - už tai, kas per vidurį... Gerbiamieji, Lietuvos politikoje nėra JOKIOS kairės, nėra JOKIOS dešinės, yra TIK m a f i j a- m a s o n a i, lengvai susitariantys dėl sau asmeniškai naudingų sprendimų, kurie, pasityčiojant iš Tautos, pavadinami įstatymais. Manau, kad yra ne daugiau kaip 100 šeimų, taigi, juodoji šimtinė kraujasiurbių parazitų, naikinančių Lietuvių Tautą ir Lietuvos Valstybę. Žmonės nemato išeities, tarsi paralyžuoti, nebesugeba pasipriešinti žiauriam engimui. O išeitis yra, nereikia rinkti sąrašinių, reikia I Š B R A U K T I visus, absoliučiai visus, iš visų masonų partinių nusikaltėlių gaujų sąrašų. Lietuvai pilnai pakanka 71 seimo nario, renkamo tiesiogiai vienmandatėse apygardose, kaip tai numato Lietuvos Konstitucija.</t>
  </si>
  <si>
    <t>Nesvarbu kiek partijų, kokios jos ir kaip vadinasi - bufetawų, fazanų, šokėjų, santechnikų, svarščikų, laborantų, kolaborantų, lopatologų, kikimarų, mišiūganų, krikščionių-kryžiuočių palikuonių, mėšlavabalių ar karkvabalių -- visos partijos yra žydiškos PARTY, kas, išvertus į Lietuvių kalbą, reiškia vakarėlis su pasilinksminimais arba nusipelniusieji gyventi geriau . Tegu linksminasi, į sveikatą, tačiau jokiu būdu NE UŽ BIUDŽETO PINIGUS! Taip vadinamos po-litinės partijos yra be po-, ir laikas tai suprasti, o supratus daryti išvadas, kad už po-litines partijas, be po-, ir labai inteligentiškų žydmasonių partinius sąrašus nereikia balsuoti ir jų, tų be po- , nereikia šerti. Šalin partokratiją, pakanka išsirinkti 71 seimo narį, renkamą tiesiogiai, slaptu balsavimu 71 vienmandatėje apygardoje, kaip tai numato Lietuvos Konstitucijos 55 str., o visus žydmasonių partinius sąrašus , absoliučiai visų be po-, taip vadinamų po-litinių partijų, party, partinius žydus, žydmerges ir žydbernius išnaikinti iš Lietuvos gyvenimo. Lietuvoje pilnai pakanka 71 seimo nario, renkamo tiesiogiai vienmandatėse apygardose.</t>
  </si>
  <si>
    <t>Partokratai geruoju lovio neatsisakys, Tauta privalo pati pasiimti tai, kas Tautai priklauso, t.y. susigražinti pagrobtą suverenitetą, taigi, galimybę valdyti ir patiems tvarkytis savo Valstybėje. Deja, jau 23 metai Tauta neturi valdymo teisės, šią, pagrindinę, Tautos teisę yra uzurpavusios taip vadinamos partijos, party, pavojingų nusikaltėlių gaujos, buldozeriškai praeinančios į seimą pagal taip vadinamus partinius sąrašus. Seimas, deja, yra tapęs viešnamiu visom prasmėm. Absoliučios daugumos seimerių IQ = 0, užtat SQ = 100! Pačios įvairiausios psichotronikos apnuodyti, taigi, realiai paveikti, Lietuviai, deja, seimūnais renka tuos, su kuriais norėtų sugulti. Rezultatas? - 51 000 000 000 Valstybės įsiskolinimas per labai trumpą laiką, nešvara ir antisanitarija visose gyvenimo srityse bei absoliutus chaosas. Kas toliau? Šiandien tūlas Tautietis svarsto tik vieną - už kurią partiją, t.y. gaują, geriau balsuoti, t.y. su kuo geriau sugulti, tegul ir virtualiai. Tautos smegenys taip apnuodytos, kad balsavimas už partiją, deja, yra tarsi kažkokia neišvengiamybė. Ar tikrai taip? Ar tikrai Lietuvos piliečiai nebeturi kito pasirinkimo, kaip tik BŪTINAI BALSUOTI UŽ KOKIĄ NORS PARTIJĄ? Žodis partija yra kilęs iš žodžio party, kas, išvertus į Lietuvių kalbą, reiškia vakarėlis su pasilinksminimais, arba nusipelnę gyventi geriau. Tie vakarėliai su pasilinksminimais yra visų, be išimties, partijų pagrindinė sudedamoji dalis. Tačiau, niekieno nerinktos, buldozeriškai praėjusios į Seimą, partijos-party už pasiskolinto, juodai praskolinto, mūsų Valstybės biudžeto pinigus linksminasi ne tik vakarais, bet ir ištisom dienom, nuo ryto iki kito ryto, taip sakant, party seimerių dienos-party seimerių naktys... jau 23 metai paeiliui. Pirmas blaivus ir logiškas Tautos žingsnis -- NUSIKRATYTI žydmasonių partokratijos. Kaip? -- tai TIK technikos klausimas.</t>
  </si>
  <si>
    <t>lrytas_sql_1885</t>
  </si>
  <si>
    <t>Na va!</t>
  </si>
  <si>
    <t>Pasaulis isprotejo! As tai stebiu su savo vyru, kai atostogaujame salose nuo2000 metu! Ir as kvaila moteris nesuprasdavau, kas per tokios ypatingos ponios su tais jaunais bernais.Suprasdavome abu, kad jungia kazkos ''biznis''bet mes jaunesni uz jas ir niekad nesove i galva kad taiju issvajotas pasaulis. Cia kai eini gatve, visi juodziai parsiduoda.Taip ateina ir sako, Did You want take me for shopping! Arba: Can You buy for me lunch! As tvirta moteris ir grieztai atsakau, O Tu nenori man lanciaus nupirkti? Ir pasimatymas pasibaigia.Dabar bjauresiuosiu visais! Hm-juodas pasaulis,sugalvojo kaip diskriminuoti balta zmogu! Ir tikri- Pieno Buteliai! -gerai pasakyta!</t>
  </si>
  <si>
    <t>lrytas_sql_1896</t>
  </si>
  <si>
    <t>Penkiakampe</t>
  </si>
  <si>
    <t>zvaigzde yra satanistu zenklas- ka reiskia plastaka...? Realybes sou- tai speciali jaunucius lietuvius tvirkinanti laida, kur pagrinde rodomi sukergimai jaunimo- bendrabucio salygomis. Pastovus pladijato propogavimas- tikslas ne jieskojimas talentu, o iskisimas-issukimas visokiu vidutinybiu- laukite, tautines mazumos suzvaigzdintos: lnekaite, cigonas, nigere- dabar laukime seksualiniu iskrypeliu-pydaru ir liesbieciu -pasimylavimu bendrabucio ir vienos vonios ir tualeto salygomis</t>
  </si>
  <si>
    <t>lrytas_sql_1910</t>
  </si>
  <si>
    <t>to 5 arv</t>
  </si>
  <si>
    <t>o as noreciau tamstos paklaust is kur pas tave pati tiek meiles ruskynui-ar tik ne kacapelis busi arba gal Latviu gatvej sedi ir klaviatura maigai,nes kitaip neina tavo meiles Sortyrostanui paaiskint</t>
  </si>
  <si>
    <t>lrytas_sql_1917</t>
  </si>
  <si>
    <t>ANTANAS</t>
  </si>
  <si>
    <t>padarys,bet neaisku kada,o Kanada jau padare,nes suprato,kad geriau isileist 2 lietuvius ir 5 lenkus,negu viena babaju</t>
  </si>
  <si>
    <t>lrytas_sql_1919</t>
  </si>
  <si>
    <t>in</t>
  </si>
  <si>
    <t>indai nezmones kjaip ir nigeriai nezmones</t>
  </si>
  <si>
    <t>jezustumano ,buna ir ten karviu ir pajuodeliu babaju kraste stebuklu...</t>
  </si>
  <si>
    <t>lrytas_sql_1921</t>
  </si>
  <si>
    <t>Vytautas</t>
  </si>
  <si>
    <t>pagaliau,aciu Dievui,nustos tuos nigerius rodyti...seniai jau reikejo susiprasti!</t>
  </si>
  <si>
    <t>lrytas_sql_1929</t>
  </si>
  <si>
    <t>pilypas</t>
  </si>
  <si>
    <t>ka ten tie litovcai, gerai cia komentaruose atsiskleidzia emigracijos drumzles - pavydo ir shudo prisigere. visada paskaitau sios autores straipsnius ir spaudziu jai ranka uz blaivu poziuri ir nevyniojima i vata.</t>
  </si>
  <si>
    <t>lrytas_sql_1935</t>
  </si>
  <si>
    <t>Nu</t>
  </si>
  <si>
    <t>gera pamoka visoms Lietuvos mergoms ieskancioms laimes pas visokius babajus</t>
  </si>
  <si>
    <t>Toks jau prostituciu gyvenimas</t>
  </si>
  <si>
    <t>Pasirodo ji tiek ir tebuvo verta,jei buvo ismesta i siukšlių konteinerį. Moteris pirmiausia turi save gerbti ir nesitrankyti su visokiais juodašikniais.Koks gyvenimas,tai tokia ir mirtis.</t>
  </si>
  <si>
    <t>lrytas_sql_1937</t>
  </si>
  <si>
    <t>vareikio gerbejas 2 montero</t>
  </si>
  <si>
    <t>vareikis labai graziai isverte giulianio knyga LYDERIS, tad matyt ir tikejosi jo pergales, taciau amerika pasake anam ponui ne... dabar verkiu kartu su vareikiu - buvo geras kandidatas, bet liko senukas, negras ir boba. tai tiesa. o tiems, kurie sako, kad amerikoje vyksta rimti debatai, verta pasidometi, kiek procentu amerikieciu jais domisi...</t>
  </si>
  <si>
    <t>lrytas_sql_1943</t>
  </si>
  <si>
    <t>52. Žydomasone,lauk iš Lietuvos.</t>
  </si>
  <si>
    <t>lrytas_sql_1957</t>
  </si>
  <si>
    <t>Kolkas pirmauja Lietuvos komentuojanciu musulmonu nuomuone pries krikscionis, nes jie karstai palaiko savo karstu tradiciju exstremistiskai nusiteikusius zmones. Idomu kodel cia dauguma susirinko islamo tikejimo babajai, kur civilizuoti normalus zmones krikscioniskos kilmes?</t>
  </si>
  <si>
    <t>senas</t>
  </si>
  <si>
    <t>Lietuvos politikanai myli muslimus, nes su jais tik bendras aferas suka. reiskia pripazins, ir dar vieni pirmuju. kaip eurosajungos konstitucija:). as ju nepernesu organiskai. teko u jais dirbti. ka reiskia vien ju korano lozungas-apgauk kitatiki. o dar geriau nuzudyk kitatiki. suknisti fanatikai. o krikscionys, kurie juos uztaria, -arba debilai, kas atleistina, arba savizudziai.</t>
  </si>
  <si>
    <t>rocco tuteisui</t>
  </si>
  <si>
    <t>Nu vbet kodel alaus islakt neini, panowie? nemokamas gi bus ir kurczaku uzkast gausi.... Nebois vistas pesiodamas darbe isalkai.... Pasistiprink! koks gi kovotojas is taves bus pries maskolius prakeiktus (mano dabdavius). Neiskelsi kurzcako tu vis´rs krenmliaus, oi neiskelsi... O kolegos danielio nesuprantu. Snukin tau reiktu svystelt, o ne alaus.Gerai rug toliau ir sielokis del kosovaru polacke.</t>
  </si>
  <si>
    <t>lrytas_sql_1964</t>
  </si>
  <si>
    <t>sektor</t>
  </si>
  <si>
    <t>eriena babaju maistas</t>
  </si>
  <si>
    <t>bulkute</t>
  </si>
  <si>
    <t>jau dveji metai kaip as Anglijoje niekaip negaliu atsivalgyti avienos. Fantastiskas pasirinkimas. Ko tik neprigaminu, o i kiauliena net paziureti nenoriu. Gal babajai is dalies teisus?</t>
  </si>
  <si>
    <t>lrytas_sql_1969</t>
  </si>
  <si>
    <t>zalia K</t>
  </si>
  <si>
    <t>nuo kada cia zalia k visos lietuvos komanda? jei ten lostu tik lietuviai tada sutikciau. ir dar kazkam cia nesvarbu kaip siandien zalia k sulos..:) artistai. jo,vakar skausmingas pralaimejimas buvo. realu jei ir dar pora kartu pralos. bet su 3 pergalem imanoma iseiti i kita etapa,o zaliai k zinant kad sveciuose ~18 tasku vidutiniskai gauna,tai nepades ir namu sienos.reiks nusipirkt alaus vakare ir atsvest realo +15-+20 pergale. statistika viska parodo,-13 zaliai k geriausias rezultatas. topsporte tik karta zalia k pavede grybaudama isvykoj-pries csks,tada pralosiau 100lt,o daugiau tai pastovus pelnas is tu juodziu zaliakurviu komandos:))VALIO REALUI!!</t>
  </si>
  <si>
    <t>zaliak to sulauzysiu</t>
  </si>
  <si>
    <t>va,prasau. gyvas runkelio pavyzdys:))) kulturos 0,intelekto -8 ir dar kazkoks maisytas. negrynas runkelis is vilnius-klaipeda degalines. naudoja w. turbut jau koks zaliosk juodzius bus jo tevas. sunku ten jums:)))</t>
  </si>
  <si>
    <t>lrytas_sql_2002</t>
  </si>
  <si>
    <t>Žmonės, atsipeikėkite</t>
  </si>
  <si>
    <t>Krikščionybė Lietuvoje buvo priimta, nes visi aplinkui buvo verčiami krikščionimis, ir buvo pavojinga išgyventi viduramžių laikais. Dabar niekas nebedegina ant laužų, nebado durklais, nebekaria, tai galite atsikvošėti, ir pamiršti tą artimųjų rytų legendą, kuria tiek amžių apgaudinėti žmonės. Bet kol Lietuva dar tampysis skurde, tol ir dievukus kaišios žmonėms, kad neišprotėtų dėl skurdo. Turtingos šalys nebetiki tokia literatūra, kaip biblija. Jie graibo naujausias knygas. Lietuviai, būkite išsilavinusiais žmonėmis, o ne kaip artimųjų rytų gyventojai, dar vis tebegyvenantys Viduramžiuose. Nusipurtykit, ir iš jūsų sąmonės dings ta žydų šeimynėlė, kuri buvo per žudynes įkišta į mūsų šalį, juk mes jau laisvi. Dalinai atsikratėme rusais, kodėl žydais nenorite atsikratyti ir net meldžiatės jiems. Ar jūs tikrai pamišę? Jokios lietuviškos savimonės nebeturite, gėda garbinti svetimtautę šeimynėlę, kurie nieko gero Lietuvai nepadarė, o tik blogo... Geriau lietuviškomis šeimomis pasirūpinkite, jei neturite ką veikti. Išdavikai, meldžiatės svetimiems.</t>
  </si>
  <si>
    <t>lrytas_sql_2011</t>
  </si>
  <si>
    <t>mb-antikileriui</t>
  </si>
  <si>
    <t>O, ir sudruskis antikileris jau cia. Tai vis tik tamstos pirsciukai vel neiskente neprimaige issigimelisku minciu. Tau gi buvo aiskiai sakyta ,isgama - nelisk kur nereikia!!!</t>
  </si>
  <si>
    <t>ruseliams</t>
  </si>
  <si>
    <t>Rusai dar turi tiek izulumo mus lietuvius kaltinti!Jei prakeikti azijatai nebutu mus okupave , tai nebutu visu situ karo ,pokario ,sovietmecio ir dabarties nesamoniu. mes lietuviai jusu azijatu nekenciam ne uz tai kad mus zudet , o uz tai kad jusu valdymo metu lietuviu tauta prasigere ir degradavo.</t>
  </si>
  <si>
    <t>Vitis</t>
  </si>
  <si>
    <t>Ruskis irgi grįžo iš maskolijos,galvojate ,kad nuteis? Taip bus ir su šituo galvariezu. Jau jeigu teisti ,tai visus brazius ,paulauskus ,kirkilus ,zuokus.Jie nespaudė automato gaiduko ,bet Lietuvą terorizuoja dvąsiškai. Kuo jie kitoki už šį budelį nikuliną,šypsosi vienodai?</t>
  </si>
  <si>
    <t>lrytas_sql_2016</t>
  </si>
  <si>
    <t>nuomone</t>
  </si>
  <si>
    <t>59. juokinga...tokio tikrai nenoreciau,va markotos tai noreciau ryte 209 ugis,judrus ,europietis,o tas jusu negras tai vienas is 1000 ,tokiu kaip jis nors vezimu vezk is tos amerikos</t>
  </si>
  <si>
    <t>lrytas_sql_2028</t>
  </si>
  <si>
    <t>kaukas</t>
  </si>
  <si>
    <t>ta foto su nigerio dviem pirstais-oi daug ka pasako,kas supranta,,,che,che-savanore:)</t>
  </si>
  <si>
    <t>lrytas_sql_2034</t>
  </si>
  <si>
    <t>MOKYTOJAS</t>
  </si>
  <si>
    <t>Straipsnis puikus. Tiesiog tiesiai serpom pa jaica visiems maskolberniams. Šlytštūs politiniai eunuchai, degradavę kaip politikai ir, juo labiau,kaipžmonės. Rusijos pastumdėliai. Kaip žemai reikia pulti, kiek prisidirbti, kad ruskiui paliepus, slenka tas politinis brudas kacapui šiknos laižyti. Tautos atstovai... Ne, manęs jie neatstovauja.</t>
  </si>
  <si>
    <t>lrytas_sql_2049</t>
  </si>
  <si>
    <t>to 91. Buves nuolatinis</t>
  </si>
  <si>
    <t>nerasiau kad tu ruskis, rasiau kaip sako tavo ruskiai tu ne ruskis, tu ruskiu politikos isprievartavimo auka.... dabar rasyk kam nori ;)</t>
  </si>
  <si>
    <t>lrytas_sql_2074</t>
  </si>
  <si>
    <t>smarve</t>
  </si>
  <si>
    <t>O tu pats nenori? is karto jauciasi kacapo smarve</t>
  </si>
  <si>
    <t>lrytas_sql_2099</t>
  </si>
  <si>
    <t>ROM</t>
  </si>
  <si>
    <t>IR ŽYDELIAI DAR NORI , KAD JŲ NETERORIZUOTŲ !!!</t>
  </si>
  <si>
    <t>lrytas_sql_2107</t>
  </si>
  <si>
    <t>~priežastinę reikšmę Jonui-645</t>
  </si>
  <si>
    <t>Kadangi teigiate, kad „Lietuviai tarnų neturi“(433), tai kol gyvas noriu žinoti, kam tarnauja Jūsų „persekiojami“ žydai? Rūpi: ar žydai gyveno Lietuvoje ir Vytauto Didžiojo laikais? Jei ne, kada jie „atsibastė“? __*Prosenis•Åntanas</t>
  </si>
  <si>
    <t>lrytas_sql_2127</t>
  </si>
  <si>
    <t>CC</t>
  </si>
  <si>
    <t>Vargse Amerika- zydelka Klinton arba juodukas grazuolis...</t>
  </si>
  <si>
    <t>lrytas_sql_2131</t>
  </si>
  <si>
    <t>to 140</t>
  </si>
  <si>
    <t>Pati atsakei i savo komentara- paaugliai, gal ir paaugliai visame pasaulyje, bet JAV uz vaiku neprieziura atsakomybe didesne ir toks elgesys, kad ir neisvengiamas del durnu paaugliu tusciu galveliu, bet bent jau netoliaruojamas ir popamokine veikla daug labiau isvystyta.. tai didziausias skirtumas tarp lietuviuku ir kitu saliu vaiku. Lietuvoj vieni kitus kaltina, bet niekas jokiu priemoniu nesiima- bijo matai snargliu po 12-13-14 metu. MOkytojai sedi uzpakalius surauke, bijo zodi pasakyti, tevai isvis nebeaisku ka masto- kur tu matei, kad tokio amziaus vaikus tevai isvis paleistu pescius i baliuka ir pescius is baliuko JAV ??? Cia taip nebuna- nebent kokiam nusususiam meksikieciu ar juoduku kvartale. LIetuvoj dabar tik tokia tvarka. Tevai meta kazkokius kaltinimus mokyklai, kai tevas, net nezino, kad jo vaikas negrizo nustatytu laiku. Absurdas kazkoks.</t>
  </si>
  <si>
    <t>lrytas_sql_2136</t>
  </si>
  <si>
    <t>giedoreliui</t>
  </si>
  <si>
    <t>musu, lietuviu proteviu receptas yra midus. pagiedok kacape.</t>
  </si>
  <si>
    <t>NEPASLAPTIS KAD TOKIE ZODZIAI KAIP : KACAPAS GRUSIOS IR...T.T. YRA PUSZYDZIU SUGALVOTI NAUJADARAI TODEL PAGAL ZMOGU KURIS JUOS VARTOJA GALIMA DRASIAI PASAKYT APIE JO KILME !!! PAGIEDOKIT !!!</t>
  </si>
  <si>
    <t>lrytas_sql_2146</t>
  </si>
  <si>
    <t>Sabatauskas</t>
  </si>
  <si>
    <t>Dabar čiupsim visus; nelaidysit gerklių ponuliai prietrankos litovcai; sužinosit kas po kam... ir balsuosit taisykliiingai pagal sąrašus teiiisyngus!</t>
  </si>
  <si>
    <t>lrytas_sql_2163</t>
  </si>
  <si>
    <t>Merta</t>
  </si>
  <si>
    <t>geda ziureti i toki sokiu konkursa,kai soka susirietes senis ,kojom medinem ir dar sypsosi kvalia sypsena ,slykstus tu Romanovai ,ruskis ir yra ruskis su pinigu maisu ir kiaules akimis norskalbeti moketum...</t>
  </si>
  <si>
    <t>DJ Kulkosvaidis</t>
  </si>
  <si>
    <t>Matai žydam apleistų nereikia, bet jei ji būtų buvusi sutvarkyta iš valstybės ar kitokių lėšų, tuoj pat būtų prisistatę žydeliai.</t>
  </si>
  <si>
    <t>to 23. DJ Kulkosvaidis</t>
  </si>
  <si>
    <t>Teisingai - žydeliai iš kiekvieno šūdo politiką daro. Jeigu jie patys netvarkė savo daržinės, tai kas jiems turi sutvarkyti?</t>
  </si>
  <si>
    <t>lrytas_sql_2173</t>
  </si>
  <si>
    <t>viskas pohui-vistiek numirsiu</t>
  </si>
  <si>
    <t>dejau ant londono babaju, dejau ant visu amerikonu ir jobnutu lietuviuku kurie dievina neaisku ka.</t>
  </si>
  <si>
    <t>nesvarbu</t>
  </si>
  <si>
    <t>ok. na tu danguolyt sutuo straipsniu, kuoktelejus. Matyt apsere tave babajai, gi cia nilas pro bigbena teka.</t>
  </si>
  <si>
    <t>lrytas_sql_2177</t>
  </si>
  <si>
    <t>mike</t>
  </si>
  <si>
    <t>jam nepasiseke , kad pardave i NEW YORK NICKS kluba, ten juodziu mafija jie baltu zaideju netoleruoja, neugdo savo jaunu talentu, o perka treneris sau simpatizuojancius zaidejus , ir bando lipdyti komanda. Butu jis papuoles i kokia Juta , butu kitaip, juo butu pasirupinta. Ir dar gyvenime reik atsirast laiku , tam tikroje vietoje, kad galetum atsiskleisti. Manau viskas priklauso nuo treneriu pasitikejimo, ir geras zaidejas netrukus atsiskleis,nes jaus kad juom yra pasitikima. Ugdykit sau izaideja, gal priims Lietuviu pilietybe....juokauju ,bet geriausia but rasti koky panasu talenta LT///</t>
  </si>
  <si>
    <t>lrytas_sql_2181</t>
  </si>
  <si>
    <t>sergej</t>
  </si>
  <si>
    <t>oi labasiukai putuoja,oi nigerai:)eikyt mieguot ir sapnuokit tenisa,kad berankis patenka i antraruse liga pavz:))o tai treciarusej laimejo, reike pakelt uodega, kas jiai ne pac:)</t>
  </si>
  <si>
    <t>sergejui</t>
  </si>
  <si>
    <t>tu pydare kacape,ar nemanai kad tau bybi Lietuviska reiketu paciulpt?suka,varyk nachui i kacapyna,pyderastas tu susiktas!!</t>
  </si>
  <si>
    <t>lrytas_sql_2196</t>
  </si>
  <si>
    <t>nigeriui keista kad reike mokėti</t>
  </si>
  <si>
    <t>lrytas_sql_2208</t>
  </si>
  <si>
    <t>to L</t>
  </si>
  <si>
    <t>paskyk jam, kad mes 50 m gyvenom gete ir dabar pas mumi svarbiausias kasis (kaip ir visuose nigeriu getuose), o kadangi musu tv prodiuseriai pirma karta nuo zagres, tai jiems labai svarbus tie 12-13t lt kuriuos tuo metu kuomet vyksta fule reikia surinkt is paaugliu telefonu uz abejotinos kokybes dainas.</t>
  </si>
  <si>
    <t>Kimbernatarinius</t>
  </si>
  <si>
    <t>Ukraina pirmauja pries franzuzus rezultatu 1:0. Eina 20 minute. Ar tik nebus taip kad mes tik pasvajosim apie ketvirta vieta, nors ir patvarkem guzinus karstus. Bet gal dar franzuzai juodukai atsigaus. varliu zenklai kai ju klausai susimastai.</t>
  </si>
  <si>
    <t>lrytas_sql_2211</t>
  </si>
  <si>
    <t>zettas</t>
  </si>
  <si>
    <t>tas ruskis priedurniu shali vadina labai savotishka. kita syki nepamirshk akiniu</t>
  </si>
  <si>
    <t>lrytas_sql_2213</t>
  </si>
  <si>
    <t>skysti straipsneliai</t>
  </si>
  <si>
    <t>Na kas jau kas, bet buv. KGB ismaitintos ir remiamos paneles bonckutes Lietuvai kulturos, demokratijos, tolerancoijos ir tt skiepyt neturetu. Nesvariom lesom , neaiskiu intersu zmoniu( ar bent nujauciam kokiu?)padedama kirsina, kaip zydeliam iptrasta lietuviu emigrantu visuomene, to dar negana i komsomolke kisa supuvusios morales pavyzdzius is USA. Anekdotus pasiskaityt reiktu panelei pries rasinius kurpiant, apie ta Rosi O' Donnel, jei dar neaisku, kad jos psichopatiski draskymaisi ir tt nieko bendro neturi su...tolerancija. toleruoja amerika ir bonckutes ir roze'donaldes...ka bedarys netoleravusi? Visai nera noro sneket cia apie zydu brukamos herojes tos rozes o' autoriteta. Na - numete kelis skatikus is zmoniu isciulptu pinigeliu keliems juoduku vaikuciams - tai tautos didvyre??? Tokiu atveju gal mes skelbkim manipuliatore ir purvasklaidos zvaigzde bonckute lietuviska rosie o donnel.Visi USA lietuviu emigrantai ja jau pasibjaurejo. Belieka tevynainiams pamatyt kas slypi uz sitos saldzios zydisku bruozu mergeles sypsenos(alegorija i foto pries rasini)</t>
  </si>
  <si>
    <t>lrytas_sql_2217</t>
  </si>
  <si>
    <t>faustas</t>
  </si>
  <si>
    <t>107. gerai pastebėjo - apie Oršos pralaimėjimą ruskiai net neužsimena.Reikėtų mums lietuviams kartu su lenkais pastatyti apie tai filmą ir parodyti Maskvoje per lapkričio 4 ar 7 ar birželio 22d. ar gegužės 9d. Esu įsitikinęs, kad ruskiai pasiustų ir tuo parodytų, kad pas juos piletiškumo ir patriotiškumo daugiau negu pas mus. man gėda už tuos, kurie eis žiūrėti šitos kacapiškos propagandos ir už tuos, kurie pirko šį filmą ir už tuos, kas jį demonstruos.</t>
  </si>
  <si>
    <t>IVAN DOMOJ</t>
  </si>
  <si>
    <t>Matau, jau vėl naują Maskvos advokatų desantą išmetė. „Jei niekas neitų žurėt tai gal ir nerodytų“. Pornografijos dar daugiau eitų žiūrėt - kodėl jos nerodo kino teatruose? Nepritrūktų norinčių ir į nacių propagandą paspoksoti - pavyzdžiui į kokį nors „Der ewige Jude“, juolab kad Lietuvoje ir šiaip jau netrūksta antisemitų. Tačiau to mėšlo irgi nerodo. Ir ačiū Dievui. Tuo tarpu rusiškas mėšlas kišamas ir kišamas. Rusų propagandos dempingas. Bet neigai jūs tyčiositės iš žmonių, kacapai ir jų pakalikai. Kantrybė truks! Jau artėja diena, kai būsite iš čia iššluoti drauge su savo čiastuškomis filmais ir kitu rusišku šūdu!</t>
  </si>
  <si>
    <t>To: čia Lietuva</t>
  </si>
  <si>
    <t>O kas ten gero? Rodo, kaip ruskius kapoja? Kokie, atseit, lietuviai ir lenkai buvo žiaurūs? Jeigu taip, tai gal ir verta pasižiūrėti ir pasimokyti, kaip reikia kalbėtis su kacapais.</t>
  </si>
  <si>
    <t>cha</t>
  </si>
  <si>
    <t>Sitas lenkas yra durnas kaip cebato aulas,nesuprantu ko cia uzsisiko,tai ka tada daryti vokieciams,kai yra kuriami filmai apie fasistines Vokietijos ziaurumus,koncentracijos stovyklas,kabinejasi lenkas tik del to,kad galetu prisikabintimrusai sukure filma,kai lenkus isvijo is kremliaus,tai matai uzsisiko,nebutu psekas.</t>
  </si>
  <si>
    <t>Taip Rusijoje putinjungizmas banguoja. Šlykštu, bet reikia ruoštis karui, nes prakeikti rusai jau siučia savo ordą prie Lietuvos sienų. O mūsiškiai kacapų šiknalaižiai dar nori nuleisti Lietuvos armijai kraują...</t>
  </si>
  <si>
    <t>lrytas_sql_2223</t>
  </si>
  <si>
    <t>Nr.521</t>
  </si>
  <si>
    <t>Kas tu esi prietranka?Tikriausiai kokia apsišikus durnė?Jei smaganų nera,tai ir susirandat tokius,kurieapspardys,apspjaudys,pasityčios.Tokioms šliundroms kaip tu,lietuvaičių nereikia,reikalingi užsieniečiai su auksiniais pimpalaisi,pinigingi.Taip pat svarbu pavardę pasikeisti į užsienietišką,o koks užsienietis tai nesvarbu,gali būti ir juodašiknis ir čiurka.Lietuvio vyro pavardę imti nemadinga,jei nepavyko iššokt už užsieniečio,tai jau geriau liekat -ytės,-ūtės,-aitės.Anksčiau neskaitant įžymybių su mergautinėmis pavardėmis būdavo tik senmergės.O kai auksiniai nelietuviai duoda spragilų į kaulus,tuomet skundžiatės,verkiat netekusios vaikų,tačiau nepasimokot.Šliundromis gimusios,tokiomis ir liksit.Tai aišku taikoma ne visom lietuvaitėm,nes yra tikrai normalių,malonių ,gražiųTėvynę mylinčių patriočių.Tau Nr.521 irgi pasiūlyčiau dingti iš Lietuvos,nes esi tokia pati šliundra,kaip ir straipsnyje aprašytoji.TOKIŲ SUTRIŲ LIETUVOJ NEREIKIA.</t>
  </si>
  <si>
    <t>lrytas_sql_2225</t>
  </si>
  <si>
    <t>Zippo</t>
  </si>
  <si>
    <t>Nu ko cia parinates. Kacapas yra kacapas ir viskas. Ruskis.Dzukams to uztenka, nes kaip tik per tokius maskolius mes likom Europos schiknoj.Jei ne 50 metu okupacijos, dabar gyventum kaip visi europieciai ir nereiketu vazinetu uzdarbio po anglijas ir airijas.Vyckos Uspaskich tevyne Rossija matuschka ir niekad jis cia nebus savas, ir niekad nemyles musu Tevynes kaip savo. Tiesa yra tokia.Ir asch taip daryciau,ir jus visi,kurie net perzdami garbinat kniaziu.</t>
  </si>
  <si>
    <t>to 93</t>
  </si>
  <si>
    <t>Tu, sobaka ruski uteletas, nemokyk musu. Tik kodel niekas nenori i tavo rosssija, o daug kas i USA? Tau nekyla klausimas , maskoliau?</t>
  </si>
  <si>
    <t>lrytas_sql_2229</t>
  </si>
  <si>
    <t>TVARKA BUS</t>
  </si>
  <si>
    <t>Taip ir reikia tokiom kalem, kurios bega paskui kiekvieno nigerio pimpala, prigimdo vaiku, o tada jau prisimena ir Lietuva.</t>
  </si>
  <si>
    <t>wo cia tai prikolas... tai jei koks ruskis taip padarytu prigeres, tai jam irgi butu lengvinanti aplinkybe, bo rusijoj toks temperamentas...</t>
  </si>
  <si>
    <t>lrytas_sql_2234</t>
  </si>
  <si>
    <t>Bloomberg</t>
  </si>
  <si>
    <t>Ko ble jus tu musulmonu bijot? Kaimieciai prakeikti, nei vieno nepazystat, o jau rasinejat komentarus atseit kiekvienas muslimas siknoj po bomba nesiojas. Neblogi jie zmones. O kas del cecenu (ir kitu bloga ivaizdi kurianciu muslimu) tai jie yra tiesiog durni nes gyvena laukineje salyje, kur morales normos yra iskreiptos, daugiausia tai labai neturtingi, del to issilavinimo neigije zveriukai (kaip ir lietuvos uzkampiuose paziurekit koks brudas dedas ir kokie zmones durni). Pazystu kelis afganus, tai patikekit gryni kauno treniguotieji tik kad oda ruda.</t>
  </si>
  <si>
    <t>to 84 nuo Tomazo</t>
  </si>
  <si>
    <t>tu gyveni arba San Franciske, arba gimei su vien seklide. :) gal dar ir globaliniu atsilimu tiki.. :):)Man idomu bus matyt ka darys Lietuva kada jiems muslims prades viesai galvas pjaustyt... Negaliu sulaukt, ir duok Dieve, kad taip ivyktu, kad Bush'as pagaliau numestu keleta atominiu ant Irano. Viskas pasibaigtu.o tu skaityk Korana toliau.</t>
  </si>
  <si>
    <t>lrytas_sql_2235</t>
  </si>
  <si>
    <t>Jane</t>
  </si>
  <si>
    <t>Alytiškiai, dzūkeliai, nebalsuokit už tą maskolių, juk ir savų, lietuvių pakanka. Neišduokit Lietuvos!</t>
  </si>
  <si>
    <t>Taip Joneli</t>
  </si>
  <si>
    <t>Is tiesu tamstelei nera ka komentuoti, nes esi ie toliau maskolinis.</t>
  </si>
  <si>
    <t>lrytas_sql_2236</t>
  </si>
  <si>
    <t>audrius to pyktiems 152</t>
  </si>
  <si>
    <t>nu joptararai,is kokios planetos tu nukritai?dievuliau ot rasyba.susiktas ruskis(e).</t>
  </si>
  <si>
    <t>lrytas_sql_2238</t>
  </si>
  <si>
    <t>to kesa</t>
  </si>
  <si>
    <t>Tai tik tokiais rusischkais dejimais sugebi ginti savo maskoliu kniaziu Vitora?</t>
  </si>
  <si>
    <t>lrytas_sql_2239</t>
  </si>
  <si>
    <t>dejau</t>
  </si>
  <si>
    <t>ant nigeriu ir ju amerikonu rasliavos,gavo tos zvaigzdes per sara olimpiadoje,bega jau kirilenka.</t>
  </si>
  <si>
    <t>Gišeftas</t>
  </si>
  <si>
    <t>Jei jis nebūtų žydas, tai tuos septynius milijonus matytų kaip savo ausis. NBA komandose reikia arti, o Europos komandose galima durnių volioti ir tuos pačius pinigus gauti. Žydai nemėgsta darbo, o mėgsta pinigus ir gišeftą.</t>
  </si>
  <si>
    <t>pasikelimas kaip amerikiecio</t>
  </si>
  <si>
    <t>o zaidimas kaip europiecio. Tai kaip gali Jasikeviciui pasisekti. Ir aplamai Amerikoje krepsinis yra juodziu sportas ir baltiesiams nera labai patrauklus</t>
  </si>
  <si>
    <t>lrytas_sql_2240</t>
  </si>
  <si>
    <t>kl</t>
  </si>
  <si>
    <t>O tai nesupratau, maskoliu saule parveze ar ne?! Neramu, ar nebus kur girti pashike.</t>
  </si>
  <si>
    <t>Ivan</t>
  </si>
  <si>
    <t>slabaki litovci litra vodki nesmagli vipit!!?</t>
  </si>
  <si>
    <t>lrytas_sql_2243</t>
  </si>
  <si>
    <t>vauuuu</t>
  </si>
  <si>
    <t>čia aš nusivėmiau pamatęs tokį grajų. nu i nx, kiek dar tie skeltanagiai mus dulkins. dujas brangina, spaskicho neatiduoda, dar mūsų myžnius pagaidino . nuinx...</t>
  </si>
  <si>
    <t>ponas</t>
  </si>
  <si>
    <t>jau geriau kroatams pralosht nei supistiems KACAPAMS I KLYNA GAUTI ... EINA NACHUI</t>
  </si>
  <si>
    <t>ASDASDASD</t>
  </si>
  <si>
    <t>TAS NEGRAS TIKRAS RUSAS</t>
  </si>
  <si>
    <t>lrytas_sql_2244</t>
  </si>
  <si>
    <t>to 352</t>
  </si>
  <si>
    <t>dusk kacape i savo rusyna</t>
  </si>
  <si>
    <t>lrytas_sql_2246</t>
  </si>
  <si>
    <t>105-am</t>
  </si>
  <si>
    <t>aplamai jie nera piktybiniai, nekisa savo religijos kaip jehovieciai, kurie baladojasi i kiekvienas duris kas pora menesiu ir ima porinti apie isganyma, as juos siunciu po velniu, taip kad nera tos islamizacijos kaip po tokios, bet tu ciurku daugeja masiskai kai kuriuose rajonuose, nes jie dauginasi kaip triusiai ir lupa pasalpas uz vaikus, aisku yra ir daug dirbanciu. Pvz. smulkus parduotuvininkai dirba be iseiginiu.</t>
  </si>
  <si>
    <t>Zmonės, atsipeikėkit !</t>
  </si>
  <si>
    <t>Lietuviai, būkite išsilavinusiais žmonėmis, o ne kaip Artimųjų rytų gyventojai, dar vis tebegyvenantys Viduramžiuose. Nusipurtykit, ir iš jūsų sąmonės dings ta žydų šeimynėlė, kuri buvo per žudynes įkišta į mūsų šalį, juk mes jau laisvi. Dalinai atsikratėme rusais, kodėl žydais nenorite atsikratyti ir net meldžiatės jiems. Ar jūs tikrai pamišę? Jokios lietuviškos savimonės nebeturite, gėda garbinti svetimtautę šeimynėlę, kurie nieko gero Lietuvai nepadarė, o tik blogo... Geriau lietuviškomis šeimomis pasirūpinkite, jei neturite ką veikti. Išdavikai, meldžiatės svetimiems.</t>
  </si>
  <si>
    <t>lrytas_sql_2250</t>
  </si>
  <si>
    <t>Bogushis pardave</t>
  </si>
  <si>
    <t>Lietuva ir lietuvius, kaip ir savo dukra babajui.</t>
  </si>
  <si>
    <t>lrytas_sql_2252</t>
  </si>
  <si>
    <t>Brisius</t>
  </si>
  <si>
    <t>Buvai ruskis ir liksi ruskiu,tavo ir snukis ruskas,del manes zenykis nors su karve.</t>
  </si>
  <si>
    <t>To 50</t>
  </si>
  <si>
    <t>Gero kelio! Begdamos nuo tu muziku ir chamu lietuviu vyros tokios lietuviskos damos su neaiskiom pretenzijom kaip tamsta kazkodel raunasi ant emigrantu azijatu, afrikieciu ir albanu uz kelis skudurus.</t>
  </si>
  <si>
    <t>lrytas_sql_2253</t>
  </si>
  <si>
    <t>Dar noriu pridurti, kad kartais gaila kad nesu juodis , nes mano universitetins moxlas butu pilnai sumoketas, nekalbant apie vasltybes skirtusa apartamentus geruose rajonuose ir begale kitu juodzhkiams skirtu lengvatu...</t>
  </si>
  <si>
    <t>Kepsnys</t>
  </si>
  <si>
    <t>Pasizhiurekite interneta apie shali vardu LIberija kuri buvo ikurta Amerikiechiu , juodchkiams vergams grizhti ir laisvai gyventi. Pamatysite kaip juodzhiai puikiai tvarkosi savo shalyje...P.S. Prashau visu nesikreipti i juodzhius afroamerikiechiais, nes tokiu atveju noriu kad i baltus zhmones kreiptumetesx Euroamerikiechiai arba (caucasian-american )..</t>
  </si>
  <si>
    <t>lrytas_sql_2258</t>
  </si>
  <si>
    <t>lietuvaiciams</t>
  </si>
  <si>
    <t>krista tu jega! jai butu normali salis nebutu tiek daug komentaru,ir dauguma ju tokie idiotiski,net geda skaityti,elementarus ,visam pasaulyje dalykai ,lietuvoj kaskoks tabu,gejai buvo ir bus ir dar daugiau ju bus,tai ir aciu dievui,,o jus netasyti kaimieciai atsisakykite ,kvepalu,drabuziu ,is viso kas pazangu nes juk viska kas estetiska sukuria gejai ,tad neapsisikit lietuvos pilieciai ,pasitikrinkit jusu sunus gejus tik bijo tai jums pasakyt,ir tai laisva europos salis??? ,lietuva dar viduarmziu stadijoj o ne europoj,tik pinigu europos nori vagys prakeikti,ismokit tolerancijos ,,,,,bet juokingiausia ir tai praeis bus kaip visam pasaulyje net juokinga,kazdada svajojom turet maisto ,ir laisves,o dabar jau neidomu nusibodo ,tas pat bus ir su gejais bus ir ju nuostabus paradai ir visi kiti dalykai gejai jega,KRISTINA,VISI GEJAI IR NEVISAI ,UZ TAVO DRASA,TU SAUNUOLE ,SVIESK LIETUVA TAMSIA ,NAIKINK HOMOFOBUS LITOVCUS,MALDAUJAME DAUGIAU RASYKITE SIA TEMA TEGUL DREBA APSESTI HOMOFOBAI !!!!!!!!!!!!TOKIU TEMU BIJO KAIP SETONAI NES LIETUVIAI LIGONIAI NORS BAZNYTELE MOKINA MYLET SAVO ARTIMA,ir koks skirtumas gejus ar ne!!!!!!!!!!!!!!!!!!!!!!!!!!!!!!!TAMSIA</t>
  </si>
  <si>
    <t>lrytas_sql_2262</t>
  </si>
  <si>
    <t>2 to bruce lee</t>
  </si>
  <si>
    <t>As kaip ir visi viska noriu turet:)) Tu turbut nekitaip,bet dirbti ar mano vaikams arti uz kazkoki musulmomna nesinoretu.Juk verksim po to,hm.Del misriu santuoku nieko pries neturiu kaip cia lietuvaites dauguma isivaizduoja.. meilej neisakysi:) lietuva palikim lietuviams! musu zemeje , noreciau matyt juodziu tik su krepsinio kamuoliu arba babaju gyditoja.O kita chlama sluoti nuo lietuvos pavirsiaus.</t>
  </si>
  <si>
    <t>duokit i kaulus tiems nigeriams,jiems ne vieta lietuvoj.jie rasistai didesni ir didziausi tinginiai jei ka pasiekia tai tik savo juoda spalva kisdami.nebijokit ju</t>
  </si>
  <si>
    <t>nuo lino</t>
  </si>
  <si>
    <t>hitleris buvo teisus, jis pasake kad pasauli turi gyvent vien balti zmones, nigeriai buvo vergai ir turi likti ,viva lithuania!!!kur gyvena nigeriai ten visur meslynas</t>
  </si>
  <si>
    <t>joo</t>
  </si>
  <si>
    <t>jau geriau nigeris su issilavinimu, negu prasmires nuo pachmelo ir intelekto nesuzalotas litovcas. patriotai mat atsirado. I pacius toj pacioj europoj kaip i nigerius ziuri.</t>
  </si>
  <si>
    <t>bruce lee</t>
  </si>
  <si>
    <t>Kad tie juodukai babajai dirbtu kaip zmones niekam jokiu blogu nuostatu apie juos neturetu. Pati europa senoji bando juos pravyt tik jau neimanoma.Cia didele problema su kuria europa nezino kaip kovot, o lietuviai subinlaiziai nori but vis europieciais, jauciasi kad yra zmoniu kepalus vietoj galvu nesiojancius.Tik zmoniu pasipriesinimas gali sustabdyt imigracija, tai diskriminacija vadinama, isdalies palaikau tuos skinus kurie nors primazina imigracijos tempus.</t>
  </si>
  <si>
    <t>Tupiems kurie uz nigerius</t>
  </si>
  <si>
    <t>Kvaileliai paziurekit kas pasaulyje dedas, kur tik juos isileido, ten viskas viskam...Kad ir pacioj Kanadoj dabar, gali is juodziu ginklus, narkata pirktis, saudosi mokyklose...Lietuva- tik ne nigeriams !!!!!!!</t>
  </si>
  <si>
    <t>Nesamone</t>
  </si>
  <si>
    <t>Negras puole o jau isvarte kad negras nukentejes bl nesamones</t>
  </si>
  <si>
    <t>Vilnietis</t>
  </si>
  <si>
    <t>Nereik cia tu negru , man asmeniskai malonu eit gatve ir zinot , kad aplinkui tautieciai , o tai kaip kokiam Londone eini ir nesuprasi is kokio planetos sitas ciumbawumba...Reik turet tautybe , nes nusimaisys su visokiais siauraakiais ir juodaodziais ir poto liks is Lietuvos tik pavadinimas .</t>
  </si>
  <si>
    <t>To tolerant</t>
  </si>
  <si>
    <t>neskubek ,gydytoju juoduku tikrai prireiks.</t>
  </si>
  <si>
    <t>Naglaz</t>
  </si>
  <si>
    <t>Nigerai per dauk galvas kelia nei rasizmo kaip kiti reke nereikia...............Per daug patys atsigave aisku yra ir normaliu bet atsiranda ir tokiu sakant kaip ereliu ir tada buna kai sitas ivykis...o del Lt juokas ima soka su peiliu ir save susipjausto:D:D:DNu geda lt soka su saltu gun ir save prijauna, lovys geras krc...Nemoki pjaut neimk isvis krc.....Lt pajuokina kartais lietuvele:D</t>
  </si>
  <si>
    <t>to 56. Klaipeda</t>
  </si>
  <si>
    <t>o tave negras ar arabas tvarko?</t>
  </si>
  <si>
    <t>kinzalu ekspertas</t>
  </si>
  <si>
    <t>paaiskinkit man, kaip galima susizalot ranka puolant, kad net i ligonine pagulde, gal juodukai buvo ginkluoti peiliu ar peiliais</t>
  </si>
  <si>
    <t>nesvaikit</t>
  </si>
  <si>
    <t>pasiskatyk komentarus ir pamatysi kad tas tautos fondas jau ir taip susiktas. o del juoduku invazijos, tai mes esame lygiai tokie patys: visi emigruoja i UK ir JAV, nors ten tikrai niekas musu nelaukia ir anglai bei amerikieciai nesokineja is laimes mus pamate.</t>
  </si>
  <si>
    <t>Tikrai</t>
  </si>
  <si>
    <t>Patys amerikonai, balti, aisku, baisiai nekencia nigeriu. Tik holivudiniuose filmuose juos parodo tokius gerucius arba kietus, o is tiesu jie yra baisus tinginiai ir lodariai. Tipo musu cigonu. Dirbti nieko nenori, o pinigu reikalauja visais imanomais budais. O jei dirba, tai tik imituoja darba. Tipo kazkiek juda, kad neatrodytu nieko neveikiantis, bet darbas praktiskai vietoje stovi. Taip kad is tu juoduku tik vienas nuostolis. Jei prisiveis Lietuvoj, tai sakes viskam. O dar priedo muslimai. Tai dar viena priezastis rasiu ir religiju konfliktui.</t>
  </si>
  <si>
    <t>Odal</t>
  </si>
  <si>
    <t>po perkunais kas apskritai ileido i Lietuva siuos nigerius ? vonnnnnn i afrikos dziungles .</t>
  </si>
  <si>
    <t>Mirtis</t>
  </si>
  <si>
    <t>Prakeikti juodašikniai</t>
  </si>
  <si>
    <t>Ruoskimes juoduku invazijai :)</t>
  </si>
  <si>
    <t>TO V.B</t>
  </si>
  <si>
    <t>turbut tave negras dulkina</t>
  </si>
  <si>
    <t>chicaga</t>
  </si>
  <si>
    <t>ziuriu uz nigerius zodeli uztaria tik tie kurie is tikruju su jais nebuvo susidure, as gyvenu Cikagoje ir susidures su jais pakankamai, neduok dieve, kad Lietuvoje ju atsirastu, zudyti ir naikinti nigerius reikia, tai yra vienintelis ir teisingiausias kelias</t>
  </si>
  <si>
    <t>lrytas_sql_2265</t>
  </si>
  <si>
    <t>qwerty</t>
  </si>
  <si>
    <t>pirmiausia daiktus vadinkime savais vardais:Gejus=pederastas, litvakas=zydas. romas = cigonas ir tt. noreciau, kad man pederastai atsakytu koks ju po ziuris i nekrofilus, pedofilus, zoofilus? jus juos taip pat toleruojat? siaip tįai turetumet toleruot nes jus tokie patys</t>
  </si>
  <si>
    <t>lrytas_sql_2267</t>
  </si>
  <si>
    <t>AS</t>
  </si>
  <si>
    <t>IR DAR NORIU PRIMINTI VIESIEMS CIA ISMINTIGIEMS. JUODU PLAUKU IR RUDU AKIU. KAS BUTU BUVE JAI HITLERIS BUTU LAIMEJAS, VISI RUDAKIAI IR JUODZIAI BUTU BUVE SUNAIKINTI, JIS BUTU BUVES DAR ZIAURESNIS NEI STALINAS AR RUSIJOS AKUPACIJA. TAIP KAD ESTU VEIKSMU NEPATEISINU IR MANAU KAD KAREIVIS PRIMENANTIS PERGALE PRIES HITLERI NETUREJO BUTI NUGRIAUTAS. SIUO ATVEJU PALAIKAU RUSUS. O VISIEMS LIKUSIEMS PATRIOTAMS LINKIU NEBENUSISNEKETI CIA KOMENTAROSE.</t>
  </si>
  <si>
    <t>lrytas_sql_2268</t>
  </si>
  <si>
    <t>"paminklu" saugotojams</t>
  </si>
  <si>
    <t>Kodel jus, skeltanagiai, meginate irodyti, kad skulpturos yra tik skulpturos (tam tikro laikotarpio meno kurinys) ir nereikia ju nukelineti. Kodel jus taip susirupine papuosti Lietuvos miestus sovietine simbolika? Kodel jus ir niekas kitas?.. Kur jus buvot, kai jusu tautieciai metodiskai naikino Vilniaus architektura ir grobe meno kurinius?.. ir dare tai istisus du simtus metu, o po paskutinio isvadavimo isgriove puse senamiescio? Kur jusu blaivus proto balsas buvo kai dauze Archikatedros skulpturas? Kodel jus mums neleidziate issivalyti savo kieme ir ismezti svetimtauciu atejunu, pardon, isvaduotoju palikimo, palikimo kuris mums simbolizuoja ir kasdiena primena okupantus? Kodel? O todel, kad JUS PATYS SAVE VIS DAR TAPATINATE SU OKUPANTAIS.</t>
  </si>
  <si>
    <t>lrytas_sql_2270</t>
  </si>
  <si>
    <t>kauno skeltanagiui Andrejui</t>
  </si>
  <si>
    <t>Klausyk tu korolevskas gaidy,gerai kad pasakei kur gyveni, na kacape čia tau vietos sumažės.Be to gerai tave kauniečiai darė,kad lietuviškai užgiedojai.</t>
  </si>
  <si>
    <t>illinois</t>
  </si>
  <si>
    <t>lauk kacapus</t>
  </si>
  <si>
    <t>ble</t>
  </si>
  <si>
    <t>Pakliūtų man tas nuopisa chuliganas į rankas,cypdamas kojas laižytų,jobanas kacapas...</t>
  </si>
  <si>
    <t>usa</t>
  </si>
  <si>
    <t>reikia tvarka daryt.va kaip kaune kacapai zodzio neturi. butu iskart padeti i vieta jeigu negerbtu kitu tautu ambasadu</t>
  </si>
  <si>
    <t>lrytas_sql_2271</t>
  </si>
  <si>
    <t>AB</t>
  </si>
  <si>
    <t>Estai, laikykites ir lupkit kacapus. Gaila, kad negaliu prisideti. Svarbiausia, nepasiduokit.</t>
  </si>
  <si>
    <t>almax</t>
  </si>
  <si>
    <t>ungury raudoną kacapms atsakymui galim parodyt,ir pasiūst juos nx.</t>
  </si>
  <si>
    <t>dar</t>
  </si>
  <si>
    <t>Uz Etnini valyma Lietuvoj!Puse Vilniaus nugriautu kiek kacapu,veliau ar anksciau ir tie pakels galvas,ruoskimes!</t>
  </si>
  <si>
    <t>lrytas_sql_2272</t>
  </si>
  <si>
    <t>Turtingas nebevagis</t>
  </si>
  <si>
    <t>Nebejuokinkit su ta Kanada kaimas belekoks gaidynas ner ten ka veikti. Kur amerika stipriausia salis pasaulyje kur Kananda dideli kaimai su keliais miestais ir tie isideste salia JAV. Juokas man is tu Kanadieciu ima balvonai myzniai apsisike. Jei ameirkietis dar kazka pasakys kanadietis net boso savo neapgins o duhas skambins iskart mentam. Nu aukos pasaulio ne kitaip, grybai ziaurus. Babaju prasrutusiu privaziave i Kanada smirda is tolo.</t>
  </si>
  <si>
    <t>Canadians</t>
  </si>
  <si>
    <t>lrytas_sql_2278</t>
  </si>
  <si>
    <t>vo, vo - 90,91 - am</t>
  </si>
  <si>
    <t>Nu, kacapje, duodate - apie savo seneliu zygdarbius Rainiuose negirdejote? - ka tik shiknaskyles putinbasho atsiminimus skaitote? O jums Radvilaites ar Latviu gate moka?</t>
  </si>
  <si>
    <t>lrytas_sql_2280</t>
  </si>
  <si>
    <t>operacija y 2 71p</t>
  </si>
  <si>
    <t>rusai per 41 metus nužudė per 300 000 lietuvių,ir privežė į Lietuvą tokių išgamų - mankurtų - homosovietikus -pitekantropų kaip tu.nepatinka LT - laisvas kelias į kacapistaną,pas putinbašy vardu močitel v sortirach.</t>
  </si>
  <si>
    <t>lrytas_sql_2283</t>
  </si>
  <si>
    <t>omg</t>
  </si>
  <si>
    <t>tai jei negras butu lietuvoj gimes ir uzauges butu ne lietuvis ?</t>
  </si>
  <si>
    <t>lrytas_sql_2289</t>
  </si>
  <si>
    <t>Rimvis</t>
  </si>
  <si>
    <t>2 Tikras lietuvisDar gl ir galima buvo diskutuot apie krepsini, teiseju ir fanu elgesi - bet jei jau Paxo pakalikai isijungia i diskusija, ji tampa nieko verta... Uzsikisk kacape...</t>
  </si>
  <si>
    <t>lrytas_sql_2294</t>
  </si>
  <si>
    <t>Amerikonas:)</t>
  </si>
  <si>
    <t>jau man vis geriau laizyt juoda negro siknaskyle nei bulbaso nesluostyta subine, negrai daugiau rubliu duoda , o jei dar kitaico palaizau ar arabo tai jums pasilikusiems lietuvoje oi kaip toli iki mano ilgu rubliu</t>
  </si>
  <si>
    <t>bronksas</t>
  </si>
  <si>
    <t>o as tai nelabi gerai uzdirbu ,na bet uztat kaip gerai veja moku pjauti , ne vienas bronkso babajus zino mane kaip gera specialista ir nusisikt man ant to bevizio</t>
  </si>
  <si>
    <t>che,che,che</t>
  </si>
  <si>
    <t>to amerikonas:) : esi juodziausio negro sikpopieris ir nesigirk kad ka uzdirbi, nesugebejai lietuvoje uzdirbti tai ten isivaizduoju kas tu esi. Esi penkiasdesimtmetes negres iklotas. Lietuvoje durneli tau vietos nerasti...</t>
  </si>
  <si>
    <t>lrytas_sql_2297</t>
  </si>
  <si>
    <t>minde to tikram lietuviui</t>
  </si>
  <si>
    <t>matosi kad tamstele kaime i tevu karves uodega isikibes laikaisi ir lauki eurosajuzo pinigu.jusu mentalitetas lygus nuliui.taves tai tikrai niekas nepaprasys kad priimtum i lietuva ir nesijaudink kad mes isvykstame neuzilgo netik afrikieciu cia bus bet ir babaju netruks tik jie cia tame mesle neuzsilaikys tik pasinaudos kaip starto linija</t>
  </si>
  <si>
    <t>lrytas_sql_2298</t>
  </si>
  <si>
    <t>Piktozauras</t>
  </si>
  <si>
    <t>10- am jos anot tamstos gavo ne uz tai kad sutiko, bet kaip tik priesingai... 21-am Malciuj: jusu ziniai pas siauraakius azijatus vyno kaip ir bet kokio kito alkoholinio gerimo nerandama. O uz alkoholio kontrabanda- iki mirties bausmes. Del vaiku namu jus esat teisus, bet prievartavimas paplites ir gana daznas. Kitas dalykas, kad prievartautai moteriskei prievartos fakta teisme privalo paliudyti nemaziau kaip keturi vyrai (ne moterys). Pries pora metu pasaulio spaudoje buvo minima muslimu moteris nuteista mirties bausmei uzmetant akmenimis prie gedos stulpo uz tai, kad po grupinio isprievartavimo pagimde kudiki. Kadangi prievartos metu ji buvo vedusi, sarijato teismas jai inkriminavo neistikimybe!.. Taip pat noreciau papriestarauti grieztu bausmiu apologetams. As suprantu tuos, kur prarado savo vaikus ir seseris. As ir pats ju vietoje reikalauciau: akis uz aki... Taciau norint sumazinti nusikalstamuma reikia pasiekti kad bausmes nebutinai buti drakoniskai grieztos, bet butu neisvengiamos. Cia reikalingas siuolaikiniu ir siuolaikiskai ginkluotu ekspertu ir policijos bendradarbiavimas tiek aiskinant nusikaltima, tiek nusikaltimu prevencijoje.</t>
  </si>
  <si>
    <t>Malčius</t>
  </si>
  <si>
    <t>nors čiurkos siauraakiai yra puslaukiniai žmonės , bet pas juos nusikaltėliai yra baudžiami ne metais kalėjimo iš kurio atsedėjus pusę bausmės visokiais įmanomais neįmanomais būdais išeina į laisvę toliau tęsti pradėto darbo, o jei apsivogei -ranką nukerta, jei pardavei narkotikus - pakorė, jei žmona subledavojo- negyvai užmėto akmenimis. pas juos nėra prievartautojų, vaikų namų kuriuose gyventų pamestinukai, vyno kiekvienas turi iki kelių , bet nei vieno alkoholiko. čia viena mėmė išsireiškė , kad smurtu smurtą nenugalėsi. ar tikrai? jei niekadėją viešai nuplaktų iki kraujais apsišyktų, jei įkištų į statinę pilną šūdo ir kas kelias sekundes virš jos pralėktų kardas, o niekadėjas turėt spėt pasinerti į tą šūdą, ar jei gyvam luptų porą diržų odos , o dar geriau pasodinti prievartautoja ant kolo ir kai kuolas įėjės į šiknaskylę , o išlystų per gerklę: gal tada teismai neturėtų darbo, kalėjimai ištuštėtų , o žmonės nebijotų ir vidurnaktį jaustis saugiu...</t>
  </si>
  <si>
    <t>Sakiau ir sakysiu: didzioji dalis rusijos ir geografine padetim ir demografine sudetim ir mentalitetu tai ziaurus ir bukagalviai azijatai. Kaip jie patys apie save sako: rusijos protu nesuprasi (pragertose smegeninese proto nerandama). Idomiausia yra tai, kad tie individai, kuriems pavyko istrukti i civilizacija kiekviena imanoma ir neimanoma proga stengiasi pabrezti esa europieciai didesni uz kokius nors prancuzus. Bet tai nukrypimas nuo straipsnio. Ne tai senai lietuviskoje spaudoje buvo minima Britu Kolumbijos Kanadoje Piktono kiauliu farmos byla. Tyrejai i rankas negavo anei vieno sveiko kaulo. Ka turejo, tai smulkus apdege kaulu fragmentai ir vienas kitas dantis. Ten per metus laiko buvo perkasta ir smulkiais tinklais persiausta keli hektarai teritorijos, vietomis iki 2 metru gylio. Tyrejai surinko biopavyzdzius ir atliko virs 400.000(!) DNR tyrimu, kuriu didzioji dalis pasirode nehumanoidines (gyvulines) kilmes. Kiek milijonu buvo isleista? Ogi tiek kiek reikejo... Nesupratau ka reiskia: turim tris sonkaulius, bet nezinom kam priklauso, kunus identifikuoti sunku, nes truksta kaukuoliu, tyrimas uztruks dar ilgai, nes genetiniai tyrimai brangiai kainuoja?! Cia kas: viena is turtingiausiu pasaulio supervalstybiu G8 nare, ar kokia nors somalijos zmogedru gentis? Kur visa tai 21-am amziuje vyksta? Nieko nuostabaus, kad mazame miestelyje keturis metus galejo merginos- o kai kurios ir nepilnametes- dingti be zinios. Ir jei ne nusikalteliu aplaidumas tai milicija vis dar skesciotu rankomis?</t>
  </si>
  <si>
    <t>lrytas_sql_2299</t>
  </si>
  <si>
    <t>Zuikis iš po eglės to Eglė</t>
  </si>
  <si>
    <t>Ne po ta Egle savo spiras palikau. Sugrįšiu, nes tu stovi liūdna eilėje ir lauki, gal kacapas sugrįš , pasigalžilės ir ...išdulkins.</t>
  </si>
  <si>
    <t>lrytas_sql_2307</t>
  </si>
  <si>
    <t>bezdžius</t>
  </si>
  <si>
    <t>ką jūs čia visi aiškinat kažkokiaitai nigerio pimpalo čiulpikei Agnei apie švenčių šventima ne Tėvynėj. tokioms agnėms iki vienos vietos Lietuva, jos gali nors ir Antarktidoj su pingvinais ratelį sukti kad tik būtų internetas su kamera ir kad artimieji Lietuvoj galėt žiūrėt į durnelius bei per ekraną laižytis. anot agnių šiais civilizacijos laikais poxui ta Lietuva. na ir smaukykit nigeriams, ryžiems airiams, o mes čia Lietuvoj švesim tikras ŠvKalėdas lauždami kalėdaitį, gerdami neprarūgusį lietuvišką alų užsikąsdami juoda duonele</t>
  </si>
  <si>
    <t>lrytas_sql_2308</t>
  </si>
  <si>
    <t>Arunas</t>
  </si>
  <si>
    <t>Malonu, kad pritari Linai. Bet kad tikrai tokio Zalgirio as nekenciu. Visa gyvenima gyvenu Kaune, sirgau uz Zalgiri iki sio sezono... Sneka Rutkauskas apie lietuviskuma, o kad tu lietuviu nera. Surinko gryna papuasu rinktine ir dar paramos praso... Nx, man butu labai idomu kaip pasiaiskintu Rutkauskas kodel nesilaiko savo zodzio, kad stengsis surinkti lietuvius. Brangus tipo? nejuokinkit, kiek gauna tas senas ir visiskai tingintis zaisti negras, tai iseitu 2 lietuvius paimt. Apie musu abu snaiperius tai isvis patyliu - abiems visiskai px ant Zalgirio. Kaip ir Mottolai - laimi gerai, pralaimi - dar geriau. Nx, man SLYKSTUS SITAS ZALGIRIS!!! Iseitu dar Jankunas su Maciuliu,tai prisiekiu - neziureciau nei vienu rungtyniu. Jau ir taip i hale neinu ir neisiu ne i vienas rungtynes kol bus us tokia internacionaline sudetim. Ner ten uz ka sirgt... Ir naturalu, kad rezultatai blogi, nes kam uzsienieciui art uz kazkokia Kauno komanda. Jam px tas Kaunas, svarbu, kad atlyginima laiku pasiimtu</t>
  </si>
  <si>
    <t>NESUTIKIT REMT nigeriu ir siaip papuasu rinktine!!! Cia jau ne Zalgiris, tik marskineliai like. Graudu ziuret i toki Zalgiri, kuriame losia vien negrai ir siaip Naujosios Zelandos, Brazilijos, Kroatijos, dar chuj parisi kokiu saliu zaidejai. Tokio Zalgirio tikrai NIEKAM nereikia. Pirmiau lai jis tampa LIETUVISKAS, o po to jau apie parama galima sneket</t>
  </si>
  <si>
    <t>lrytas_sql_2311</t>
  </si>
  <si>
    <t>ir dar</t>
  </si>
  <si>
    <t>yra tokia knygelė,prieškariu parašyta-Irvis Gedainis ,,Kas tu esi lietuvi?.Tai pavyzdys,kaip turi būti formuojamas pasididžiavimas savo tėvyne.tik pabaiga labai nuliūdino.Cituoju:,,tu esi dabar savo name,pats esi savo namų šeimininkas.tikrai,tie namai galėtų būti dar gražesni,geriau įrengti,bet tu juos ištaisysi,patogiau įrengsi.Tavo vaikai,be abejo,įrengs juos dar geriau,-tik žiūrėk kad tų namų kam kitam neatiduotum,kad ko netyčia neįsileistum.Ne,to nepadarysi,nes esi lietuvis,kuris myli savo žemę,esi žmogus kilnios giminės,garsesnės nei visi tavo kaimynai praeities,kietos valios,geros rankos,esi labai atsargus,-tau turėtų sektis.Ir seksis.Juk žinai:kas pats sau padeda,tam ir Dievas padeda. Deja,viskas.Sovietų invazija.Karas. Visas tautos geresnio gyvenimo viltis sunaikino okupantai.Plėšė,griovė,žudė.Ar galėjo žmonės,tokia dvasia auginti,nesipriešinti azijatų ordoms?</t>
  </si>
  <si>
    <t>lrytas_sql_2319</t>
  </si>
  <si>
    <t>per</t>
  </si>
  <si>
    <t>visus kidainiu laikrascius ruskis pavare savoiskreiptos nuosirdzios meiles laiska brangiems lituviams -tai reiskia -dar tikis juos mulkint-padoriu-kurie nespausdintu pas mus kaime ner-visi -lengvai nuperkami-NEBURNOKIT VIENS PRIES KITA O SODINKIM TA NIEKSA GREICIAU CYPEN nes jau bloga nuo jo meiles</t>
  </si>
  <si>
    <t>lrytas_sql_2323</t>
  </si>
  <si>
    <t>2 cha</t>
  </si>
  <si>
    <t>Ką amerikos pilietybę gaut sunku? Tau kaip ir seneliui jau stogo nebėr. Tik neima kašiorai tos štatų pilietybės, nes nežada ten gyventi nuolatos toi šešėlių baimės šaly, kuri mioelai priglaustų kiekvieną ne ubagą ar sugebantį kažką daryti. Aišku nigerių jie turi patys.</t>
  </si>
  <si>
    <t>lrytas_sql_2324</t>
  </si>
  <si>
    <t>to opapa</t>
  </si>
  <si>
    <t>ei, litovcai, kokie jus ziaurus. Kas nescia nuskriaudzia, ta peles uzpuls. Ar zinot tokia patarle? O dabar.... Vaikscios, mat, su pilvu atsikisusiu po savivaldybes. Ar patys bandet?</t>
  </si>
  <si>
    <t>lrytas_sql_2326</t>
  </si>
  <si>
    <t>į užsienius lenkti nugaros vykti niekad nesiruošiu, man gerai ir savam krašte. į užsienius vykstu gerai praleisti laiką, paivairinti savo jonuko asortimentą ir pasižiūrėt pasaulio. na o kad tų šalių piliečiai yra nepakantūs kitiems tai yra teisybė ir aš juos pilnai pateisinu. man irgi būt nemalonu kai šalia manes bezdėtų kažkoks čioučmėkas ar nuvaksuotas juodulys. man užtenka apimančio šleikštulio išgirdus Vilniuje (beje jis Lietuvos sostinė) pšekų ar skeltanagių burbuliavimą. tai čia savi, Lietuvoj ne vienidešimtmečiai gyvenantys žmogėnai, nesugebantys išmokti valstybynę kalbą. o jūs dabar įsivaizduokir airį , kurio protėviai kovojo už laisvę nuo kitataučių, ir jis pastoviai yra priverstas klausyti išdarkytą savo kalbą ar jo vaikai turi bijoti vėmalų baloj gulinčio prasegtu klynu gulinčio budulio</t>
  </si>
  <si>
    <t>is</t>
  </si>
  <si>
    <t>musu kaimo i anglija isvaziavo apie 20 jaunu zmoniu bet nei vieno su aukstuoju mokslu ar igyta specialybe, dazniausiai baige 8 klases sugriuvus kolukiui niekur neradusiems ar nenorejusiems rasti darbo, vyrukai visi gerai pageriantys ju tarpe ir policininkas ismestas uz tai is darbo, ir seimas pamete vyrai...Dabar vienas grizes pasakoja kad 5d dirba kaip negras o savaitgaliais susirinke geria kaip susis.o katras negere po puses metu pavaziavo stogas</t>
  </si>
  <si>
    <t>lrytas_sql_2328</t>
  </si>
  <si>
    <t>2 slovenija</t>
  </si>
  <si>
    <t>o kada ta jusu valdzia ir statistika skyresi nuo sovietines. Skaichiai tera zaidimas....kiek pamenu tai gyvenimas litovcu zemeleje pastoviai gerejo...skaiciuose zinoma, ne gyvenima, o tas suck euras, nx jis isviso reikalingas ubagams</t>
  </si>
  <si>
    <t>lrytas_sql_2330</t>
  </si>
  <si>
    <t>Kulamiae</t>
  </si>
  <si>
    <t>Pagrindinis Vilniaus privalumas--maziau okupantu liekanu, t.y. rusu, o trukumas, kad lietuviai su siais buvusiais okupantais vis dar neatsisako kalbetis kacapu kalba,</t>
  </si>
  <si>
    <t>lrytas_sql_2336</t>
  </si>
  <si>
    <t>Dzin</t>
  </si>
  <si>
    <t>Jai Aglishka zole konkreciai smegenis dziovina,su kiekvienu straipsneliu labiau gryba pjauna,ieshko tiesos pasakose bei muzikluose,bet labai didziuojasi kad su bohema dar sugeria bei paruko... Manau jau SUBRENDO ji neberashyti LIETUVIU spaudai,o pasikelti ir pradeti pezeti Angliku spaudai,pats jau laikas,nes rashe nesammones,o toliau nebegeres 100% garantuoju.Anglija tokia shalis,cia stiprus vejai pucia,ir kas neturi tam imuniteto gero,labai greitai smegenis ishpucia,lieka kazkokie apipelije likuciai ,ir zmones tokie gyvena cia,shypsosi,sako sorry kai negras juos stumdo,zolytes papesha,pasitikrina kortele kad alga butu parvesta,ir gyvena tokie kiauragalviai kuriems Valdzia surente toky gyvenimelio buda,kad zmones nesigilintu i nieka.Arbatos su pienuku yra,vadinasi gyvenimas nuostabus.... I nuotrauka paziurekit,ir pabandykite atspeti kiek pas ja dar tu smegenu liko :)</t>
  </si>
  <si>
    <t>lrytas_sql_2343</t>
  </si>
  <si>
    <t>Jonas</t>
  </si>
  <si>
    <t>Išsigando žydukai, kad ir vėl runkeliai gali už nešimtaprocentinį žydą balsuoti...</t>
  </si>
  <si>
    <t>budulis</t>
  </si>
  <si>
    <t>jo, maskoliaus darbas.paeme uz keusu koki nusinarkasinusi, mokanti piesti ir lietuviskai siek tiek ir sukure protesto akcija. O jus, londono lietuviai, issiaiskinkit, kas tai tox ir pasistenkit, kad daugiau taip nebutu, jei nenorit kad lietuviskuose portaluose an jusu varytu.kitaip gausit su byta ir an jusu uk portaluose pradesiu varyt.fu pavargau, ainu degtineles ikalt i lasinukais suditais su juoda LIETUVISKA duonele beigi rudmesele marinuota is labanoro misku uzkast :))))pavydit, emigrai?</t>
  </si>
  <si>
    <t>lrytas_sql_2346</t>
  </si>
  <si>
    <t>As</t>
  </si>
  <si>
    <t>Uzjurio subinytes prabilo;D Cia neatsirado kam savo ruda akyte prastumti, tai isvare i Londona;)) Gal koks juodukas su slanga iki keliu atpirdolins;D Juokingi ligoniai;D</t>
  </si>
  <si>
    <t>Debilams-,iš Londono</t>
  </si>
  <si>
    <t>Žinote,ruskis taip lengvai jumis durnina,kad manau vėl Lietuva bus po ruskio padu,-sprendžiu iš komentarų,bukumas nerealus ,-ruskių FSB ar kažkokie kitokių tikslų siekiantys veikėjai,kažkokį plakatą pakabino ir visi tiki ,kad čia lietuviai emigrantai padarė:BRANGŪS TAUTIEČIAI ESAT DURNINAMI IR to nesuprantat,-su tokiu mąstymu tikrai Lietuvos laukia `puiki` ateitis.</t>
  </si>
  <si>
    <t>lrytas_sql_2354</t>
  </si>
  <si>
    <t>snukiai</t>
  </si>
  <si>
    <t>Vagys ir aferistai, kaip ir visa LEO LT. Nuotraukoje tipiški aferistų snukiai, o vienas dar ir į žydelį užneša... Svolačiai.</t>
  </si>
  <si>
    <t>lrytas_sql_2355</t>
  </si>
  <si>
    <t>Ara</t>
  </si>
  <si>
    <t>Tai gal gudruciai atgal jau mokesciu pamazins? Ta afera neisdege, tai dabar skolinasi... Babajai...</t>
  </si>
  <si>
    <t>lrytas_sql_2356</t>
  </si>
  <si>
    <t>Petras</t>
  </si>
  <si>
    <t>Žydai stumia žydelka į viršu,o runkeliai verks oj verks!</t>
  </si>
  <si>
    <t>lrytas_sql_2357</t>
  </si>
  <si>
    <t>ata to 391.</t>
  </si>
  <si>
    <t>tai tu irgi siek tiek panasus i nigeri,ar i pidera?</t>
  </si>
  <si>
    <t>lrytas_sql_2359</t>
  </si>
  <si>
    <t>juokas man ima is ruskiu</t>
  </si>
  <si>
    <t>kokia devalvacija??? kokia proga ji turi but?nei vokietijoj nei danijoj nei svedijoj neijarijoj mes Europos sajunga ir be jos leidimo mes nieko negalim net nusiperst laisvai,nebus jokio devolvavimo nera tam priezasties o antra dar geriau kai mociutes sunese pinigus i apyvarta:)))prasidejo bankuose cirkuliacija,o musu saskaitos apdraustos ir tiek, cia devolvuoja vien bulbashai nes bankrotas saliai ruskiai ukrainieciai ir visokie panasus i juos .</t>
  </si>
  <si>
    <t>lrytas_sql_2360</t>
  </si>
  <si>
    <t>Dabar galima tik įtarti, kad Lietuvos žydukai pagal Maskvos žydų nurodymą, subinlaižiaudami Maskvos žydam, vieningai stumia kagėbistę į Lietuvos pRezidentes, o po rinkimų tą dalyką bus galima konstatuti remiantis rinkimų rezultatais.</t>
  </si>
  <si>
    <t>lrytas_sql_2361</t>
  </si>
  <si>
    <t>Vieningai stumia žydelką Grybauskaitę į prezidentes tik žydai. Juk jeigu stumtų lietuviai lietuvę, kaip mat susiginčytų. O žydus piktumas ima, kad negali paneigti tiesos.</t>
  </si>
  <si>
    <t>Žydų vieningas pastangas, stumiant žydelką Grybauskaitę į pRezidentes, apvainikuos pergalė pirmame ture. Sakykit kaip norit, lietuviai taip nesugebėtų.</t>
  </si>
  <si>
    <t>lrytas_sql_2368</t>
  </si>
  <si>
    <t>kas tox?</t>
  </si>
  <si>
    <t>o jis ruskis ar ka kad taip pasivadines?</t>
  </si>
  <si>
    <t>lrytas_sql_2369</t>
  </si>
  <si>
    <t>&gt;nr41</t>
  </si>
  <si>
    <t>Ką, padugne, planuoji su putino čekistais okupuoti Lietuvą, ir okupacijai nepritariančius pastatyti prie sienos ar išsiųsti į sibirą? Ogi tu pats su koloborantiniais pydorais tikiesi sosalinti kacapams birkas ir gyventi kaip prie stalino-kacapiškame rojuje? Manai bus kaip gerais tarybiniais laikais? TU UŽ TOKIAS MINTIS TAU TEKS PAČIULPTI kur kas greičiau ir net ne putino sokalams. VSOSAL kacapiškas gandone?</t>
  </si>
  <si>
    <t>zz</t>
  </si>
  <si>
    <t>kacapas ir Paryziuje kacapas</t>
  </si>
  <si>
    <t>fr</t>
  </si>
  <si>
    <t>Kvailas rasytojas, yra ruskis, o apsimeta prancuzu. Jofana tai as pagyvenes uzsienyje 15-20 metu irgi persikeisiu varda ir achujielinsiu esa ispanas. Jei zmogus toks pizonas, tai ka jis gali parasyti? Suda.</t>
  </si>
  <si>
    <t>CHA</t>
  </si>
  <si>
    <t>Šitas idiotas ryškiai ne ten pataikė-jam pas Batką į belarusiją važiuot reikėjo. va ten galėtų pavarinėt čekistų užsakytą demagogiją. Batka tam pritartų. O čia jis nepataikė. Lietuviai puikiai prisimena kacapišką rojų</t>
  </si>
  <si>
    <t>lrytas_sql_2370</t>
  </si>
  <si>
    <t>Na ir koks skirtumas? Viena- jauna žydų aferistų atstovė, o kitas- nukvakęs žydas aferistas, kuris užsimojęs nesugebėjo prastumti mažytę aferiukę- išplėšti 100.000Lt iš rašytojo V.Petkevičiaus. Taigi, tradicinės žydų gaujos- partijos siūlys aferistus, nes tikriausiai susitarė neaferisto R.Pakso neprileisti prie rinkimų antikonstitucinėmis priemonėmis. Juk Tauta neatsisakė teisės rinkti Respublikos Prezidentu nei iš pareigų pašalintą, nei pampersuose sėdintį asmenį. O žydai, kaip jiems įprasta, bando neteisėtai riboti Tautos teises. Bet aferistam tai netrukus bus priminta tiesiogiai...</t>
  </si>
  <si>
    <t>lrytas_sql_2371</t>
  </si>
  <si>
    <t>Ką, daktarėlis persiorentavo nuo šėtono tarnų žydų gynimo į naują gniuždymo bangą? Vargšas daktarėlis , taip stengiasi, taip stengiasi apginti piktavalius šėtonui tarnaujančius žydus, kad net jo vargšelio- kvailelio gaila. Jau toks kvailas, kad retai tokių pasitaiko. Tik ką įmerkė updegą gindamas šėtonui tarnaujančius žydus, ir tuojau pat vėl geradarį vaidina. Jau tokie išverstaskūriai tie šėtono tarnai žydai. ----------- Teprapuls šėtonui tarnaujantys ir neteisybę skleidžiantys žydai iš geros valios žmonių tarpo visiems laikams. AMEN.</t>
  </si>
  <si>
    <t>lrytas_sql_2380</t>
  </si>
  <si>
    <t>gilys</t>
  </si>
  <si>
    <t>cia tik kalti uteleti kacapai,kurie tuos gyvunus ir atveze,kartu su komunizmu...</t>
  </si>
  <si>
    <t>lrytas_sql_2386</t>
  </si>
  <si>
    <t>Ant</t>
  </si>
  <si>
    <t>Vienintelis teisuolis Lietuvoje liko - tai visažinis Valatka. O kodėl Obamos negru nepavadinti? Na, gal ne negras jis, mulatas, bet ko tas Valatka bijo žodžio negras?</t>
  </si>
  <si>
    <t>lrytas_sql_2396</t>
  </si>
  <si>
    <t>Seimo nariai gali kurti dainas, bet kūrinių atlikimas, jau ne kūrybinė veikla, nes tada kaip kūrybinę veiklą reikėtų pripažinti ir namų statymą, samdomas žmogžudystes ir kitokias veikas. Taigi, jokio ir nuosavų kūrinių atlikimo. Bet žydai su logika, ypač vykdantys valdžią, paprastai nesutaria. Jiems (žydams) ir kūrinio atlikimas... ar sienos mūrinimas- kūrybinė veikla, leistina ir suteikianti teisę Seimo nariui už darbą imti pinigus. Kaip gi žydelis nepaims pinigėlio, kurį gali paimti... Nebūtų žydelis.</t>
  </si>
  <si>
    <t>lrytas_sql_2401</t>
  </si>
  <si>
    <t>kokios čia riaušes asmeniškai aš ju nemačiau. pietu korejoj, o ten tai reušes, yra i ka pažiuret. bet jie ir išsikovoja kažką,o lietuvis nuolankus, kas nori, tas ir šika ant jo galvos!</t>
  </si>
  <si>
    <t>lrytas_sql_2402</t>
  </si>
  <si>
    <t>Vidmantas</t>
  </si>
  <si>
    <t>As vis galvojau,kiekgi dar lauks lietuvis,bet jis pasirodo biski kantresnis uz latvius..:)Na o estas tai letapedis jis kaip visada.Paskutinis</t>
  </si>
  <si>
    <t>vakare</t>
  </si>
  <si>
    <t>isijunkit zinias per rusu TV.,pamatysit su kokiu kaifu jie pasakos apie siuos ivykius ,niekad neiciau i tokius renginius ,kurie maskoliams dziaugsma suteikia ,galvot reikia balsuojant o ne po to rekaut ir kiausiniais metytis</t>
  </si>
  <si>
    <t>tauta</t>
  </si>
  <si>
    <t>nuo daunu idijotu ruskiu ir hroniu! teisingai reik pareikalaut pas mazuroni atsakomybes... nors prie ko tas klapciukas? taksas cia viska organizavo su savo rusijos patarejais :(</t>
  </si>
  <si>
    <t>Adolfas H.</t>
  </si>
  <si>
    <t>Valkatka, kas čia per pavadinimas straipsnio?!! pats eik į tų ruskių ir banditų glėbį, drąsuolis atsirado...</t>
  </si>
  <si>
    <t>lrytas_sql_2403</t>
  </si>
  <si>
    <t>trauma</t>
  </si>
  <si>
    <t>gal jus prisisipompavot zirgos galvu idiotizmu ir norit pakartot tai su double azartu? nu davai pirmyn. paziuresim, kiek komuniagu dar liko ant lietuvos. ryt visi issiryskinsit, kaip eriukai. ka jus blet pripratot gaut viska uz aciu, tai dabar jums profsajungos atnes viska i ligonines patalus cha cha cha nesulauksit, kaip ir iki siol is ju nieko nesulauket</t>
  </si>
  <si>
    <t>isykes visam</t>
  </si>
  <si>
    <t>nu jus litvinai tai kantrus muzikai!! jus dulkina "rakum" pasistacius jusu valdzia o jus tik akelem vartot ir komentarus rasinejat nach..i.ir skundziates cia interne.jau geriau eikit ir padarykit is tikro ka nors . zirga galvos ir tai drasesni uz jus .net garbt pradejau juos.</t>
  </si>
  <si>
    <t>lrytas_sql_2404</t>
  </si>
  <si>
    <t>Drąsius</t>
  </si>
  <si>
    <t>Buvau alaus bare; bet net tikri (lietuvos rusai - tikrai taikūs žmonės. Latviai ( mūsų kraujo broliai?) tuo nepasižymi. Velniop statistikas. Nacionalizmu (nevien sovietiniais metais) pasižymėdavo būten: subūrusi tą sąjuzą tauta), bet tai buvo tik tikrų kvailių iliuzija. Yra normalių (nevien tarp indėnų). Žinoma, jei sudegini kaimynų auto, iškuli parduotuvių langus, gal dvasine krize įveiki; bet po to ateina sunkios pagirios, ponai rusiški fašistai.</t>
  </si>
  <si>
    <t>lrytas_sql_2405</t>
  </si>
  <si>
    <t>bronzovaja soldata</t>
  </si>
  <si>
    <t>Kokie dar latviai :) Rygos ruskiai duodasi, pas mus be sansu tokios nesamones...</t>
  </si>
  <si>
    <t>zenonas</t>
  </si>
  <si>
    <t>Nuotraukose snukiai daugiausia - rusiški.</t>
  </si>
  <si>
    <t>rytas</t>
  </si>
  <si>
    <t>Rusu provokacija. Pasinaudojo kairiuju mitingu ir sukele pogromus. Lietuviski aiskintojai gali ta pati padaryti deja. Mitinguos pensininkai, bedarbiai, profsajungos. Langus dauzys padugnes ir rusai, scenarijus aiskus. pagalvokit prie shuda maldami!!!</t>
  </si>
  <si>
    <t>simas</t>
  </si>
  <si>
    <t>tikiuosi jei pas mus "atsiskirtu rusakalbiu ekstremistu minia" Madalovas ja taip sumaltu,kad praeitu noras rusu veliavom mosikuoti...</t>
  </si>
  <si>
    <t>lrytas_sql_2406</t>
  </si>
  <si>
    <t>138-am</t>
  </si>
  <si>
    <t>tai nejaugi ir šakes jau pragėrei? ne ubagai lietuviai esam, bet dundukai ir alkašiai. jeigu už čėrką bet kuri putė perka sau balsus ir skečia koja LR Seimo krėsle, tai FlyLAL nevertas nei gero vištinyko, o kas jį nupirko (o buvo VALSTYBINĖ ĮMONĖ), koks skirtumas GK, VL, AMB, AK ir "pročaja partyjnaja šušera" savo jau pasiėmė...</t>
  </si>
  <si>
    <t>lrytas_sql_2407</t>
  </si>
  <si>
    <t>KCHE KCHE</t>
  </si>
  <si>
    <t>Fašistinis žydų režimas galutinai apsidirbo,-Vakarų Pasaulisjau ruošiasi skelbti boikotą prieš Izraelį</t>
  </si>
  <si>
    <t>cia</t>
  </si>
  <si>
    <t>jauciu dauguma irodineja priesingai nei mano is tikro, kad pasukti reakcija i asaru puse ir susilaukti uzuojautos. tipiskas zydiskas veikimo principas. musk ir rek, kad tau skauda krumplius</t>
  </si>
  <si>
    <t>idiotai</t>
  </si>
  <si>
    <t>jei i jusu darzha kaimynas pradetu shikt ? neduotumet jam snukin ? lygiai taip pat pasielge ir izraelis! nereikia cia kisht pagiezhos zhydukams(pats ju nekenciu).bet jie yra teisus!</t>
  </si>
  <si>
    <t>juden raus. Nesuprantu, kokio velnio sitiems zydams usa dave palestinieciu teritorija po antro pasaulinio ir kodel europoj. Galejo pas save indenu rezervatuose apgyvendint, ar tai afrikoj, be to ir azija visa yra, sibiras neapgyvendintas visai.</t>
  </si>
  <si>
    <t>mapra</t>
  </si>
  <si>
    <t>Prakeikti žydai. Dievas jiems nedovanos už nekaltų žmonių kraują.</t>
  </si>
  <si>
    <t>v</t>
  </si>
  <si>
    <t>tuo tarpu kaip mongoloidai naikino milijonus rusu inteligentu zydpalaikaiai isitaise kremliui kruso mazus vaikus megaudamiesi gerybemis atsisutomis is jav...</t>
  </si>
  <si>
    <t>Zydai issigimeliai nacistai.</t>
  </si>
  <si>
    <t>:</t>
  </si>
  <si>
    <t>Žydeliai apsidirbo,- dabar jie lyginami su naciais. Litvinai,- žydovskų veidelių mylėtojai,- jau nieko nepakeis,- fašistinį Izraelio režimą ruošiasi boikuotuoti Vakarai</t>
  </si>
  <si>
    <t>lrytas_sql_2408</t>
  </si>
  <si>
    <t>deja</t>
  </si>
  <si>
    <t>Bus ir LT greit tokie "ugnies sou"... mergos vezasi ciurkas is visu pakampiu.....:(((</t>
  </si>
  <si>
    <t>to 181. Izraelio išsigimėliai</t>
  </si>
  <si>
    <t>ir kuo dabar zydu kariai skiriasi nuo WAFFEN SS? tie patys metodai.</t>
  </si>
  <si>
    <t>keps zydpalaikiai pragare. keps tie nieksai</t>
  </si>
  <si>
    <t>Draudis</t>
  </si>
  <si>
    <t>Kiek girdėjau tai Osle vien siauraakiai, kebabai ir nigeriai gyvena, norvegai ten jau , kaip mažuma, tuoj prašys, kad juos įrašytų į raudonąją knygą ?!</t>
  </si>
  <si>
    <t>pirmyn gardemarinai</t>
  </si>
  <si>
    <t>nemegstu judu bet arabu radikalu dar labiau</t>
  </si>
  <si>
    <t>ata to 221.</t>
  </si>
  <si>
    <t>tai as ir neginu tu muslimu,ciurbanas jis ir afrikoi ciurbanas,bet esme,kad ir zydas toks pats ciurbanas,tik geriau ginkluotas ir klastingas</t>
  </si>
  <si>
    <t>SUSINERVINAU</t>
  </si>
  <si>
    <t>TIK UŽ ŽYDŲ VALSTYBĖS SMŪGĮ-TRIUŠKINANTĮ-PRAKEIKTAM HAMAS IR KT.TERORISTAMS.GAILA TŲ LIETUVIŲ,NIEKINANČIŲ ŽYDUS. VOKIEČIAMS TALKININKAVOTE,PASKUI TURTĄ IŠSIGROBSTĖTE.ŽYDŠAUDŽIŲ TAUTA VISAM PASAULYJE ESATE VADINAMI... Gimiau ir augau Lietuvoj,gėda man.......</t>
  </si>
  <si>
    <t>lrytas_sql_2409</t>
  </si>
  <si>
    <t>Komentarą į prokuratūrą!</t>
  </si>
  <si>
    <t>107. &gt;103.JĖZUS KRISTUS. 23:50 01-08 IP: 87.115.12.78 Šudogalvi, žydbirkės čiulpėjau, -Ar tu, subingalvi, vadini MANO TĖVO raštus erezijom?Žydiškas parazitpalaikių gerbėjau ar tu, šude, supranti kada Dievas šneka?Čiaupk savo sifilistiškai-leninišką-mozės snukį.</t>
  </si>
  <si>
    <t>Jonas- 128-tam</t>
  </si>
  <si>
    <t>Galima perdėtai "sutirštinti" žydų blogumą, bet reikia turėti mintyje, kad žydai blogi tapo dėl tarnystės šėtonui, bet ne savaime. Taip, daug blogio į pasaulį atėjo per šėtonui tarnaujančius žydus, nes žydai- "visai nuosava šėtono tauta".</t>
  </si>
  <si>
    <t>&gt;99. Valerijus</t>
  </si>
  <si>
    <t>jus nezudot tik vagiat ariju vaikus ir gaunat is zydu atlygi o jie juos aukoja savo paschai,o is esmes jus est viena ir ta pati parazitine gauja galima sakyt esat kraujo broliai.</t>
  </si>
  <si>
    <t>Valerijus</t>
  </si>
  <si>
    <t>Mes čigonai ,kaip žydai nežudame žmonių,otik apšvariname kišenes Žydams reikia kraujo ir jie be kitųmtautų kraujo negallėtų gyventi.apaktų. Jie ir garbina iš aukso nusilieję veršį,veršis auga ir jie galvoja , kad ir auksas auga.Pasauly yra dvi parazitinės tautos,kurios dirbti nenori,o tik apgaudinėti ir išnaudoti kitus. tai žydai ir čigonai. Laukime ne Jėzaus Kristaus,o A.Hitlerio ateinant.</t>
  </si>
  <si>
    <t>Žudydami žydai vykdo savo "viešpaties" šėtono valią. Atsiverskit bibliją, Jošuės knygą, ir ten daugelyje vietų rasit paliepimą žydam: "Eikite ir išžudykite...". Taip, kad kraugeriai pagal bibliją elgiasi nieko negalvodami.</t>
  </si>
  <si>
    <t>Zaratustra</t>
  </si>
  <si>
    <t>Žydomasonai Talmudo nešėjai jau seniai pakinkė Lietuvos Rytą nešti jų tiesą-baltosios moterys su negrais ant viršelių, krikščionybės niekinimas ir chaosas be vertybių-o kur dar Mekos vyr.Rabinas padiktavęs laukiniams arabams Koraną kad juos valdyti-o konfliktas tai dirbtinis panašiai kaip tarp Kubiliaus ir Lianzbergio.....Kadangi doleris grius kaip Talmudo įrankis, lauksime žymiai didesnio karo negu dabar nes kažkam reikės nurašyti prispausdintus popierėlius ir chaosui kuris ateis po to-manoma kad Europoje įsigalės chaosas ir badas 10 metų,o chaoso pabaigoje automobilis taps prabanga.JAV skils į 4 valstybes.Tada gali ateiti Apokalipsė ir trys jos raiteliai-Revoliucija,Badas,Mirtis.Tada ateis Antikristas-o pasaulio sostinė persikels į Jeruzalę.Tai tarp kitko Apokalipsės Evangelija-dar truputį ir žmonės patikės kad Dievas yra.Jeigu nepatikės tai po pusmečio visvien nebegaus pensijų nes nebus iš ko jas mokėti.</t>
  </si>
  <si>
    <t>lrytas_sql_412</t>
  </si>
  <si>
    <t>O NERAGAVO</t>
  </si>
  <si>
    <t>MAZO KINISKO BIBUKO?</t>
  </si>
  <si>
    <t>lrytas_sql_417</t>
  </si>
  <si>
    <t>Tai, kad Kubiliui įtaką ne partneriai ir ne Lietuvos žmonės daro. Kubiliui veiklą reguliuoja Maskvos žydai paprastu dekretu: Skurdinti ir durnyti lietuvius, kol lietuviai savo noru prisijungs prie Rusijos.</t>
  </si>
  <si>
    <t>lrytas_sql_421</t>
  </si>
  <si>
    <t>ŽYDAI MASONAI</t>
  </si>
  <si>
    <t>Kuo blogesnis premjeras, kuo jis daugiau praskolins Lietuvą, sužlugdys verslų ir sunaikins darbo vietų, tuo geresnė šalia jo bus prezidentė, tuo geriau bus žydams - masonams iš TVF</t>
  </si>
  <si>
    <t>&gt;296</t>
  </si>
  <si>
    <t>užsičiaupk vafliau- tu prostitutka lubiška-vasiliokiška. walato lenkų gėjus</t>
  </si>
  <si>
    <t>POP LYRYC (CLASH)</t>
  </si>
  <si>
    <t>walatko- lenkų vaflius- su juom viskas aišku- Jis tikra Kubilo naminė žiurkė&gt;NAIKINANT LIETUVIŲ KALBA , O TUO PAČIU IR LIETUVIUS</t>
  </si>
  <si>
    <t>lrytas_sql_426</t>
  </si>
  <si>
    <t>Jonas- Pikasui</t>
  </si>
  <si>
    <t>Pikasai, ką manai apie privilegiją žydams skleisti įsitikinimą žydai- išrinktoji tauta , bandant persekioti asmenis, įsitikinusius, kad apipjaustyti žydai- šėtoniški padarai ? Kodėl žydiškas įsitikinimas valstybinių institucijų pareigūnų laikomas teisingesniu , nei nežydiškas?</t>
  </si>
  <si>
    <t>lrytas_sql_429</t>
  </si>
  <si>
    <t>to 64</t>
  </si>
  <si>
    <t>jau geriau RUSAI, nei kokie turkai, albanai ir tada paplis kanakistanas.</t>
  </si>
  <si>
    <t>manau</t>
  </si>
  <si>
    <t>kubilui zydu vasalui reikia pinigu antikostitucinem kompensacijoms,kurias jis bando prastumti su savo zidpalaikiais patarejais,konservai judu lizdas prazudis Lietuva galutinai.</t>
  </si>
  <si>
    <t>vakaru europoje</t>
  </si>
  <si>
    <t>virs 50 % juoduju rankose. O nuvaziuok i turkija, tai leksi lauk arba busi paskerstas, jei ka is ju nusipirkt noresi. Ten baltasis/oji , tik isdulkinimo tikslais! Neduok Dieve buti po musulmono padu Lietuvoje! Cia ginyba, o ne rasizmas. Graikam pasiule ju salas pardavinet, kad anie skolas susimoketu ir is krizes isbristu, tai akiplesos graikai vokiecius su sh... sumale ir nacionalistais isvadino. Ir aisku tinginiams graikams buvo milijardines sumos isduotos!!!!! O Lietuva????? O tap, mes viska isparduosime, bet isdidziai niekieno neprasysime. Asilai. Reikia is tos ES kuo greiciau isstoti, kol kazkokiems turakams Lietuveles neispardavinejo !!!Bet pasilikti nato.</t>
  </si>
  <si>
    <t>lrytas_sql_432</t>
  </si>
  <si>
    <t>prometejas</t>
  </si>
  <si>
    <t>koks skirtumas, vistiek finala laimes, aly baba</t>
  </si>
  <si>
    <t>vilkas</t>
  </si>
  <si>
    <t>kur as ji maciau.. gal multike..? a ? tai gi cia cigonas budulajus...bliaxa prasimuse ... malacius..</t>
  </si>
  <si>
    <t>Europa</t>
  </si>
  <si>
    <t>Nu kas be grieko?Maratonas ir tas nuo kokso pavargo,bet vadint Europiecius dundukais?Nu maratonas kokojinas,cia pereboras.Istate jum ir jusu sliuhom pietu amerikieciam PISTONA i ZOPA!Dziaukites nuopisos,luzeriai!</t>
  </si>
  <si>
    <t>Vokietija laimejo per visokias aferas, kad ir su jabulaniu. Niekam is stipriu lygu vokiskasis adidasas neleido naudot jabulanio praejusiam sezone. Isskyrus vokietija. Blateris sveicarijos niemcas aferistas irgi prie to prisidejo. O vokieciai tai jokie vokieciai. Visokie misrunai, aziatai, afrikosai, latynosai - turkai, lenkai, juodziai, arabai, zydai, brazilai, kurdai. Argentinoj buvo daugiau europieciu palikuoniu nei vokietijos rinktinej europieciu.</t>
  </si>
  <si>
    <t>lrytas_sql_433</t>
  </si>
  <si>
    <t>Muslymu paklodzė</t>
  </si>
  <si>
    <t>aš iasu liatuvaicė, givianu Liodone su muslymas Aly-baba.Man vaiku vardas - Mustafa, Pympis ir Ayša - liabai gražū. Če ne kokie kaimietyški liatūviškii vardai.</t>
  </si>
  <si>
    <t>lrytas_sql_434</t>
  </si>
  <si>
    <t>Backis primena onkologini</t>
  </si>
  <si>
    <t>augli, kuris iauges ir veši kaip visi augliai nesirupindami šeimininko organizmais. Atrodo tartum tebedirbantis Nigerijoj ar Filipinuose, kur negru arkikatedroms mires Lietuvos Valstybes Prezidentas neidomus. Ispudis, kad tam augliui dabar naudingiau siurbtis i Universitetine sv Jono baznycia, nes ko gero viskas, kas is b raides yra Backio, reikalinga Backiui ir, kas gali paneigti, tik per klaida keleta amziu buvo kitaip? .</t>
  </si>
  <si>
    <t>KLAUSIMĖLIS : KO TAIP KAI KURIE LIETUVOS GYVENTOJAI TROKŠTA ATIDUOT SAVO DVASIA PRIMESTAM ARABZYDISKAM TIKĖJIMUI IR DAR TOKIE NEPATENKINTI KAD NELEIDŽIA PABUČIUOT ŽYDO CIUCELAI PRIKALTAI PRIE PLIUSO I KOJOS NYKSTI - SIAUBAS KO JUMS BLOGAS PROTĖVIU BALTIŠKASIS TIKĖJIMAS IR TAI XXI a. RAGAVĘ MOKSLO ZINIU HOMO SAPIENS XA XA XA O XO XO XO........ KOKIA GEDA !!! PAGIEDOKIT !!!</t>
  </si>
  <si>
    <t>Popiežius- apipjaustytas žydas, nes negi žydai daleistų, kad šėtoniško padaro- apipjaustyto žydo Kristaus bažnyčiai vadovautų ne žydas? Tik kodėl žydai slepia nuo pasaulio faktą, kad popiežiumi skiriamas tik žydas? Žydai mulkina pasaulį ir dar reikalauja pasitikėjimo žydais. Bet aišku, kad pasitikėti šėtoniškais padarais žydais protingas žmogus negali, nes tam nėra jokio pagrindo ir tokio pagrindo būti negali, nes žydai- šėtoniški padarai.</t>
  </si>
  <si>
    <t>Žydukas IP: 87.69.150.185 popiežiaus negarbina, bet rūpinasi Jonu. Sakyčiau, visiškai nežydiškas užsiėmimas, kai žydas rūpinasi kokiu nors čiukčiu ar čigonu, ar dar kuo nors... Matyt reikalas prispaudė žyduką, kad metė visus žydiškus prietarus . Juk tylėti žydas, kai sakoma tiesa, niekaip negali, o atsikirsti prieš teisingus teiginius irgi nėra kaip..., todėl lieka žydukam tik rūpintis Jonu, nes tylėjimas jiems reikštų prapultį. Bet žydiška rūpesčio forma galima visiems tik viena- globotinis apšaukiamas ligoniu.</t>
  </si>
  <si>
    <t>lrytas_sql_437</t>
  </si>
  <si>
    <t>tikintisald</t>
  </si>
  <si>
    <t>480. Geriau ilga juodzio kaula pagrauzk, tikrai patikesi, kad kunigai ne p.......i.</t>
  </si>
  <si>
    <t>lrytas_sql_439</t>
  </si>
  <si>
    <t>Kirkilazz</t>
  </si>
  <si>
    <t>Kiek supratau Patackas visiems bando pasakyti kad kas jau kas o jis yra subrendęs katalikas.Malonu kad Valatka gavęs kumščiu į veidą nuo Patacko suteikia jam tribūną komjaunuolių sienlaikraštyje.Malonu kad Patackas vaikščiotų dabar ubagas ir basas kaip daugelis Kauno patriotų skylėtomis kojinėmis bet va gelbėja Signataro renta virš 3000 litų-kaip faina už nepriklausomybę buvo visa Lietuva,tačiau tie kurie pasirašė gauna 7 pensijas lietuviškas kas mėnėsį.Ko gero subrendusių katalikų arba žydbernių Lietuvoje yra 2-Bačkis ir Patackas.O mes buvome ir liksime pagonimis.</t>
  </si>
  <si>
    <t>lrytas_sql_451</t>
  </si>
  <si>
    <t>Juridicum</t>
  </si>
  <si>
    <t>jau ka ka bet geriau uz vokieti,negu uz cigona sirgti....</t>
  </si>
  <si>
    <t>lrytas_sql_453</t>
  </si>
  <si>
    <t>homo antisovieticus</t>
  </si>
  <si>
    <t>Ruskiai, matydami, kad du trečdaliai klumpakojų lietuviakalbių labusų žiūri tik Rusijos pirmąjį Baltijos kanalą, ir nusprendė per daug nesivaržyti - apdovanojo savo žemiausio rango medaliu Lietuvos penktosios kolonos maršalką Algirdą Kazevičių Brazauską. O lenkams parodė trijų pirštų kombinaciją - iš pradžių paskleidė antį neva Rusijos Federacijos 2009 m. humanitarine premija (300 tūkst. dolerių) apdovanos Lenkijos kino režisierių Andrzejų Wajdą, bet paskui jo net neįtraukė į kandidatų sąrašus. Žinos, kaip dėl Katynės žudynių kaltinti gailestinguosius samariečius enkavėdistus! O ištikimam Maskvos tarnui, niekada Rusijos neužpykdžiusiam Algirdui Kazevičiui Barazauskui Judo sidabriniai jau išmokėti, dabartinė Kremliaus skardelė - tik šiaip sau, galės vaikaičiai žaisti, kol nusibos.</t>
  </si>
  <si>
    <t>lrytas_sql_465</t>
  </si>
  <si>
    <t>to jonas</t>
  </si>
  <si>
    <t>Laikas butu vel tautos vardu pazeminti zydus, kad jiems butu dingstis pirstais badyti :)</t>
  </si>
  <si>
    <t>Pagirkit, pagirkit žydukai aferistukai žydauskaitę, nes su jos valdymu gali pasibaigti ir Jūsų aukso amžius. Žydai aferistai iš godumo subankrotins didelę verslininkų dalį, o iš subankrotintų verslininkų atsiras daug piktų žydų komunistų, kurie iškars žydus aferistus visame pasaulyje... Taip, kad- sudebilėję žydai nemato, kad eina pražūties keliu...</t>
  </si>
  <si>
    <t>lrytas_sql_475</t>
  </si>
  <si>
    <t>kebabai galetu eiti kebabu valgyti prie kedyno,o ne klaviatura maigyti,kad islieti savo ziegzdriskus sapaliojimus..........</t>
  </si>
  <si>
    <t>lrytas_sql_478</t>
  </si>
  <si>
    <t>pritariu 398</t>
  </si>
  <si>
    <t>siaip malaciai InCulto,bet paziurekit kas pateko i finala-vieni juodziai! ka,europa vien cernazopai!!!</t>
  </si>
  <si>
    <t>lrytas_sql_488</t>
  </si>
  <si>
    <t>Greitu laiku opozicija valdžios neperims, nes Sucharuko grupė specialiai atsiskyrė nuo valdančiosios koalicijos, kad įtrauktų pamainą kvailam Kubiliui- G.Vagnorių. Kai bėgliai (krikščionys) sugrįš į koaliciją, tikriausiai spaudžiami būtinybės- Kubiliaus fizinio dingimo , tada koalicija vėl bus pakankamai stipri. Taip, kad pagal Maskvos žydų planą- Lietuvą turi nustekenti dešinieji tiek, kad Lietuva savo noru prisijungtų prie Rusijos. Juk akivaizdu, kad brazauskiniai žydai Lietuvą vesti link Maskvos niekaip netinkami.</t>
  </si>
  <si>
    <t>Nujos šėtonas žydus, visus alei vieno nujos... Žydas gali išsigelbėti tik atsisakydamas žydiškumo- atsisakydamas parazitavimo ir tarnystės šėtonui. Bet ar kas matė supratingą žydą? O jeigu nėra supratingų, tai ir išsigelbėjusių nebus.</t>
  </si>
  <si>
    <t>lrytas_sql_493</t>
  </si>
  <si>
    <t>kirgizas</t>
  </si>
  <si>
    <t>na lietuviai jus duodat, jau mes, babajai su savo engejais susitvarkem, o jus litovcai nesugebat.</t>
  </si>
  <si>
    <t>lrytas_sql_500</t>
  </si>
  <si>
    <t>Jaučia žydeliai, kad jų ponavojimas pasaulyje baigiasi, jaučia ir siunta, nes žydai- niekam nereikalingi šėtoniški padarai .</t>
  </si>
  <si>
    <t>Kvailumas būdingas žydam, nes žydai- šėtoniški padarai iš prigimties kvaili. Juk šėtonas negali nieko protingo padaryti ar pasakyti.</t>
  </si>
  <si>
    <t>ligonis</t>
  </si>
  <si>
    <t>Na nesutinku su Rimvydu-visiems juk jau kokti ta amerikieciu tolerancija ir issiviepe snukiai-kita vertus ne is gero gyvenimo sypsosi-standartas toks ,o kai del tu astriadanciu-tai ir Gibsonelio dantukai astrus- bande net isrinktaja tauta apkandziot.Visi tie4 fasistai ir gejai apmokami isuzsienio-reiketu ateity ju paradus organizuot akmenu gatvej ar prie izraelio ambasados, na galima dar ir prie prancuzu-jie juk irgi labai tolerantiski.TEGYVUOJA KULTURA -OPIUMAS LIAUDZIAI.</t>
  </si>
  <si>
    <t>Šėtoniškoj sistemoj įstatymai taikomi tik runkeliams, bet netaikomi valdžiai ir valdžią vykdantiems elitams- žydams.</t>
  </si>
  <si>
    <t>Taškas konstatuoja, kad Lietuvoje teisingų geros valios žmonių yra dauguma, nes dauguma- neturtingi, o parazituojančių žydų aferistų yra tik vienas kitas procentas. O landsberginių žydų aferistų atviras garbintojas yra tik vienas- Pikasas.</t>
  </si>
  <si>
    <t>Vingių Jonas ir toliau plaukioja, nes galvoja, kad šėtoniškoj sistemoj įmanomas teisingas gyvenimas. Juk valdžią vykdo šėtoniški padarai- žydai, kurie įstatymais įgyvendina neteisingumą. Juk ir mokesčių rinkimas ir mokėjimas nieko bendro neturi su Teisingumu. Juk mokesčius žmogus moka ne laisva valia, o per prievartą. O ten, kur prievarta, apie jokį teisingumą nėra ko šnekėti.</t>
  </si>
  <si>
    <t>lrytas_sql_501</t>
  </si>
  <si>
    <t>nestumkit atn ryto.as pats esu zalgirio fanas bet kai grazios rungtynes tai smagu ir ziureti.tiek rytas tiek zalgiris nusipelno pagarbos,aisku negrai is zalgirio gali varyt i dziungles ten jiems vieta</t>
  </si>
  <si>
    <t>lrytas_sql_508</t>
  </si>
  <si>
    <t>to 278</t>
  </si>
  <si>
    <t>idomu kada pradesi gerbti nuo bolsheviku okupacijos kritusius europiecius ir siandien jankyno penbtagono okupuotas afganu , irakieciu ir kitas nepriklausomas civilizacijas ? siandien tie patys exportuoja "sventaja" demokratija kaip vakar isvoge ir okupavo nesdami marxizma..</t>
  </si>
  <si>
    <t>lrytas_sql_509</t>
  </si>
  <si>
    <t>MANAU</t>
  </si>
  <si>
    <t>LIETUVAICIAI SITAS PIDARASTU KONTORAS FINANSUOJA ZYDO SPIKULENTO SOROSO FONDAI,ACIU DIEVUI KAD LIETUVIAMS NELIMPA PIDARASTU MAKARONAI.</t>
  </si>
  <si>
    <t>lrytas_sql_512</t>
  </si>
  <si>
    <t>juozas</t>
  </si>
  <si>
    <t>geriau tas nigeris man pačiulptu</t>
  </si>
  <si>
    <t>algis</t>
  </si>
  <si>
    <t>Ir koki suda nigeriai veikia lietuvoje niekaip nesuprantu...ka lietuviai visai nebegali zaisti? Tikiuosi ta bezdzione kas nors pakas po velena tqi nei vienas bezdzione nebenores i lietuva vaziuoti.....</t>
  </si>
  <si>
    <t>rrr</t>
  </si>
  <si>
    <t>siap lietrycio hokeistu gerbejai, jei jau atrodo jums kad prazangu nebuvo tai paziurekit yra zalgirio tinklalapyje, slykstu ziuret, cia jau ne krepsinis net is vis ne sportas. Nigeriai gete garbingiau zaidzia nei lietrycio ... net nzn kaip pavadint nei sportininkais nei krepsininkais nesivercia liezuvis.</t>
  </si>
  <si>
    <t>lrytas_sql_514</t>
  </si>
  <si>
    <t>Vargšelis žydukas Pikasėlis... Prašė, prašė žydauskaitės, tai gal ir išsiprašė, kad leistų jam ir kitiem iškrypusiem žydukam žygiuoti žydiškame gėjų parade. Juk turi žydai parodyti, kad jie- Lietuvos valdovai - ką nori, tą Lietuvoje daro ir niekas negali uždrausti net didžiausių žydiškų iškrypimų demonstravimo. Tai, kiek laiko, Pikasėli, truko tamstos malda žydauskaitei, kad pažadėtų leisti gėjų paradą?</t>
  </si>
  <si>
    <t>lrytas_sql_516</t>
  </si>
  <si>
    <t>Sakydamas, kad: drausdama gėjų eitynes, Lietuva save priartina prie Rusijos , Donskis leidžia Maskvos žydam pasakyti: Žiūrėkit, net lietuviškas europarlamentaras politiškai priskiria Lietuvą prie Rusijos . Ką manai, Pikasėli, ar tata pritars Donskiui? O jeigu gėjų parado draudimas buvo suplanuotas politiniam Lietuvos priskyrimui prie Rusijos, tai to parado nebus. Pavirkaus, pavirkaus žydukai dėl pamintų žydų teisių ir imsis auginti gėles Maskvos žydų sutikimui...</t>
  </si>
  <si>
    <t>lrytas_sql_518</t>
  </si>
  <si>
    <t>Rusija turi daug žemes kuri turtinga nafta, auksu dujomis, anglim ir jankiai kartu su savo šunekais tik ir svajoja koki gabaleli nuo Rusijos nukast bet jiems nenuskils ,o nuskils jiems tik balto arklio varpa i burna</t>
  </si>
  <si>
    <t>Velniop tuos ciurkas.. taikus kovotojai matai.. tarp ju taikiu nebuna..</t>
  </si>
  <si>
    <t>lrytas_sql_520</t>
  </si>
  <si>
    <t>&gt;&gt;</t>
  </si>
  <si>
    <t>geriau gėjai negu lenkai ar rusų raudonieji fašistai</t>
  </si>
  <si>
    <t>NATO</t>
  </si>
  <si>
    <t>geriau pydorasai negu sukos raudonos kacaplia su lenkais ir peleckiais-kubiloidis-polikarpofais</t>
  </si>
  <si>
    <t>Juokdarys</t>
  </si>
  <si>
    <t>Ir kas gi cia prasneko? Prostituciu, narkomanu, pederastu, pedofilu salis. Per ta tolerancija, nyderlanduose liko 70%. Dar 10 metu tolerancijos ir busit po musliu padu, tada labai bus idomu isgirsti tamstos tolerancijos zodi.</t>
  </si>
  <si>
    <t>LLL</t>
  </si>
  <si>
    <t>Na ir veidas-tipiškas kaimo runkelis su tokiu snukiu tik kartu su lenkais žygiuoti į ruskių stalino pobiedos majovkę ( gegužės 9) žygiuoti. Kartu su peleckiais NAŠY'istais ir kubiloidis-polikarpofais.</t>
  </si>
  <si>
    <t>lrytas_sql_525</t>
  </si>
  <si>
    <t>Jonas- žydam</t>
  </si>
  <si>
    <t>Pikasėlis nebečiulba, prosenis negieda... Negi brudai žydai aferistai nejaučia, kad jiems kaput neišvengiamas artėja?</t>
  </si>
  <si>
    <t>Realybės suvokimą praradusius žydus reikia sunaikinti. AMEN.</t>
  </si>
  <si>
    <t>Valstybės irimo priežastis- iš godumo sudebilėję valdžią vykdantys žydai aferistai.</t>
  </si>
  <si>
    <t>lrytas_sql_532</t>
  </si>
  <si>
    <t>Ny</t>
  </si>
  <si>
    <t>Grasilda , tai Pauliukaitiene buvo tokia naivi ,jog tikejosi ,kad pokalbis su zurnaliste, kaip pokalbis su draugu taip?? paatvirausi , pakalbesi ir jeigu paprasysi tai ji niekam nieko ir nepasakos,kazkokia naivi moteris , bet italijos bulvarines spaudos specifika ismano labai gerai ,nes ji ten italijoj turbut didele zvaigzde ir pastoviai susidurdavo su italijos spauda ,nes interviu dalindavo kasdien. Ai isvis kliedesiai visa tai.Italijoj zmonemis gali tiket tiek ,kiek zmonem cigonu tabore, tai nereikia cia svaigt kokie jie ten besilaikantys zodzio ir patikimi,paziurekit i ju juokdari valstybes vadova ir siaip kas ten vyksta ,tada ir lietuva neatrodys tokia beviltiska.</t>
  </si>
  <si>
    <t>lrytas_sql_541</t>
  </si>
  <si>
    <t>ale nuo kada cia visokios pareigytes patapo geidziamiausios nuotakos??? Gal sakau geidziamiausios vienam kartui atjot ir perduot kitiems linksmakociams, laukiantiems eileje, ir tiek naujienu. Tai va, zmoneles is ju va tokios cha cha cha. Kazkur arababyne, kur uz prostitucija skalpus lupa irgi galima geidziamiausia moteri apsizenyti trims valandoms arba pusei metu xa xa xa</t>
  </si>
  <si>
    <t>lrytas_sql_542</t>
  </si>
  <si>
    <t>KLAUSIMĖLIS : JEI NET SAVO ŠIKNASKYLIU NESUGEBĖJO APSAUGOT TAI KAIP JIE SAUGOJO SAVO TAUTA IR TAUTIEČIUS - VISIŠKI NULIAI SVARBU UŽ ARABZYDZIU TIKĖJIMA GYVI BUDAMI KELIAIS ĖJO IR PALAIMINIMA BUCIUODAMI KOJAS ARABZYDZIUI ANT PLIUSO GAVO TAIP IŠEINA KAD NE TAM MELDESI !!! PAGIEDOKIT !!!</t>
  </si>
  <si>
    <t>PAMĄSTYMUI : O JEI TAS KAS TAIP SUZAIDE SU SIU ŽMONIŲ GYVYBĖMIS SUGALVOS TAIP SUZAIST SU - ATOMINEM NEUTRONINEM IR......T.T. BOMBOM JUK TU ŽMONIŲ GYVYBES NERA EILINIU ŽMONIŲ GYVYBES !!! ESME - KOKS SAUGUMAS ( SAUGIKLIAI ) AR NEKYŠO ČIA GODŽIU ARABZYDZIU SNOBELIAI !!! PAGIEDOKIT !!!</t>
  </si>
  <si>
    <t>lrytas_sql_543</t>
  </si>
  <si>
    <t>gandras</t>
  </si>
  <si>
    <t>.....jokie cia ne armenai, paprasciausi cigoniukai....</t>
  </si>
  <si>
    <t>Dar suprasit kas yra sitie ciurkos pajuode,laiku jus jie uz tupus baranus,uzkabino porcija makaronu ant ausu ir sedes mums ant sprando o lietuvius ismeta is ligonines kaip sunis ir kiek senu zmoniu rausesi konteineriuose o sitiems mazgajobams azerems viskas xalevai.</t>
  </si>
  <si>
    <t>jj</t>
  </si>
  <si>
    <t>juodas populizmas--- dar babaju desanta isodino Lietuvoj-kuria cia graudzias istorijas apie armenus- Lenkijos sostinej tukstanciai tokiu pseudo vargsu.</t>
  </si>
  <si>
    <t>?</t>
  </si>
  <si>
    <t>nejau galvojat kad rusai šitų kavkazcų veltui nevirškina? YRA UŽ KĄ.</t>
  </si>
  <si>
    <t>patriotas</t>
  </si>
  <si>
    <t>Pazistu nemazai aru,jiems reik padeti,jie normalus zmones ,krikscionys,jokie ne ciurkos.</t>
  </si>
  <si>
    <t>visiems liberastams,tolerastams reiketu pagyvent vienam padiezde su buriu ciurbanu,tada baigtu tuos savo ditirambus ciurkoms dainuot,nes tie supisti tolerastai kaip taisykle salia ju nera gyvene ir ciubanu naturos nepazista.</t>
  </si>
  <si>
    <t>lrytas_sql_544</t>
  </si>
  <si>
    <t>seamo_katinas</t>
  </si>
  <si>
    <t>greiciau kishkit tuos lenkus po velena ir pamirshtam nusipenejusias kiaules. Uzhpisott jau visa savaite tas pac per ta paty</t>
  </si>
  <si>
    <t>lrytas_sql_546</t>
  </si>
  <si>
    <t>Lietuvis- ambasadoriui</t>
  </si>
  <si>
    <t>derėtų rašyti pavadinimą pagal Lietuvoje galiojančias taisykles. kažkodėl japonai tikios nesąmonės neužsimanė- jie neprašo kad Suhikaros pavadinimas būtų užrašytas japoniškai. Lenkai visada ne kaip kitas normalus pasaulis, jiems turi būt padarytos išimtys. O galų gale mūsų lochai valdžioje padarys taip kaip lenkai nori</t>
  </si>
  <si>
    <t>poliak</t>
  </si>
  <si>
    <t>kscinskiui butu akibrokstas jeigu seimas nepaskelbs lenku kalbos lietuvos valstybine kalba.Kokie cia gali buti ambasadoriaus nurodymai?Lietuviai padlaizunai,tai vykys</t>
  </si>
  <si>
    <t>ll</t>
  </si>
  <si>
    <t>Lenkų įžulumas beribis. Už tai, kad Lietuva laikosi savo Konstitucijos-lietuviai vadinami ekstremistais. O impotentiška kubiloidų klika tik dar lankstosi prieš visas padorumo ribas peržengusius lenkus. Užtenkatik įsivaizduot kas atsitiktų jei Vokietijos ambasadorius Lenkijoje imtų štai taip NURODINĖTI lenkams Varšuvos gatvių pavadinimus VOKIŠKAI. Ar dar daugiau-Lenkijos pasus RAŠYTI VOKIEČIŲ KALBA, Galima tik įsivaizduoti ko sulauktų Vokietija už tokį kišimasi į Lenkijos reiklaus</t>
  </si>
  <si>
    <t>Nieko nepadarysi</t>
  </si>
  <si>
    <t>su šlėkta elkis žmoniškai, tai jis užlips tau ant sprando. Nagli ir tiek. Pradėkim gatvių pavadinimus rašyti Tumbu jumbu genties rašmenimis, o kokio nors tibeto veikėjo kiniškai. bus gražu ir suprantama.</t>
  </si>
  <si>
    <t>Other African</t>
  </si>
  <si>
    <t>African</t>
  </si>
  <si>
    <t>sup isti lenkai nenurodines</t>
  </si>
  <si>
    <t>Algis</t>
  </si>
  <si>
    <t>Tai gal ir Jogailos gatvės pavadinimą imsime rašyti lenkiškais rašmenimis? Kada mūsų valdžia liausis laižiusi lenkų šovinistų užpakalius?</t>
  </si>
  <si>
    <t>void</t>
  </si>
  <si>
    <t>Teisingai, paskelbkime 3 metų gedulą, pripažinkimę lenkų kalbą valstybine, padovanokime lenkams Vilniaus kraštą ir išleiskime įstatymą, kad lietuviai Lietuvoje yra antrarūšių vergų kasta, o žydai ir lenkai yra mūsų ponai ir valdovai. Jau pradedu džiaugtis, kad tad lenkų kukuruznikas taip sėkmingai nusileido.</t>
  </si>
  <si>
    <t>Žmogų DIEVAS sutvėrė kaip laisvą asmenį, o šėtonas apipjaustymu iš tobulo žmogaus padarė šėtonišką padarą- apipjaustytą kvailą žydą- šėtono tarną. Taigi, žmogus- laisvas, o žydas- šėtono tarnas.</t>
  </si>
  <si>
    <t>lrytas_sql_551</t>
  </si>
  <si>
    <t>***</t>
  </si>
  <si>
    <t>Bent kartą seimas priėmė protingą sprendimą. gal jiems netyčia gavosi :))))), nes paskutiniu metu jiems kažko prastai su logika ir sveiku protu. O lenkams Lietuvoje,pats laikas išmokti lietuviškai arba važiuoti ten kur NEkalba lietuviškai. Kai paskutinį kartą buvau Lenkijoje, nepamenu,kad mane kas būtų supratęs lietuviškai :)</t>
  </si>
  <si>
    <t>nesamonė</t>
  </si>
  <si>
    <t>jomajo virš 200 tūkst lenkų lietuvoje... iš kur čia tiek tų šlikštynių prisirinko???</t>
  </si>
  <si>
    <t>nors viena teisinga sprendima priieme seimas,saunuoliai ,reikia ginti Lietuva ir kalba,o ypac nuo lenku</t>
  </si>
  <si>
    <t>rita</t>
  </si>
  <si>
    <t>Prisiminus istorija lenkai visakaik su lietuva ir jos zmonemis elgesi negarbingai. Jiems visa laika buvo blogai. Nieks cia ju nelaiko tegul vaziuoja kur gerai. Ir kiek yra zinoma, kad ale lenku visas pasaulis nemegsta. O be to jie net lenkiskai kalbet nemoka. Baisu, kaip paklausai, kaip jie kalba. Geda baisi ale lenkams del kalbos.</t>
  </si>
  <si>
    <t>meknownothing</t>
  </si>
  <si>
    <t>Straipsnio santrauka: dėl šio litvinų, litvakų ir kitų LT benkartų išsišokimo mes esam be galo pasipiktinę ir eisime ES institucijoms paverkti ant peties. Mieli lenkai - lenkiškai pavardes rašysit kai jūsų Lietuvos žemelėj bus du milijonai, ar aišku?</t>
  </si>
  <si>
    <t>vytautas</t>
  </si>
  <si>
    <t>tegu nepisa proto lenkai.dar vienos pasaulio bambos atsirado kaip zydai.jiems gal dar LT turi buti Lenkijos parapija?</t>
  </si>
  <si>
    <t>Gintas</t>
  </si>
  <si>
    <t>Teisingai Seimas padarė, kad neleido tiems šūdlenkiams pakelti galvų, o įdomu, ar lenkai leidžia lietuviams, gyvenantiems Lenkijoje, rašyti pavardes lietuviškomis raidėmis? Gyvena Lietuvoje, tegu ir laikosi mūsų įstatymų. Nepatinka, tegu pyzdina iš čia, gana jau mus engė kelis šimtus metų, per juos šlėktas ir Lietuva tada nusigyveno. Supisti skerslenkiai, mat jiems santykiai atšals. Eikit šikt, nereikia mums jūsų šiltų santykių. O Seimui ir toliau taip, neleisti lenkams pakelti galvų.</t>
  </si>
  <si>
    <t>Teisingai, kad neleido. Nėra čia ko okupantų, atėjusių čia su ginklu ir bandžiusių nutautinti visą Vilniaus kraštą, palikuonims daryti nuolaidas. Daugelis šitų padugnių net lietuvių kalbos iki šiol neišmoko ir vis dar gviešiasi Vilniaus krašto kuris jiems niekada nepriklausė. Tiems, kuriems kažkas nepatinka - susirinkite savo fufaikes, smirdančias skylėtas kojines ir minkit į savo polska. Čia tokius reikalavimus kelia visiški lenkų šūdarankiai proletarai su 3 klasių išsilavinimu. Pažįstu ne vieną inteligentišką ir išsilavinusį lenkų tautybės žmogų, kurie absurdu vadina tokius reikalavimus.</t>
  </si>
  <si>
    <t>pasiulymas</t>
  </si>
  <si>
    <t>visiem nepatenkintiem lenkam-apmoketi kraustimosi islaidas.tegu gyvena ten,kur jiem galima rasyt tas ju raides</t>
  </si>
  <si>
    <t>lrytas_sql_552</t>
  </si>
  <si>
    <t>grybai litvynai nekomentuokit nesamoniu,dapisdy tas kedys ir visa lietuva</t>
  </si>
  <si>
    <t>lrytas_sql_553</t>
  </si>
  <si>
    <t>ha</t>
  </si>
  <si>
    <t>na ir laukiniai tie ciurkos</t>
  </si>
  <si>
    <t>lrytas_sql_555</t>
  </si>
  <si>
    <t>Valdžią vykdantys žydai aferistai smarkiai debilėja, o debilai valdžioje nereikalingi net žydam.</t>
  </si>
  <si>
    <t>lrytas_sql_556</t>
  </si>
  <si>
    <t>Panašu, kad žydai jau prarado informacijos kontrolę. O nekontroliuojant informacijos neišvengiamai ateis ir padėties nekontroliavimas, po ko žydams bus tik vienas kelias- šėtoniškų padarų- žydų sunaikinimo būtinybė.</t>
  </si>
  <si>
    <t>lrytas_sql_560</t>
  </si>
  <si>
    <t>to 118</t>
  </si>
  <si>
    <t>buvi ir dubline tokiu dunduku, sprogdino kol juos neissodino, bet cia tokiu mazuma, o ciurku dauguma. tai tu ciurka tik sedi lietuvoj ir agituoji sprogdinti ane? uzsirasau tavo duomenys...</t>
  </si>
  <si>
    <t>to 82</t>
  </si>
  <si>
    <t>cecenai ir ciurkos netaspats, nors ciurku ten dauguma</t>
  </si>
  <si>
    <t>to kuznecovas</t>
  </si>
  <si>
    <t>geriau jankiu pimpalas nei rusu dakteriska desra</t>
  </si>
  <si>
    <t>Kad taptu džigitu muslimas turi išdulkinti savo motina</t>
  </si>
  <si>
    <t>&gt;107. &gt;98</t>
  </si>
  <si>
    <t>matau apsiskaites esi. kada kilo pirmasis kryziaus zygis? Musulmonai patys kryziu zygiu virtine uzsuko okupave iberian peninsula, dabartine ispanija. Popiezius paskelbe pirmuoju kryziaus zygiu ir isgrudo musulmonus. Nuo to laiko musulmonai puola visa laika krikscionis. ar zinojai, kad musliai net dabar oficialiai paskelbe dzihada vakaru pasauliui, apie kitatikius nekalbesim, nes tai jiems iauge i krauja.</t>
  </si>
  <si>
    <t>lozungas</t>
  </si>
  <si>
    <t>mirtis ciurkoms!</t>
  </si>
  <si>
    <t>&gt;86. aš manau, kad</t>
  </si>
  <si>
    <t>tau balvone tikriausiai troleibuso veidrodis perpiso per kepala,giedok ditirambus ciurkom kai pazinsi tuos tvarius dainuot nustosi.</t>
  </si>
  <si>
    <t>tikiuosi rusai tuos ciornazopus teroristus pades i pavesi,tik ciurkos atmarozkai gali zudyt nekaltus zmones,lansburgas ozys tu xalevu tvarinu ir pas mus priveise.</t>
  </si>
  <si>
    <t>lrytas_sql_561</t>
  </si>
  <si>
    <t>Zz top</t>
  </si>
  <si>
    <t>Nors man grybauskaite-neautorite,bet cia gerai pavare ir siaip matau,kad daug komentuojanciu teisingai supranta,kad nachren mums reikalinga ta zydumasonu czv irstva,reikia kuo labiau atsiribot nuo tokiu savanaudziu imperialistu kaip amerika.</t>
  </si>
  <si>
    <t>lrytas_sql_563</t>
  </si>
  <si>
    <t>-- Bus dar vienas šventas žydas- Jonas PauliusII, nes juk švenataisiais tik išrinktosios tautos atstovus skelbia. Ir kaip atrodytų, jei koks čiukčis būtų šventesnis už daugelį žydų- visai nuosavos viešpaties tautos atstovų? Tai reikštų, kad viešpats taip sudebilėjo, kad kažkokių netikusių musomerių - atmatų prisirinko, o „geruosius“ pražiūrėjo... Taigi, žydai su savo melu savo „viešpatį“ šėtoną į debilo vietą stato. O tas tyli ir nepaauklėja žydų, matyt- bejėgis.</t>
  </si>
  <si>
    <t>Gali Vingis nusiraminti, nes valdžią vykdantys žydai aferistai nenusiramins ir ieškos landos kaskart vis didesnei aferai, kol galiausiai, subankrotinę daugybę verslininkų, atsidurs kilpose kartu su į Pikasą panašiais aferistų garbintojais.</t>
  </si>
  <si>
    <t>Jooooo, tuoj žydai paskelbs, kad visas pasaulis - žydų išlaikytiniai. O kaip kitaip finansiškai krušti runkelius be mirtinos propagandos?</t>
  </si>
  <si>
    <t>Jonas- Vingiui</t>
  </si>
  <si>
    <t>Ponas Vingis galėtų nesivarginti rašydamas per kitus IP, nes žydai slepiasi, kai suvokia, kad blogai daro.</t>
  </si>
  <si>
    <t>Štai net Vingis pastebi žydų aferistų norą sutvarkyti smulkiuosius verslininkus. Tegul tvarko, bet tegul ir žino, kad netoli laikas, kai subankrotinti verslininkai tvarkys žydus aferistus ir aferistų garbintojus, panašius į Pikasą visame pasaulyje. Daugumai nuo to geriau nebus, bet kai kam bus tikrai linksma.</t>
  </si>
  <si>
    <t>Žydiškas teisingumas- teisinga jei naudinga.</t>
  </si>
  <si>
    <t>lrytas_sql_565</t>
  </si>
  <si>
    <t>&gt;75. krc</t>
  </si>
  <si>
    <t>ką tu kacapiškas-lenkiškas kirilicas čia šūdų dvoki? Kas tave įgaliojo mekenti? Ar tave įgaliojo kalbėt moralinis pydorasas -TOMAŠEVSKIS? O gal lenkų prostitutas -walatko? O gal pati vaflia -blondinočka?</t>
  </si>
  <si>
    <t>krc</t>
  </si>
  <si>
    <t>lietuviai kaip tauta yra debilai, galiu kalbeti uz visa nacija. bet jeigu juos apdoroji, kai jie bendrauja su rusais, lenkais tampa visai normalus.</t>
  </si>
  <si>
    <t>Prezidentė: „Aklas nacionalizmas valstybę veda į aklavietę“ LABAI TEISINGAI PASTEBĖTA ARABZYDZIU - KIAULESNUKIU SU VISA JU IDEOLOGIJOS TVARKOS TIKĖJIMO IR T.T. NACHALISKU BUKU KIAULIŠKU BRUKIMU - EUROPAI !!! PAGIEDOKIT !!!</t>
  </si>
  <si>
    <t>Kas kovojo uz Lietuva?</t>
  </si>
  <si>
    <t>Simtmecius tik lietuviai kovojo ir zuvo uz Lietuvos laisve ir nepriklausomybe, kaip svetimtauciai pasaulio klajunai, perejunai isnaudotojai ir sukciai atklyde Lietuvon siurbe Lietuvos gyvybes sultis. Kaip1940 metais Stalinas okupavo Lietuva, Lietuvos parazitai litvakai jau buvo pasiruose sutikti ziauru okupanta nurodinejo, kur ir ka suimti, ka nuzudyti, ka istremti, kieno turta atimti. Litvakai jautesi didvyriais. Karui prasidejus is pasalu zude sukilelius pries Stalina, zveriskai ziauriai, Raslanas su hebra zydu nukankino mokinius gimnazistus su malonumu juos kankino, palyginus su naciais kurie siunte zydus pas zydu dieva, naciai buvo svelnus angelai. Siomis dienomis zydai vel tunka siurbdami Lietuvos gyvybes sultis, cigonai nedirba, nemoka mokesciu, Lietuvos prakaitu islaikomi. Ir dar daugybe pasaulio atlieku, apsilankiusiu Lietuvoje, is lietuvio prakaito gerai maitinami ir priziurimi. Kaip lietuviu seneliu pensijos sumazintos, pasrinkti ar duonos pirkti ar vaistus, tai lietuviai seneliai taip gyvena.Ir kaip jie negali pykti, kaip jie negali sakyti, kad Lietuva lietuviams, nes penint pasaulio klajunus jiems truksta duonos ir vaistu.</t>
  </si>
  <si>
    <t>DEJE, DEJE</t>
  </si>
  <si>
    <t>Visuomenė yra ir žydaunia ir tuteišiai DEJE VISUOMENĖ.</t>
  </si>
  <si>
    <t>Žydai blogai tarnavo savo viešpačiui šėtonui- gavo holokaustą, o už tai, kad žydai nepripažįsta, jog holokaustas buvo viešpaties pamoka žydam ir už tai, kad žydai savo neklusnumu sušiks šėtonišką valdžią, žydai gaus holokaustą kvadratu, po kurio žydams nereikės nei gėjų paradų, nei valentino dienų, nes neliks nei vieno žydo. Žydas galėtų išsigelbėti nuo šėtono rūstybės atsisakydamas žydiškumo- atsisakydamas parazitavimo ir tarnystės šėtonui. Bet ar Jūs matėt nors vieną nuovokų žydą? O jeigu nėra nuovokių, tai ir išsigelbėjusių nebus, visi bus sunaikinti, o žmonės tų parazitų po kiek laiko net neprisimins.</t>
  </si>
  <si>
    <t>lrytas_sql_566</t>
  </si>
  <si>
    <t>minde</t>
  </si>
  <si>
    <t>butu lietuve tikeciau,bet lenku tiketi tai saves negerbti...</t>
  </si>
  <si>
    <t>TO 39</t>
  </si>
  <si>
    <t>TYLEK CIURKA, LIKE DAR PROTINGESNIU, NES KAS NESUGEBA ISVAZIUOJA LIEKA TIK STIPRIAUSI, O TAU CIURKA PAVYDAS JAMA.</t>
  </si>
  <si>
    <t>lrytas_sql_567</t>
  </si>
  <si>
    <t>asdfghj</t>
  </si>
  <si>
    <t>šūdlenkiai- fašistiniai okupantai-nepatinka kad savo namuose-Lietuvoje lietuviai lietuviškai kalba? lauk į savo tėvynę-BALTYARUSIJĄ Lukašenka jums tokią lenkų kalbą ir raštą parodys- patys Į KATNĘ PASIPRAŠYSIT</t>
  </si>
  <si>
    <t>tegul šitas lenkų gynėjas-realus šūdlenkiškas fašistinis išsigimėlis pasidomi kur baigė vokiečių gynėjas henleinas</t>
  </si>
  <si>
    <t>lrytas_sql_570</t>
  </si>
  <si>
    <t>KLAUSIMĖLIS : AR GALIMA VADINT PAŽANGA KAI PO 20 METU CIVILIZACIJOS ĖJIMO PIRMYN O NE ATGAL PVZ - NATŪRALIUS MAISTO PRODUKTUS PAKEIČIA CHEMIJA ARBA MOKESČIAI PAKYLA IKI LUBU KAINOS IRGI IR T.T. TIK NEREIKIA PUS ARABU IR KABINT ARABZYDISKU - KIAULESNUKINIU MAKARONU !!! PAGIEDOKIT !!!</t>
  </si>
  <si>
    <t>lrytas_sql_573</t>
  </si>
  <si>
    <t>klausimas</t>
  </si>
  <si>
    <t>ar dabar amerikonai jau baigs karą ir važiuos namo? ar nustos griauti žmonių gyvenimus? tiek afganistano žmonių, tiek savų amerikiečių?</t>
  </si>
  <si>
    <t>faktas</t>
  </si>
  <si>
    <t>pagarba Jankiams, nors jie vieninteliai snukius babajam isdauzo, nepa;lyginsi su nupususe ir amzinai apsimyzusia evropa.</t>
  </si>
  <si>
    <t>:)))))))))))</t>
  </si>
  <si>
    <t>pranešama apie didėjančią išpuolių grėsmę. DEBILU TAUTA , GAL OBAMA PASIAUKOS IR SUSISPROGDINS PATS TADA GAIDOSAI JANKIAI GALES PULTI VISUS IS EILES.</t>
  </si>
  <si>
    <t>lrytas_sql_576</t>
  </si>
  <si>
    <t>tadas</t>
  </si>
  <si>
    <t>na ka,ateina laikas bombarduoti tuos korejcus!</t>
  </si>
  <si>
    <t>lrytas_sql_578</t>
  </si>
  <si>
    <t>beje</t>
  </si>
  <si>
    <t>cia tipiski Vilniaus rajono, tu taip save besivadinanciu lenkais snukleiai.. Jei butu yrasytos pavardes, tai garantuotai butu visos su galunemis - evic, ir pan.</t>
  </si>
  <si>
    <t>lrytas_sql_579</t>
  </si>
  <si>
    <t>zalgiris</t>
  </si>
  <si>
    <t>kiekviena tauta verta savo vadovo- bulbasai issirinko kolhozo precedateliu ir visam gyvenimui</t>
  </si>
  <si>
    <t>lrytas_sql_581</t>
  </si>
  <si>
    <t>TIK FAKTAI</t>
  </si>
  <si>
    <t>mečka- lenkų fašistas- tokius niekšus norvegai, prancūzai, olandai , belgai danai , norvegai ir net rusai po karo ANT ŠAKIŲ KABINO</t>
  </si>
  <si>
    <t>lrytas_sql_582</t>
  </si>
  <si>
    <t>SIKORSKIS</t>
  </si>
  <si>
    <t>ką šūdlenkių fašiste- gavai įsakymą užčiaupt savo dvokiantį lenkišką snukį?</t>
  </si>
  <si>
    <t>O šiukšlėmis Valatka tikriausiai įvardina landsberginius žydus aferistus, kurie skurdina ir durnina lietuvius?</t>
  </si>
  <si>
    <t>Jonas- Vingių Jonui</t>
  </si>
  <si>
    <t>Viskam, ir žydam ateis savas laikas. Juk sakau, kad Sudebilėjusių žydų sunaikinimo būtinybė- neatšaukiama. Tikriausiai ir tamsta pastebit valdžią vykdančių žydų debilėjimą ir matot, kad iki visiško sudebilėjimo jau ir ne taip toli. Juk pareigūnai jau neturi kiekybinės sąvokos, nes negali kiekybiškai įrodyti, jog pensija skiriama iš asmens į Sodrą sumokėtų mokesčių, bet vistiek rėkia Pensija- nuosavybė. Todėl, jeigu žydai nebūtų kvaili ir pakankamai sudebilėję, tai jie suprastų savo liūdną finišą, bet ten, kur proto nėra, ten karaliauja žydiškas pasipūtimas. Juk sudebilėję žydai mano, kad jie pasaulio valdovai nesuprasdami, kad jie- pasaulio atmata, kuri netrukus bus pašalinta. Žmogui į tą š nereikia kišti nagų, nes pats šėtonas įveisė žydus, šėtonas žydus, kaip net jam nereikalingas atmatas ir sunaikins. Bus tada žydukam holokaustas kvadratu vietoj dievo karalystės... Bet negi jie suvokia, kas jų laukia?</t>
  </si>
  <si>
    <t>walatko-shudlenkių BLIAT- tu NAKUI dar ant tomashevskio PIRKOS užsok</t>
  </si>
  <si>
    <t>Žydai aferistai nori atimti pinigus iš runkelių ir patys tais pinigais naudotis, žadėdami kažkada tuos nuvertėjusius pinigus grąžinti. Bet ši afera nuskurdina ne tik runkelius, bet ir verslininkus, nes iš ekonomikos mokesčių pavidalu ištraukia veiklųjį elementą- pinigus ir tuos pinigus perveda į žydų aferistų poreikių tenkinimo sferą. Taigi, tokios landsberginės pensijų reformos pasekoje Lietuvos runkeliai kasmet neteks keleto milijardų, kuriuos galėjo leisti į apyvartą ir skatinti verslą. Žinoma, taip žydai aferistai mažina verslo galimybes ir varo verslą į bankrotą. Na, bet tikiu, kad iš subankrotintų verslininkų atsiras daug žydų komunistų, kurie iškars žydus aferistus ir į Vingį panašius aferų brukėjus visame pasaulyje ir taip įvyks pirmasis žydų utilizavimo etapas. Taigi, žydai aferistai gali kaltinti tik savo godumą dėl aferistų laukiančių kilpų. O runkeliai pragyvens aferistus, pragyvens ir žydus komunistus.</t>
  </si>
  <si>
    <t>lrytas_sql_583</t>
  </si>
  <si>
    <t>pv.</t>
  </si>
  <si>
    <t>aišku iš karto pasitaisau ... tas pats grėblys yra daug geriau negu Lenkai !!!</t>
  </si>
  <si>
    <t>lrytas_sql_585</t>
  </si>
  <si>
    <t>Raudona galvute</t>
  </si>
  <si>
    <t>Geras lenkas mires lenkas mes tik rasom rasom reikia nuvazioti į tas apylinkes kur jų gyvena daugiausiai duoti visiems be išimties per galvas kad suprastų kur jie randasi o tai jau axuelino.Čia taspas kas negru kvartale pradėtų baltas reikstis gautu geriausiu atvejui į kakta bet tikriausiai padėtų į vietas taip reikia ir mums su lenkais elgtis</t>
  </si>
  <si>
    <t>jk</t>
  </si>
  <si>
    <t>Vilniaus lietuvių bėda yra tai kad jie nesupranta ir neskiria politikos nuo ekonomikos.Mero postas tai ekonomika,koalicija su šlėktom -politika ,kuri gali mums kainuoti Vilniaus kraštą, nes jie už palaikymą reikalaus politinų nuolaidųkalboj ,rašte ,švietime.Vėliau išplauks autonomijos reikalavimai, neramumai,kai bus rėkiama,kad lenkus muša.Po to Kosovo variantas,ką buvo galima numatyti,kai mūsų idiotai politikieriai palaimino Kosovo atplėšimą nuo serbų,nors serbams Kosovas jų protėvių žemė ,apgyvendinta albanais,kaip Vilniaus kraštas lenkais.Turim vienytis ,o ne skaldytis prieš naują slavų bangą.Gaila ,kad konservai to nesupranta,dėl momentinės naudos pasėdėti mero kėdėje parduoda Tėvynę lenkams.Ko tyli jų Tėvelis,šiaip prisimetantis didžiu patriotu.Nebūkim idiotai LR išdavikai.</t>
  </si>
  <si>
    <t>lrytas_sql_588</t>
  </si>
  <si>
    <t>Manau, kad geros valios žmonėm partijos, sektos ir bažnyčios- nereikalingos. Visi tie dalykai reikalingi žydam, kad turėtų įrankį žmonių mulkinimui. Išnyks žydai, nebeliks nei partijų, nei sektų, nei bažnyčių...</t>
  </si>
  <si>
    <t>na dabar -walatko su kubilu ir liancbergu- visi trys draugiškai už rankučių susiėmę- sosalins lenkų fašistui tomaševskiui</t>
  </si>
  <si>
    <t>&gt;&gt;&gt;&gt;&gt;&gt;&gt;&gt;&gt;&gt;&gt;&gt;&gt;&gt;&gt;&gt;&gt;&gt;&gt;&gt;&gt;&gt;&gt;&gt;&gt;&gt;&gt;&gt;&gt;&gt;</t>
  </si>
  <si>
    <t>walatko-tu lenkų PROSTITUAS-tu lietuvių ŽUDIKAS- walatko-tu pydore kai ką pamiršai- bet mes TAU ŠŪDLENKIUI PRIMINSIM</t>
  </si>
  <si>
    <t>lrytas_sql_594</t>
  </si>
  <si>
    <t>JIS VYLESI</t>
  </si>
  <si>
    <t>IS LENKU VAIKU AUGINTI LETUVISUS-NACIKUS...</t>
  </si>
  <si>
    <t>da</t>
  </si>
  <si>
    <t>Lenkai elgiasi grynai kaip ruskiai- isterikuoja ir klykauja nieko nežinodami . tai reik turėt tiek įžūlumo , kad atvažiuotum į Lietuvą ir drįstym aiškinti kad nacionalinių mažumų įstatymas Lenkijoje gali veikti-ir yra teisingas. O LYGIAI TOKS PATS ĮSTATYMAS Lietuvoje jau matai pažeidžia lenkų teises. Kas įdomu kad šitas įstatymas pažeidžia TIK lenkų teises nei rusai , nei baltarusai, nei žydai dėl to isterikos nekelia</t>
  </si>
  <si>
    <t>RUSAS</t>
  </si>
  <si>
    <t>Nu slektos jau perlenke lazda.Bet vel,ko nelenkti jei Lietuvei leidzia lankstyti ir geranoriskai lankstosi.Lenkai labai nori buti pasaulio bamba,bet gaunasi tik nepritapeliu slektu sutve.Kur ziuri seimas,kodel leidzia prisiplakeliams slektom rodyti savo valdzia,ignoruoti istatymus,ir kurstyti tautine nesantaika.As iki siol neskirsciau zmoniu ar kokios tautybes,bet dabar ko toliau to labiau pradedu neapkesti Lenku,Zydu ar Cigonu tautybes.Jie mano poziuriu paskutines atmatos isgamos ir atliekos.Kurios nori visada buti zemes bamba,bet gaunasi plaukiojantys sudai skleidziantys smarve ir dusina visa EUROPA savo prasvinkusiu dvoku.Lojantys sveplei slektos ,INTEGRUOKIS I LIETUVOS VALSTYBE,o jei nepatinka lauk is cia!Sioje zemeje maza vietos tik LENKAMS,ZYDAMS ir CIGONAMS.Visiems kitiems kazkodel uztenka.</t>
  </si>
  <si>
    <t>asdfg</t>
  </si>
  <si>
    <t>Rusų Rygoje gyvena daugiau negu latvių, Latvija net namasto apie rusiškų užrašus bei Latvijos pasus rusų kalba. O šlėktos-tipiškos kiaulės-jaunesni moskolių broliai slavai Matėm lenkų kultūrką Kauno siautėjimuose</t>
  </si>
  <si>
    <t>Ko tie</t>
  </si>
  <si>
    <t>šlėktos neimsta. jei lenkams ar rusams Lietuvoje blogai, tegul rgįžta į savo tėvynes.</t>
  </si>
  <si>
    <t>tegul lenkai pabando nuvažiuot važiuoja į Vokietiją, Ukrainą, Baltarusiją ar JAV- ir savo šovinistinius reikalavimus pabando iškelt. KIAULĖS</t>
  </si>
  <si>
    <t>lrytas_sql_600</t>
  </si>
  <si>
    <t>reikia konstatuoti</t>
  </si>
  <si>
    <t>faktus!Kas uzgrobe Lietuvos sostine Vilniu? lenkai. O ka uzgrobe Lietuvo lenkijoje? Nieko. Tad okupantai eme siaustis, kad tik, suizulejus polakams pas rusu pagalbos prasytis neprireiktu.</t>
  </si>
  <si>
    <t>Na, landsberginiai žydai parodė dar nei vieno žydo nepasiektą debilizmo viršūnę: išleido Gribauskaitės medalį su užrašu 2009-2014. Juk šėtonas dar nepažadėjo, kad Gribauskaitę tiek laikys, o žydeliai garantuoja, kad ji tiek išbus. Visiškai žydeliai nesiskaito su viešpaties valia, nes tas jau matyt jų supratimu visiškai nupušo...</t>
  </si>
  <si>
    <t>&gt;</t>
  </si>
  <si>
    <t>ne tam Lietuva atsikratė vyresnio brolio ruso ir rusifikacijos , kad dabar ant Lietuvos sprando atsisėtų vyresniu broliu pasiskelbęs lenkas ir su 5 kolona-walatkiniais-tomaševskiais imtų Lietuvą polonizuot</t>
  </si>
  <si>
    <t>Čiurlionis</t>
  </si>
  <si>
    <t>pašalinkit tą žydo mordą,smirda silkėm supuvusiom.</t>
  </si>
  <si>
    <t>puikiai ir tiksliai Valatka parase. Skauda ar ne kai tiesa akis drasko? Is tiesu, is kur ta idiotiska lietuviu meile rusams? Lyg paveikti Stocholmo sindromo...</t>
  </si>
  <si>
    <t>Baba</t>
  </si>
  <si>
    <t>Teisingai,Lietuvos patriotaiir kai kurie politikai labai primena plikbajorius šlėktas- garsiai rėkauja,visus kaltina,o patys dėl tingumo ar bukumo nieko nesugeba.Jie ne tik nesimoko iš istorijos ir savų klaidų,bet laiko save beveik šventaisiais neklystančiais. Jei neatsiras protingų žmonių,galime ir vėl prarasti valstybę.</t>
  </si>
  <si>
    <t>Tigi. Walatko klysta: lituviai - ni arabai. Arabai lietrydžio redkolegiją (po tokių ugningų Watkos pareiškimų) sukūrentų drauge su visais ten plušančiais ponais.</t>
  </si>
  <si>
    <t>arabu pavardes</t>
  </si>
  <si>
    <t>uzsienyje rasomos tik ta kalba kur uzsienietis, bet salies pilietis(pav. alzyrietis su Prancuzijos pilietybe ir t.t) gyvena ir turi pilietybe ir nesiraso arabu hieroglifais, o pagal pav. prancuzu abecele, prancuzijoje gyvenantis lietuvis ir nesiraso su s pauksciuku ar lenkas su savo perpjauta L! Kokios nesamones buvusiu grobikus ir okupantus lenkus, kad pries juos sitaip lankstytis. Kas per ponai. Gal isimane vagiu banda, kad jie grande nation??!!</t>
  </si>
  <si>
    <t>lrytas_sql_601</t>
  </si>
  <si>
    <t>tam ccc</t>
  </si>
  <si>
    <t>bilija moki atsiversti bet biblija skaityti nemoki. jei joberis steina pas merga ir prašo tai jei ji žergiasi tai liaudije ji kurva. lenkai ir nori iš Lietuvos padaryti kurva</t>
  </si>
  <si>
    <t>Mecislow</t>
  </si>
  <si>
    <t>Blogiau uz lenka tik 2 lenkai :)</t>
  </si>
  <si>
    <t>Isvis kas cia per kliedesiai? sis istatymas liecia visas lietuvoje gyvenancias tautines mazumas ( iskaitant ir rusus). Ka lietuvoje maza rusu? Manau ne ka maziau nei tu suknistu sudlenkiu. Bet idomu kodel rusams viskas gerai, jokiu nepasitenkinimu nereiskia lietuvai. Tik sitie slektos visa gyvenima kazkuo nepatenkinti. Valinkit nx is lietuvos jei nepatinka, cia musu salis, musu istatymai nenorit mokytis lietuviskai vaziuokit i savo lenkija.</t>
  </si>
  <si>
    <t>lrytas_sql_606</t>
  </si>
  <si>
    <t>Idomu. Kai pražygiuoja neaišku, kas su neaiškiais lozungais, tai Lietuva jau fašistinė. Kai Izraelis taip _realiai_ elgiasi (išskirtinės teisės žydams imigruoti į Izraelį, namų statyba tik žydams ir t.t.) yra patepamas ne kaip nacistinė valstybė, o kaip avinėlis.</t>
  </si>
  <si>
    <t>šiaip sau</t>
  </si>
  <si>
    <t>tik pasaulio valkatos žydai ir tegali pavydėti tautai žemės ir skleisti globalizacijos idėjas.</t>
  </si>
  <si>
    <t>lrytas_sql_608</t>
  </si>
  <si>
    <t>ISPANAMAS CIGONAMS</t>
  </si>
  <si>
    <t>CIGONAI MOKINKITES GEOGRAFIJA IS NAUJO, LIETUVA SIAURES EUROPA IR CIA DAR YRA SILTA REIKEJO ZIEMA ATVAZIUOT CIGONAI SISIKTI.KAIP SAKOMA BLOGAM SOKEJUIJ IR STADIJONAS MAISO.</t>
  </si>
  <si>
    <t>antibabajus</t>
  </si>
  <si>
    <t>ka babajus gali zinot apie ziema o tuo labiau apie pingvinus? geriau patyletu,o ne protinius 'sugebejimus' rodytu...</t>
  </si>
  <si>
    <t>Ne pingvinai o baltos meskos..</t>
  </si>
  <si>
    <t>Labai protyngo zmogaus zodziai,ziuriu ir europos zvaigzdes darosi panasus i amerikieciu hamburgerius.Kuriem apskritai kvailumas tryksta is smegenu likuciu.</t>
  </si>
  <si>
    <t>lrytas_sql_610</t>
  </si>
  <si>
    <t>Kas varo lenku dauzyt po maco? Visi susitinkam prie stadiono.</t>
  </si>
  <si>
    <t>Nieko, kelis debilus su petardom numus, keliais debilais maziau - zemelei lengviau. Visi zino lenku futbolo sirgaliu (ir siaip lenku) reputacija, reikia isvis su jais nerengti jokiu futbolo rungtyniu, gal viena karta prasvieses protelis tiems debilams.</t>
  </si>
  <si>
    <t>Ziuriu rungtynes</t>
  </si>
  <si>
    <t>O Policija visada saudo , daunai Lenku sirgaliai .</t>
  </si>
  <si>
    <t>lenkams</t>
  </si>
  <si>
    <t>Ryt vilniaus lenkus sturmuosim ! shuda raudona!</t>
  </si>
  <si>
    <t>Landsbergis Vyresnysis</t>
  </si>
  <si>
    <t>Smirdit šūdlenkiai, dar drįstat lietuviškų internetinių portalų straipsnius komentuoti. Eikit Lietuvos istorijos lietuvių kalba mokintis ( labai gerai, kad tą įstatymo pataisą priėmė) galit apie savo raštą, kalbą bei kalbą musų valstybėje. Von lauk iš Lietuvos su visu savo Tomaševskiu, pasiimkit ir tuos susmirdelius fanus, kurie atvažiavo mūsų valstybės priteršti. Visada buvo aišku lenkas- ne žmogus, šlėkta ir lieka šlėkta.</t>
  </si>
  <si>
    <t>Suknisti lenkai, visus kurvas subombarduot tai ramiai bus galima futbolą pasižiūrėti, py**** nedapisti. . . .</t>
  </si>
  <si>
    <t>lrytas_sql_612</t>
  </si>
  <si>
    <t>DIEVAS sutvėrė žmones laimei, o šėtonas padarė žydus prapulčiai. Zurofas su savo komanda tą prapultį tik greitina. Ačiū jam.</t>
  </si>
  <si>
    <t>citrinas</t>
  </si>
  <si>
    <t>Lietuva - lietuviams! jei sveiciat kardus babajam, tai prasytumem sveist uk , bet ne Lietuvoj, ar supratot prostitutes?</t>
  </si>
  <si>
    <t>lrytas_sql_613</t>
  </si>
  <si>
    <t>Eugenijus to 113. Zydas</t>
  </si>
  <si>
    <t>Palestina prie to pacio,nes butent JAV ir UK padovanojo zydparkiams palestinos teritorijos dali kazkada buvusia UK kolonija.Tai jusu ir Busho iniciatyva buvo sunaikinti statuose dangoraiziai,nes butina buvo rasti kaltininkus ir jie buvo surasti.Jusu darbeliai nepaslaptis.</t>
  </si>
  <si>
    <t>tai va</t>
  </si>
  <si>
    <t>pasiturintys dvejetukininkai nenori suprasti ir igyvendinti demokratijos savo salyje. Jie supranta, kaip bulbasai su ruskiais, tik viena valdova, nes jiems geriau jei vienas vogs, o ne simtai demokratu :) Aisku tuos simtus demokratu vagiu jie isgyvendintu per koki 30 metu ir ju vaikai galetu jau laisvai reikstis, siekti savo tikslu ir juos net igyvendinti tautos labui, o dabar jie gali tik pasvajoti, jei smegenu tam uztenka, arba pagal didziojo vado paliepima nesioti jo portreta gatvemis ir rekti, kaip as myliu didi vada :) Bet jei rimtai, tai Libija turi susivokti, tai ne vaiku zaidimai. Mes visi tapome savo inovaciju ikaitais ir mes be energetiniu resursu nebeisgalime isgyventi! Tad jei yra salys, kuriose energetiniu resursu pelnas skirstomas taip, kad tie kas ta energetika perka lieka nepatenkinti, taqip ir gaunasi, kad lauk meta diktatoriu ir visa sutve palaikanciuju, nes visi prisiplakeliai gi is energetiniu doleriu gyvena... Zodziu sunku kazka siuo atveju pakomentuoti, teks muset dvejetukininkams per prievarta ikalti zyniu, gal tada iskaita islaikys :)</t>
  </si>
  <si>
    <t>tuos jankius ir prancuzus naxui</t>
  </si>
  <si>
    <t>lrytas_sql_615</t>
  </si>
  <si>
    <t>kad tegul pirmiau isvalo visa europa nuo muslimizmo,nes prisileido nasarnyku,kuriuos balti zmones maitina o tie gaidosai savo teisybes kocioja.Savo muslamijoj jie patys uzdustu,tik reiketu jiems tam padet,kuo nezinau,bet manau,kad hemikalai tai yra geriausias budas.Amara reik naikit hemikalais,jai nepervelu?</t>
  </si>
  <si>
    <t>Nerealiai sudėtingai</t>
  </si>
  <si>
    <t>Reikėjo pasamdyti Izraelio kontrazviedką, būt nudaužę marmurinį Gadafį kur nors užstalėj ir nebūt reikėję daužyti infrastruktūrų. Tokia energija paleista griovimui, verčiau japonams eitų padėti, ten darbo yra. Nu, logiškai paskaičiuokit: šimtai tamohaukų paleidžia, o Marmurui į kaktą nepataiko. Ar pamenat kaip buvo Rusijoje? Juk užteko Stalinui arbatėlės stiklinės ir visa diktatūra žlugo, nereikėjo nė vienos sparnuotos raketos. Gadafis irgi geras sionistas, jis visus vadina kryžeiviais. Jei jis prancūzus pavadintų varliaėdais, vokiečius pijokais, o italus nepilnamečių tvirkintojais, tai būtų arčiau tiesos. Tada ir pasaulio darbo leudis pareikštų pritarimą. A, nerealiai brangus cirkas...</t>
  </si>
  <si>
    <t>lrytas_sql_617</t>
  </si>
  <si>
    <t>suknisti ciurkos</t>
  </si>
  <si>
    <t>lrytas_sql_619</t>
  </si>
  <si>
    <t>Lipo žydas kopėčiom...</t>
  </si>
  <si>
    <t>Tomas J. -&gt; 293.</t>
  </si>
  <si>
    <t>Nelygink lietuvių tautos su grobuonimis kolonizatoriais angosaksais!</t>
  </si>
  <si>
    <t>jeigu,</t>
  </si>
  <si>
    <t>šis ''veikėjas'' nebaigs dergti,Lietuvos ir jos žmonių[jūs tik pažiūrėkit ,koks žydiškas nacizmas ir nepykanta Lietuvai, trykšte tryška, iš šito ''veikėjo''],jis ta savo išreklamuota''goge',tikrai gaus</t>
  </si>
  <si>
    <t>lrytas_sql_622</t>
  </si>
  <si>
    <t>KACAPAS DEBILAVEIDIS</t>
  </si>
  <si>
    <t>GREICIAU NUSPROGTU VISA JAPONIJA, TADA PAGALIAU RADIOAKTYVUS DEBESIS NUKLOTU CIURKU KRASTA RUSKIJA IR NELIKTU PASAULIO UTELIU RUSU IR PROSTITUCIJOS FEDERACIJOS.DIEVE PADEK JAPONIJAI GREICIAU NUSPROKT.</t>
  </si>
  <si>
    <t>lrytas_sql_623</t>
  </si>
  <si>
    <t>Heinas</t>
  </si>
  <si>
    <t>2012 arteja zmones! Didzioji pjutis!Neveltui elitas melinakraujai ZIonistu zydai ir ju tarnai statosi pozemius visame pasaulyje!!!</t>
  </si>
  <si>
    <t>LT</t>
  </si>
  <si>
    <t>cunamis padarys daugiau zalos ,negu drebejimas,nes japaskes stato labai tvirtus pastatus,kitur po tokio zemes drebejimo viskas butu sulyginta su zeme</t>
  </si>
  <si>
    <t>O dar Kurilu siauraakiai užsimane,iki juosmens vandeni stovedami</t>
  </si>
  <si>
    <t>Gedas</t>
  </si>
  <si>
    <t>Pareikskite bent uzuojauta japonams, "protingieji", apimyze muzikai, viska ismanantys lietuvishki chamai!</t>
  </si>
  <si>
    <t>lrytas_sql_625</t>
  </si>
  <si>
    <t>o</t>
  </si>
  <si>
    <t>kam ydomus sis pitekantropas jankis</t>
  </si>
  <si>
    <t>fc</t>
  </si>
  <si>
    <t>tegul nevaziuoja nes bus nusvilptas,ir kam isvis rasyti apie kazkoki amerikieti?</t>
  </si>
  <si>
    <t>Tipinis jankiu produktas ,jokio patriotiškumo už ilga doleri tevyne pardave</t>
  </si>
  <si>
    <t>lrytas_sql_629</t>
  </si>
  <si>
    <t>STOP LENKŲ AGRESIJĄ</t>
  </si>
  <si>
    <t>lenkū talibai PUOLA ZUOKĄ. Juk tomaševskis aiškiai pasakė- reikia kad LENKŲ FAŠISTAI-TALIBAI už lietuvių pinigus VILNIUJE lenkams bažnyčias statytų. DAUGIAU PROBLEMŲ VILNIUJE NĖRA- tik lenkų talibų bažnyčių trūksta</t>
  </si>
  <si>
    <t>OBJEKTYVUS</t>
  </si>
  <si>
    <t>šitas išgama -tikras lenkų vaflius. Jam matai ant LIETUVOS KONSTITUCIJOS IR LIETUVOS ĮSTATYMŲ atvirai šikantys lenkų talibas- tomaševskis- į VILNIAUS MERUS TINKA, o Zuokas matai netinka , nes nusižengė įstatymams. TOMAŠEVKIO BANDA kuri DEDA SKERSAĄ ant Lietuvos įstatymų- vadinasi įstatymams nenusižengia. lawrink-tu smirdi</t>
  </si>
  <si>
    <t>ZUOKAS -VILNIAUS MERAs- kam mums lenkų talibai-tomaševskiai ir lenkų bažnyčių statybos ,dvikalbystės įvedimas VILNIUJE?</t>
  </si>
  <si>
    <t>lrytas_sql_632</t>
  </si>
  <si>
    <t>Iš išvaizdos- tai patyręs žydas aferistas.</t>
  </si>
  <si>
    <t>lrytas_sql_638</t>
  </si>
  <si>
    <t>plesiantis</t>
  </si>
  <si>
    <t>Kurva lopas jacikas kazkoks lenkas.Lietuvis taip tikrai bahuriukam nepasiktu</t>
  </si>
  <si>
    <t>lrytas_sql_641</t>
  </si>
  <si>
    <t>Žydus aferistus ir toliau masina auksas. Tik sudebilėję šėtoniški padarai nesuvokia, kad eina prapulties keliu, nes iš godumo praradęs nuovoką žydas aferistas jau nepasitenkina tuo, ką iš runkelių išspausti gali, bet bando įlįsti ir į savo tautiečių kišenes. Taigi, netrukus iš valdžios subankrotintų verslininkų atsiras daug piktų žydų komunistų, kurie iškars žydus aferistus visame pasaulyje. Taip, kad žydai aferistai jau neilgai žemelę mindžios ...</t>
  </si>
  <si>
    <t>lrytas_sql_644</t>
  </si>
  <si>
    <t>Šėtonas stato mečetes visame pasaulyje. Matyt vietoj sudebilėjusių žydų tarnais ruošiasi paimti arabus ir arabam pavesti valdžios vykdymą. Išmes šėtonas tada parazituojančius šėtono sąskaita ir šėtoną mulkinančius žydukus kaip muses iš barščių, tikrai, jeigu spės- išmes...</t>
  </si>
  <si>
    <t>lrytas_sql_647</t>
  </si>
  <si>
    <t>Spekuliantai</t>
  </si>
  <si>
    <t>Derlius siemet pasaulyje 5 procentais tik mazesnis, o kiek pakilo pasaulines maisto kainos? Nafta jau priprato brangint del kiekvieno negro pirstelejimo, kitam pasaulio gale dabar - maisto eile.</t>
  </si>
  <si>
    <t>lrytas_sql_651</t>
  </si>
  <si>
    <t>ggg</t>
  </si>
  <si>
    <t>Debilai tie lietuviai visai. Tuoj bus geda kam pasakyti kad lietuvis esu. Bando is kiekvieno sudo gabaliuko vaska ispausti. Visu pasaulio pinigu vis vien neuzdirbsit! O uzsikeldami tokias nezmoniskas kainas tai tikrai labai geros ir svetingos salies varda uzsitrauksit, kad niekas nat ir paziureti i ta puse nenores. Daugiau niekas nevaziuos ir viesbuciai kad issilaikytu gales dar kainas kelti. tuoj bus 5000 euru uz nakti:))) Bananu respublika su babanu zmonemis...</t>
  </si>
  <si>
    <t>spekulentai</t>
  </si>
  <si>
    <t>Slykstus spekulentai lietuviai, maniau kad tokie tik lenkai, bet pasirodo kad mes patys dar geresni...</t>
  </si>
  <si>
    <t>lrytas_sql_656</t>
  </si>
  <si>
    <t>dzionis</t>
  </si>
  <si>
    <t>atvyko lt liurbiams duot velniu kad zydam paspartintu vilniaus senamiesti grazint ir su kompensacijom jokiu velavimu nebutu</t>
  </si>
  <si>
    <t>Stekse to 2</t>
  </si>
  <si>
    <t>O tu issiaiskink bendrai tik kurias Europos salis ten kvieciasi! Jei to nezinai, lai patylek. Ne tik Lietuva is ES smulkiu saliu nedalyvavo! Maziau gerk idiote. Kita vertus tas McCaino vizitas butu buves dar geresnis, jei salia jo nebutu atsivilkes gauruotas zydas Liebermanas. Kam sita sunsnuki reikejo imti i kompanija!?</t>
  </si>
  <si>
    <t>reikia butynai paklaust kaip jankiams su sautuvais demokratyja sekasi ivedinet irake afgane kas sekantis</t>
  </si>
  <si>
    <t>vyt tuos jankius kuo toliau</t>
  </si>
  <si>
    <t>lrytas_sql_657</t>
  </si>
  <si>
    <t>to 56</t>
  </si>
  <si>
    <t>Kas is to grozio, kai sikpuodzius nesioji ar esi babajaus paklode?:) Jei prie grozio dar plius proto, tai ir savo salyje galima gyvent. Jei zmogus nesugeba savo salyje isikurt, tai svetur jis visada liks tik pastumdeliu. Yra isimciu, bet ju vienetai. Na o Lietuva yra visai normali, civilizuota salis ir joje galima visai gerai gyvent. Matyt nesat mate kur yra blogai.</t>
  </si>
  <si>
    <t>shotton</t>
  </si>
  <si>
    <t>nu nezinau kur ir ka jie ten apklause ,zinau tik kad babaju jie tikrai nemegsta ,o del musiskiu lietuviu tai zmogus zmogui nelygu .Girdejau dvi brites snekant ,lauke prie mokyklos vaiku , kad imigrantai stengiasi atvyke isgyventi isikurti ,ismokti kalba ,dar jos tarpusavy kalbedamos pacios pripazino kad anglai tinginiai jie nepajegia dirbti ir stengtis kaip tie imigrantai</t>
  </si>
  <si>
    <t>lrytas_sql_660</t>
  </si>
  <si>
    <t>o ka tas konservuotas pideras rubicono sestiorka yra nuveikes gero kad tas narkotiku platinimas butu sustabdytas Lietuvoje,persiko konservuota komunistu utele tik tada kai pacio vaikas uzsedo ant adatos o kiek jaunu zmogiuku uzsilenke kasdien,kiek jaunu zmoniu kasdien tukstanciais mina i cigonu tabora kur tie pajuode parazitai nebaudzemai nonstop 24h platina narkotikus,sitam judui rupi kaip ir visai konservuotu isgamu gaujai tik zydomasonu aferos musu salije ir rubicono klikos gerove,butu dievas tai politiniu kurwu vaikai pirmi isdvestu nuo narkotiku o ne paprastu darbo zmoniu vaikai kuriems tevai dirbdami uz centus pas prihvatizatorius po 12 val neranda laiko ju prieziurai.</t>
  </si>
  <si>
    <t>lrytas_sql_663</t>
  </si>
  <si>
    <t>aha</t>
  </si>
  <si>
    <t>Praleidžia tik banditus šlovinančius komentarus. Babajų nuopisos.</t>
  </si>
  <si>
    <t>lrytas_sql_666</t>
  </si>
  <si>
    <t>qwert</t>
  </si>
  <si>
    <t>ciurkos debilai apsinarkosine,putinai krusk ciurbanus sartyre.ciurka ne zmogus ,dabar gaus gerai raketu is naikintuvu.</t>
  </si>
  <si>
    <t>Tiesa</t>
  </si>
  <si>
    <t>Geras juodasiknis- nudveses juodasiknis. Juodieji gyvuliai neduoda ramybes visam pasauliui.</t>
  </si>
  <si>
    <t>o yes</t>
  </si>
  <si>
    <t>Kiek laiko babajiški čiurkos šiurpins pasaulį? Kada didžiosios valstybės imsis kovoti? Dabartinę kovą galėčiau prilyginti tik šiknos laižymu.</t>
  </si>
  <si>
    <t>qwer</t>
  </si>
  <si>
    <t>neabejoju tik neilgo laiko klausimas ir atomine bomba kris vienoj is ciurbanu valstybiu,ta padarys USA ir kaip ranka nuims juodasikniu issidirbinejima ,su japonu beprociais tai pasiteisino 100%.</t>
  </si>
  <si>
    <t>lrytas_sql_671</t>
  </si>
  <si>
    <t>vemt norisi</t>
  </si>
  <si>
    <t>šūdlenkis walatko -visai gėda prarado- savo lenkiškiems chozeinam-viešai oralines paslaugas suteikinėja</t>
  </si>
  <si>
    <t>lrytas_sql_672</t>
  </si>
  <si>
    <t>JAU VOKIETIS</t>
  </si>
  <si>
    <t>MUSU SALYJE JAU UZTEKTINAI YRA TU ZMOGISKU ATLIEKU:LENKU,RUSKIU,TURKU,ARABU IR DAR DASIDES LIETUVIAI DRISKIAI SU SAVO BUKU MENTALITETU SKIRTU TIK TUALETUS VALYTI IR KITUS PURVINUS DARBUS DIRBTI.IR KAS LIKS IS GROßDEUTSCHLAND ???</t>
  </si>
  <si>
    <t>lrytas_sql_678</t>
  </si>
  <si>
    <t>qwertyu</t>
  </si>
  <si>
    <t>magnolija- TUŠČIA smulkmeniška -smulkmeniškai piktybiškai kerštinga BOBA . Ko norėt -KPSS PART ŠKOLOS mokinė, sugebanti garsiai skalambyti tuščiais puodais. Tačiau ir walatko negeresnis- melas, demagogija ir isterika bet kokiu pretekstu-siekiant apšikti ir suniekint lietuvius- štai toks lenkų marionetės -walatko-darbas'. Visa jo veikla- tai tarnavimas varšavos šovinistams. Tuom walatko lygiai toks pat kaip peleckis. Tik peleckio šeimininkai rusai, o walatko šeimininkai- lenkai</t>
  </si>
  <si>
    <t>lrytas_sql_681</t>
  </si>
  <si>
    <t>kacapus ir bulbasus vilioja geros pasipraktikavimo salygos.Jokios atsakomybes!Kokie tie musu istatymai,nusigaravims!</t>
  </si>
  <si>
    <t>lrytas_sql_684</t>
  </si>
  <si>
    <t>viena žydų-ekspertų kompanija prabilo su savo kaupimais, jus dėkit o mes rasim kaip jūsų pinigais pasinaudoti, aferiūgos,.</t>
  </si>
  <si>
    <t>lrytas_sql_687</t>
  </si>
  <si>
    <t>&gt;34. Aurelijus</t>
  </si>
  <si>
    <t>tu pedofilu rupore kodel tau bate svolocius?Jis tau snargliau skolingas kazka ar pavoge istaves?Ju tauta gyvena savo gyvenima ir tau nepersa savojo,asile kieno kroviniai plauke per Klaipedos uosta?Stebina mankurtai patis tape ewrosajuzo lagerio vergais,tiek biednu lietuviu po karo nebuvo kaip dabar visi siuksliu konteineriai zmonem aplipe ir dar blet filosofuoja tuoj jums ewrosajuzas i pabegusiu lietuviu vietas uzveis pajuodusio brudo tai ne tik sedesi alkanas o dar ir mokinsies toleransijos tau ant galvos sikanciam babajui.</t>
  </si>
  <si>
    <t>lrytas_sql_688</t>
  </si>
  <si>
    <t>patriotas is zemaitijos</t>
  </si>
  <si>
    <t>garsink lietuva,o ne turkija.nepradejai su turkais,o galimybiu jau matai.cia tu zydvaikis.</t>
  </si>
  <si>
    <t>nu zydas nekitaip..</t>
  </si>
  <si>
    <t>seip butu sedejes siknoj be klubo apskritai, bet is gailescio savi prieme, o kai tik siektiek vel suspindo blyskia spalva jo zvaigdzdute(beje ir is blogosios puses su savo kvailais komentarais spaudai) iskart perbego pas stipresnius...Sh ne zaidejas jei jau reikia perbegineti pas stipresnius, nes bijai su silpnesniais nugalet...to 71. Neutralaspasiūlytų geresnias sąlygas koks darbdavys ir geresnį atlyginimą, nejaugi būtumėte ant teik buki ir pasiliktumėte esamoje darbovietėje?! cia visai netas atvejis, esme kad jis renkasi daug lengvesni kelia i medalius kazkur pas babajus, vietoj sunkaus kelio bet uztat amzina slove lietuvoje. puse milijono sen ar ten kai turi ju keliasdesimt tai nieko nekeicia jo karjeroje... jistiesiog BAILYS ir tiek..</t>
  </si>
  <si>
    <t>lrytas_sql_691</t>
  </si>
  <si>
    <t>Algirdas</t>
  </si>
  <si>
    <t>O kas geriau tai jama i burna? Zydialka levinski ar syta puszyde.</t>
  </si>
  <si>
    <t>Uzsimane zydelis valdyt Rusija , tai gavo kaliuzes. Visiems gi alergija nuo kruvino zydijos perversmo 1917.</t>
  </si>
  <si>
    <t>lrytas_sql_692</t>
  </si>
  <si>
    <t>...pamenu ta Sobo uzvozima, tada galvojau, kad labai keista, nes nors ir ant vienos kojos jis buvo puikios koordinacijos. Siaip tuo metu pas ji kazkokia itampa jautesi, berods vienas baltas tarp juodziu ir tebuvo.</t>
  </si>
  <si>
    <t>to 5</t>
  </si>
  <si>
    <t>Noreciau tave pamatyti negru rubineje sikdamam nereiktu net steneti nes butum be salniku ne mizniau tu.</t>
  </si>
  <si>
    <t>Aš pats:</t>
  </si>
  <si>
    <t>Nuo tada kai Kongresas panaikino draudimą juodžiams važinėti baltųjų autobusais,ta šalis ritasi tik žemyn.</t>
  </si>
  <si>
    <t>Saba galima pilnai suprasti nes supisti usa nigerei yra didziausi rasistai tos juodos pusdebiles bezdziones kai joms leido su zmonem vaziuot vienam autobuse ir sedet uz vieno stalo visai baige isnaglet baltuju atzvilgiu ir dabar rasizmas yra nukreiptas pries baltuosius,amerikoje yra trys sventuju dvasiu isrinktieji tai zyderos,nigerei ir piderastai.usa zydauja viska padare kad nigerius nukreipti pries baltuosius ir taip uzurpavo zydauja visa valdzia naudojant sistema skaldyk ir valdyk,uztenka paziuret i ka pavirto holiwoodas ir visa muzikos pramone kur vien nigeriu ir zydu xarios o tokius aktorius kaip Melas Gibsonas zydauja suvalge ir isspire nes nepanaro holiwoodo zyderoms prasilenkti,europoje nigerei irgi gerai ivalde rasizmo korta pats musu pats rekiu.</t>
  </si>
  <si>
    <t>Ss</t>
  </si>
  <si>
    <t>Sabas man buvo ir bus pats geriausias kasioras .Gerbiu si zmogu . Kad nemego jo negrai tai tiesa .Draugelis buvo Portlande pasakojo , kad prie jo nuotraukos su markeriu dideliom raidem buvo uzrasyta shit.</t>
  </si>
  <si>
    <t>visi nigeriai tokie nba klaunai</t>
  </si>
  <si>
    <t>lrytas_sql_696</t>
  </si>
  <si>
    <t>Čia Degutienė apie save turbūt pasakė: dažnam žmogui svarbiausia - materialinė nauda . Galėjo pasakyti tiksliau- kiekvienam žydui svarbiausia materialinė nauda.</t>
  </si>
  <si>
    <t>lrytas_sql_697</t>
  </si>
  <si>
    <t>As uz zalgiri bet siandien palaikau ryta.Davai Rytas nesiokit tuos cigonus.</t>
  </si>
  <si>
    <t>lrytas_sql_699</t>
  </si>
  <si>
    <t>Tabor</t>
  </si>
  <si>
    <t>Manau,kad bande atitraukti demesi nuo kariu,nes tuo metu cigonai veze heroino pilna cemodana link Vilniaus taboro.Juk arteja Kaledos,o tabore visi lauks dovaneliu!</t>
  </si>
  <si>
    <t>lrytas_sql_700</t>
  </si>
  <si>
    <t>&gt;154</t>
  </si>
  <si>
    <t>rasija-su putleriu priešakyje- apmočylinta paraša- ruskiams pats laikas apsipjaustyti ir pereiti į muslimus- KADYROVAS VALDO</t>
  </si>
  <si>
    <t>lrytas_sql_702</t>
  </si>
  <si>
    <t>Paksą genetiškai šimtaprocentiniai žydai pašalino iš pareigų įtardami, kad jis genetiškai nešimtaprocentinis žydas. Juk tikri žydai negali klausyti pusžydžių...</t>
  </si>
  <si>
    <t>Lietuviai visada ir visur buvo</t>
  </si>
  <si>
    <t>peredavykai ir visas naujoves iš pradžių išbandydavo ant savęs. Pvz.: Kubiliaus kova su tabaku mane velniškai nervina, - o mūsų negrai šokinėja iš džiaugsmo, jie valdžią tik giria! O Pakso naujoves aš pradžioj noriu matyt Afrikoj. Ne, pasirodo jo ir Kubilūno kietas daugumai patiko ir jie nori dar ir dar... Trūksta žodžių, viskuo nusivyliau.</t>
  </si>
  <si>
    <t>lrytas_sql_709</t>
  </si>
  <si>
    <t>ivanai kenks Lietuvai</t>
  </si>
  <si>
    <t>kaip tik moka. O apie baltijos draugyste tik snipstas, visos trys respublikos zino kad ruskelis didziausia gresme kol ju kinieciai nesuvalgys, ir niekaip nesugebam kartu susitarti ir priesintis, visu pirma energetiniais klausimais..</t>
  </si>
  <si>
    <t>cia lietrytis</t>
  </si>
  <si>
    <t>kenkejiska spauda vis iskelia sias neegzistuojancias problemas, savo laikrastuko lygi kelia babajai</t>
  </si>
  <si>
    <t>pries ru tuoj visas komsamolkes puslapis geriau parasykit kaip jankiai be teismo zmones kankina kaip afgane vietynius baigia isaudit</t>
  </si>
  <si>
    <t>lrytas_sql_711</t>
  </si>
  <si>
    <t>toto</t>
  </si>
  <si>
    <t>jav zydijos diplomatams dabar labai apsimokes rasyti e-mailuose visokius pletkus apie savo priesus,nes tai isviesins WikiLeaks ir visi silpnaprociai lensburgistai tuo tikes ir toliau zavesis zydija.</t>
  </si>
  <si>
    <t>lrytas_sql_723</t>
  </si>
  <si>
    <t>Taip rusžydžiams sunku gyventi svetur ,vogti sunkiau. Šliaumijoj jis už tokius darbelius jau būtų seniai pakastas ,tad ieško asilėlių pusiau komunistinėse šalyse,kur iš tų šalių vadovų gerklių, dar garuoja komunistinis tvaikas.</t>
  </si>
  <si>
    <t>KIEKVIENAS</t>
  </si>
  <si>
    <t>Troleibuse sugautas kisenvagis ir gali pradeti rekti, kad cia politinis susidorojimas, tokio lygio ir sito bernelio paaiskinimai ...... beje, taip ir daro, cigones pardavinejancios kontrabandines cigaretes labai rekia, kad del tautybes diskriminuojami romai .... o ju politika - tai tik prisivogt kuo daugiau ...</t>
  </si>
  <si>
    <t>lrytas_sql_725</t>
  </si>
  <si>
    <t>SSSS</t>
  </si>
  <si>
    <t>To Zalupa .. Man atrodo tu toje Anglijoje sedi ir babajam subines plauni.</t>
  </si>
  <si>
    <t>lrytas_sql_730</t>
  </si>
  <si>
    <t>Ruta</t>
  </si>
  <si>
    <t>Lietuviska amerikonisko zydo Madoffo versija.Visi vagys visada kaltina kitus,pasijaucia aukomis.Linkiu siai seimynelei Madoffo galo</t>
  </si>
  <si>
    <t>lrytas_sql_734</t>
  </si>
  <si>
    <t>Qbilistanas</t>
  </si>
  <si>
    <t>o kur lietuvaites 30metes, kodel nesugebejote pasidaryti murziuku...? ar jis prastesnis uz alibaba?</t>
  </si>
  <si>
    <t>lrytas_sql_737</t>
  </si>
  <si>
    <t>Antui</t>
  </si>
  <si>
    <t>O tu tikrai zinai, kad pavogti 1 milijardo vertes vertybiniai popieriai?Tai tik PEZALAI ir nieko daugiau, juolab niekas neinvestuoja i namka 380 milijonu, jei ruosiasi ji apvogti. Cia vaikeliuk ne kioskas, banko pinigai keliauja ir uzdirba pinigus. Ir jei kaip tu tvirtini PAVOGTA 1 milijardas, tai gal pirmiausia reikia paklausti pas savininka kur tas milijardas, o ne konfiskavus visa turta REKTI, KAD GAL JIS PAVOGE.Isvis juokinga, kai tokie reikalai sprendziami per valanda, kaip pademonstravo D. Grybauskaite ir A. Kubilius. Tik pezejimas ir nieko daugiau. Nepamirskim vieno daluko- Snoro bankas yra smulkuys, bet priklauso RUsijos banku grupei, tad pezaliones del 1 milijardo vertybiniu popieriu yra juokingos- bet kada banko savininkai pades ant stalo sutarti, kad sie vertybiniai poperiai buvo iskeisti i kokius tai kitus arba saugomi kuriam nors kitam, tam paciam savininkui priklausanciam bankui ir visas pezejimas apie pavogta milijarda baigsis tik pezejimu, kad Lietuvos banko neinformavo, BEJE LIETUVOS BANKAS IR NEPAKLAUSE kur tie vertybiniai popieriai:). Eilini karta Lietuvos valdziazmogiai prajuokins Rusijos zydelius- bankininkus ir sumokes jiems milijardus is Lietuvos biudzeto, kad skandinavu bankai liktu patenkinti. Ne veltui gi DAlyte lakste i Skandinavija!</t>
  </si>
  <si>
    <t>lrytas_sql_739</t>
  </si>
  <si>
    <t>Kestas</t>
  </si>
  <si>
    <t>Uspaskichas, kaip tikras rusas, puoseleja ilgaamzes vogimo tradicijas! Tak derzati tovarjisch!</t>
  </si>
  <si>
    <t>lrytas_sql_748</t>
  </si>
  <si>
    <t>Kai apie lenkus kalba uzeina - visi ahujieni patriotai komentaruose. Dabar kielbasa pigesne Polskoj, tai Marijampales ir kitos Marijas zemes patriotai Golfukais pas nekenciamus poliakus kelbasos paciulpt isdundejo. sutaupys 13 Litu 90 centu. Bet vistiek puse dienos pratarcialins hui znajet kur ir nekenciamiem poliakam valiutos dar paliks</t>
  </si>
  <si>
    <t>lrytas_sql_749</t>
  </si>
  <si>
    <t>260. Skirtumas yra tas, kad jei greitoji paėmė jį iš sporto salės, o ne iš kavinės, tada to žydo pezėjimai yra eilinis žydomasonų išpuolis prieš Lietuvą. O Delfyje žydų vadas, sovietinis pulkininkas Alperovič veidmainingai verkauja - už ką lietuviai nemėgsta žydų? Atsakymą matome: kaip elgiatės, tokie yra ir jūsų vertinimai. Nes lietuviai nėra blogi žmonės - jie tik ne kvailiai ir jei mato kas negerai, tai ir neleidžia blogiui tarpti.</t>
  </si>
  <si>
    <t>Į šitą žydo išpuolį dera žiūrėti kaip į išpuolį prieš Lietuvą, nes Sabonis yra ne tik krepšininkas su n nusipelnyjimo ženklų. Kaip tik su Sabonio vedamomis pergalėmis lietuvių tauta patikėjo - Mes galim! ir išdrįso eiti savo keliu. Todėl, jei Lietuvos žydai nepasmerks šito žydo išpuolio, laikysime šitą įvykį dar vienu žydomasonų išpuoliu prieš Lietuvą. O Sabonį saugokime - ne dažnai Lietuva gauna tokią gamtos dovaną.</t>
  </si>
  <si>
    <t>309 jam</t>
  </si>
  <si>
    <t>o kuo čia dėta LR komanda , ar žaidėjai rašo tuos straipsnius , galų gale ir dienraštis tk citavo to supisto žydo žodžius , ir bandė aiškintis kas paskleidė tuos gandus , pačiam Arvydui derėtu gerai pagalvoti kokia padla yra jo aplinkoje , gali nemėgti ar nekęsti LR komandos , tai tavo asmeninis reikalas , bet įvykius tai bandyk vertinti objektyviai , nes kvailokai atrodai rašinėdamas nesamones.</t>
  </si>
  <si>
    <t>Ir</t>
  </si>
  <si>
    <t>po tokios publikacijos, ir juolab po tokio straipsnio autoriaus aiškininimo kaip tu žmogus išvengsi antisemitinių jausmų? Esu pozityviai nusiteikęs žydų tautos ir jų valstybės atžvilgiu, bet dabar tik taip ir sakysiu : tik žydas galėjo tokią šlykštynę parašyt ir dar šlykščiau po to aiškint. Būtų labai teisinga, kad Sabonis (gal per savo advokatą?) paduotų tą bulvarinį Rusijos laikraštį į teismą ir pristeistų kokį milijoną dolerių.</t>
  </si>
  <si>
    <t>lrytas_sql_754</t>
  </si>
  <si>
    <t>jurga</t>
  </si>
  <si>
    <t>tipine lenke.kaip ir visi lenkai skustis ir temoka.negaila jos.tai ko beverkia dabar,sedi lenkijoj it tegu dziaudiasi</t>
  </si>
  <si>
    <t>lrytas_sql_757</t>
  </si>
  <si>
    <t>cio za loch?</t>
  </si>
  <si>
    <t>kas sitas babajus?</t>
  </si>
  <si>
    <t>so gay</t>
  </si>
  <si>
    <t>Kas tas mandis? O, kad issiskyre tai manau nieko keisto, nes i veideli paziurejus darosi akivaizdu, kad sitas cigoniukas yra pasyvus zydriukas. Gal net su a.a. A.Uso polinkiais.</t>
  </si>
  <si>
    <t>???</t>
  </si>
  <si>
    <t>kas tas mendis? dar mazai cia cigonu???</t>
  </si>
  <si>
    <t>Nekenciu dvieju dalyku - rasizmo ir babaju</t>
  </si>
  <si>
    <t>lrytas_sql_762</t>
  </si>
  <si>
    <t>Amerikoje tikrai visi norintys gali lengvai susirasti darbą ir šitas straipsnis - visiška nesąmonė, o atvykėliai juodaodžiai niekada, kaip ir čigonai, nedirba ir nedirbs. Net nuotraukoje ką gi matome, o gi tuos pačius...?</t>
  </si>
  <si>
    <t>Holokaustas- viešpaties pamoka žydam. Kadangi žydeliai viešai niekina viešpaties valios pasireiškimą ir persekioja viešpaties valios vykdytojus, kurie naikino žydus, reiškia žydai prašosi dar vienos pamokos- holokausto kvadratu... Skubėkit žydukai atsiprašyti tų, kuriuos persekiojot dėl jų tarnystės viešpačiui , ne tik atsiprašyti, bet ir kompensuoti jiems netektis dėl žydiško persekiojimo... Panaikinkit visokias Zurofų irštvas ir kitokias lindynes niekinančias viešpaties valią... O jeigu nepripažinsit holokausto, kaip viešpaties valios pasireiškimo, tai Jums atlygis ateis- neužtruks.</t>
  </si>
  <si>
    <t>rr</t>
  </si>
  <si>
    <t>O nuotraukoje ta konstrukcija pastato turbut irgi negrai su meksikieciais state sleiva kreiva</t>
  </si>
  <si>
    <t>tegul amerikonai issivaiko priglaustus juoduosius tinginius ir bus maziau skurstanciu.</t>
  </si>
  <si>
    <t>lrytas_sql_763</t>
  </si>
  <si>
    <t>llll</t>
  </si>
  <si>
    <t>Šaronas -blogai išauklėtas Jasikevičių, netikintis, himnągiedant neprideda rankos prie širdies, tai su žydauka, tai su graike .Kas jam leido vėliava nešti per Pekino olimpiadą?Pats parodėt didelį neišsiauklėjimą pavadindamas žydę žydauka,o beto kiekvieno žmogaus indvidualus pasirinkimas tikėt netikėt,kur ranką dėt.Dėl skirybų tai žinok taip jau būna gyvenime,na nieko užaugsi suprasi :)Va ką reiškia lietuviai-kažką pamatė,kažką išgirdo ir davai jau varyt ant to žmogaus.Nei Jūs klausinėjot komandos kaip kas buvo,nei esat K.Kemzūros draugai,kad žinotumėt viską nuo a iki z,pirmiasia reik į savo elgesį ir charakterį gerai atsižvelgt,kad galėtumėt kritikuot kitą žmogų.O sakydami,kad Jis per senas tai išviso juoko bangą sukeliat,būdami JO metų atrodykit taip,ar net dar geriau!Ir šitaip žaiskite.Šarūnas geras žmogus ir žaidėjas-o savo pyktį(kurio pas lietuvius ir taip per daug tarp kitko)liekit kitur:)</t>
  </si>
  <si>
    <t>lrytas_sql_773</t>
  </si>
  <si>
    <t>Gejukas Pugaciauskas ciulpia SIONISTAMS pimplaliuka. 666 tautos melinakraujais niekas nebetikes greitai. nur ir kas, kad jie viska beveik valdo. Jie yra aiskus kaip diena. Illuminati padare sita rugsejo 11 kaip NEW WORLD ORDER pradzios prasidejima!!!</t>
  </si>
  <si>
    <t>hi hi</t>
  </si>
  <si>
    <t>Pugačiauskas pučia sušiktų žyd_palaikių dūdą</t>
  </si>
  <si>
    <t>lrytas_sql_778</t>
  </si>
  <si>
    <t>Mikas</t>
  </si>
  <si>
    <t>Kokie Litovcai, tokia ir Litvija. Tas ir beda, kad visi cia raso, kritikuoja ir net nesuvokia, kad del ju-RUNKELIU taip sudinai ir gyvename ir Kubilius, Landsbergis, AMB ir t.t. cia maziau kalti, nes tie patys runkeliai juos ir renka ir ne tik juos - paxiu, uspaskiukicha, Tomasevki ir visa kita sh... Bet ar yra pasirinkimas kitas? Va kur klausimas.</t>
  </si>
  <si>
    <t>lrytas_sql_779</t>
  </si>
  <si>
    <t>DONALDAS</t>
  </si>
  <si>
    <t>AS TRUPUTELI APSISIKAU,TAI NIEKO AS IR TAIP SENIAI SMIRDZIU,NES ESU LENKISKAS PUVEKAS:)</t>
  </si>
  <si>
    <t>atiduosim szlektom Vilniu, tai pasiims ir Karsuvos girias. Nukas visa ranka, blet. Kur as tada grybausiu? Jokiu musmeriu anei grybauskaciu nerasi ei su ziburiu. Liks tik szlektukai, kurie nuodingi</t>
  </si>
  <si>
    <t>koks</t>
  </si>
  <si>
    <t>dar ultimatumas.....man regis manipuliavimas lenkams atsirugs...kai katynė.....prašosi nors tu ką.....juos mokė kas nors pagarbos...ar jie ten kiauri visi bebaimiai melagiai...istorijos vagys</t>
  </si>
  <si>
    <t>jonsss</t>
  </si>
  <si>
    <t>geriau butu LDK VYTAUTAS nekeites uz viena suny 10 lenku..... tuo metu negalvojo kad turesim problemu.... prasideda lietuvos okupacija........jie gi kaip uteles dauginsis.....ir paprasys kada nors atsiskyrimo nuo lietuvos link lenkijos.....</t>
  </si>
  <si>
    <t>geriau pastatytu viena mokykla cigonams, nei 10000 szlektoms ;D</t>
  </si>
  <si>
    <t>Frenkis</t>
  </si>
  <si>
    <t>JAU VISAI lenkaiachujelinevel kaip senais laikais...nes lietviai TYLI-reik varyt juos is Lietuvos</t>
  </si>
  <si>
    <t>STOP</t>
  </si>
  <si>
    <t>Lietuvoje lenkai turi suprasti, kad jie cia sveciai ir elgtis kaip sveciuose ir nesirauti ant seimininku !!! Taskas ! IKam nepatinka- vaziuoti ner toli !!!</t>
  </si>
  <si>
    <t>totanka polabanka</t>
  </si>
  <si>
    <t>mano santykiai su lenky myzuma bus tokie kokie lenku santykiai su lietuviu mazuma lenkijoj. ir voobsie kas sake kad lenkai zmones?</t>
  </si>
  <si>
    <t>Gelezinkelio stoties administracija</t>
  </si>
  <si>
    <t>Mieli,ruslenkiai,sunlenkiai ir kiti pid..rai, kurie nespejote isvykti su Tusku,dar turite galimybe nemokamai isvykti i savo tevyne. Tik prasome paskubeti,nes rytoj kelione bus mokama:)</t>
  </si>
  <si>
    <t>zalia gira</t>
  </si>
  <si>
    <t>Nesuprantu tai lenkmas cia blogai parduoda lai savo bustus ir varo i lenkija gyventi nieks ten ju neskriaus taremai.negi daba turi lietuva prie mazumos taikytis kas cia per nesamones</t>
  </si>
  <si>
    <t>blyn</t>
  </si>
  <si>
    <t>nu tegu nesimoko jie lietuvių kalbos - bus antrarūšiai žmonės Lietuvoj, visus juodus darbus nudirbs</t>
  </si>
  <si>
    <t>A</t>
  </si>
  <si>
    <t>Tik nereikia musu gasdinti. Davai nusikabina tik greit savo lenkiskus uzrasus,o jei ne tai skirt 5000lt bauda ir viskas.</t>
  </si>
  <si>
    <t>tuskui ir ne tik butu laikas suprast, kad wilenszcziznos szlektos darko lenku kalba. Jie mazuma ne tik Lietuvoj, jie mazuma visoj lenkiskoj ,kulturoj</t>
  </si>
  <si>
    <t>lrytas_sql_782</t>
  </si>
  <si>
    <t>to 228 ,231,244 sudlenkiam</t>
  </si>
  <si>
    <t>jus sudlenkiai.lenkiskos kurvos,slektos,sudlenkis ne zmogus ,o profesija,jus net ne tikri lenkai o gudu nuopisos</t>
  </si>
  <si>
    <t>lrytas_sql_789</t>
  </si>
  <si>
    <t>Misionierius</t>
  </si>
  <si>
    <t>as gi sakau, pilna anglija tokiu. nuosirdziai sakau, maciau tokiu poreliu daug, bet nemaciau ne vienos normalios mergos su juodzium. Ir tai paaiskinama, nes dauguma juodziu tiek moteru tiek vyru, nepykit uz issireisikima, bet man primena bezdziones. Gal ten pas juos pimpio vidurkis ir geresnis nei pas baltaodzius, bet kaip jau sakiau, visokiu yra ir lietuvaiciu, tik esme koki isgali gaut. O va juodukui pxui atsiprasant visiskai kad lietuvaite yra kamuotu veidu, (greiciausiai tu busi neisimtis) jiem svarbiausia lengvai prieinama ir kad balta butu. Gi vistiek patampys maximum tris metus ir numes su juoduku pilve</t>
  </si>
  <si>
    <t>Svarbiausiai kad nuo negro nepastotu</t>
  </si>
  <si>
    <t>Ka padarysi, lai megaujasi seksu su riausininku rases sutverimu, svarbiausiai kad nesuterstu lietuvisku genu. O jeigu pastotu nuo negro, turetu darytis aborta. Apsvieskite tai jaunai kvaisai apie negrus, kas per jie tvariniai. Juk gal jos drauges yra gyvenancios ir uz Lietuvos ribu, tad puikiai zino ta juoduju rase.</t>
  </si>
  <si>
    <t>lrytas_sql_790</t>
  </si>
  <si>
    <t>Gatsu</t>
  </si>
  <si>
    <t>Nebutu rusai...siuksles... Tokius susaudyti tik...</t>
  </si>
  <si>
    <t>ir ka dabar patrijuotai?</t>
  </si>
  <si>
    <t>prisileido salin babaju? uz tokius bajerius islamistai juos pakartu, o dabar gaus biskeli kalejimo arba atsipirks.</t>
  </si>
  <si>
    <t>rusiskus issigimelius</t>
  </si>
  <si>
    <t>reikia laikyti zoo sode. Tikiuosi, kad teismas juos ilgam pasius uz grotu, kur pabus mergaitems visokiems juodziams!</t>
  </si>
  <si>
    <t>lrytas_sql_792</t>
  </si>
  <si>
    <t>Aukščiausio lygio veidmainystės ir melo propaganda. Kas bus sekantis, juk tikslas žydų aiškus - visas pasaulis?</t>
  </si>
  <si>
    <t>ESME : IR VISA KALTE NEAPYKANTA KERSTAS IR T.T. KRIS ANT NATO SALIU O ARABU AULO IZRAELIS KAIP VISADA TIPO NE PRIE KO UI TIE ARABZYDZIAI PAVARO NATO GOJUS KUR TIK NORI IR KAIP TIK NORI !!! PAGIEDOKIT !!!</t>
  </si>
  <si>
    <t>lrytas_sql_794</t>
  </si>
  <si>
    <t>Na, ir vėl tas kvailas Izraelio dievas į lietuvius kreipias ne lietuviškai. (pavyzdys- komentaras 538) Matyt neskiria kalbų ir visiškai nesupranta padėties pasaulyje, o gal čia tik toks debilas jo tarnas? Bet negi šėtonas neranda geresnių už debilus žydus tarnų? Juk dar yra apipiaustyti arabai...</t>
  </si>
  <si>
    <t>Jonas- 574-tam</t>
  </si>
  <si>
    <t>Pirmoj vietoj bažnyčiose yra blogai tai, kad žmonėms žydai vietoj DIEVO bruka apipiaustytą žydą Kristų. Juk aišku, kad žydas- ne DIEVAS, tai kam žmones mulkyti?</t>
  </si>
  <si>
    <t>Žydai debilėja, todėl vis sunkiau jiems sekasi žmonėms vietoj DIEVO įbrukti apipiaustytą žydą Kristų. Štai todėl kunigėliai ir virkauja.</t>
  </si>
  <si>
    <t>Jonas- 571-mam</t>
  </si>
  <si>
    <t>Žydai patys netiki, kad žydas- dievas, bet žmonėms vis tiek sukti žydai vietoj DIEVO bruka apipiaustytą žydą Kristų. Taip ir Bončkutė- pati netiki ką rašo, bet ieško kvailiukų, kurie gal būt patikės...</t>
  </si>
  <si>
    <t>lrytas_sql_796</t>
  </si>
  <si>
    <t>autoriui</t>
  </si>
  <si>
    <t>ir vel apie tuos baltarusius,... jei butu tai buves machinatorius is UK tarkim ginantis tinginiu somalieciu teises ir aisku kaip jie priprate aferomis pastoviai uzsiimantis tai isdavus jo saskaitas mes irgi taip keliaklupsciautume??? Ka jei jis priklauso opozicijai tai gali veziotis bile kokias sumas, disponuoti bet kokiom lesom, nemoketi mokesciu ir t.t. kazkas rase kad kelis butus minsko centre isigijo ir pan. Zinom tuos kovotojus uz laisve - prisidengiant graziais sukiais kuo daugiau prisikimsti kisenes.... o mes verkiam tartum naujos kartos jezu butume pardave :D</t>
  </si>
  <si>
    <t>KREIPIAMES TAVO PAGALBOS</t>
  </si>
  <si>
    <t>TIKTAI TIESIOGINIS VALDYMAS SUVALDYS POLONIZACIJOS AGRESIJA. pareigunus nevykdancius teismo isakymo atleisti is darbo.LENKIJA IR LENKAI TYCIOJASI IS LIETUVOS TERITORINIO VIENTISUMO IR VALSTYBINES KALBOS, KONSTITUCIJOS. Lenku bendruomene (padedama finansiskai ir politiskai Lenkijos politiku ir antilietuviskai nusiteikusiu asmenu) aktyviai veikia pries Lietuvos valstybe. Lenku bendruomene Lietuvoje turi visas teises: kalbeti lenkiskai, leisti lenku kalba spauda, lenku radija, lenku TV, lenkiskas mokyklas - Lietuvoje ju virs 100!, KARTA POLAKA, lenku organizacijas, lenku institucijas, lenkiska universiteta, lenku atstova Europarlamente, lenku atstovus savivaldybese, ir t.t. Taciau - LENKAI REKIA APIE DISKRIMINACIJA:)Todel galim drasiai teigti, kad tai yra tiesioginis Lietuvos valstybes puolimas su tikslu POLONIZUOTI VILNIAUS KRASTA IR JI VEL OKUPUOTI. Lenkijos tikslas:1. Iteisinti lenkiskus gatviu pavadinimus - kas iteisintu pripazinima, kad tos vietoves tarsi priklauso lenku bendruomenei ir kartu ITEISINTU LENKIJOS IVYKDYTA 1920 METU VILNIAUS OKUPACIJA2. Sekantis zingsnis lenku kalba Lietuvos valstybinese institucijose ir oficialiuose dokumentuose - kas atvertu kelia atvirai POLONIZACIJAI. Lietuviai nebegautu paslaugu lietuviskai ir butu engiami, prasidetu jau ir taip vykdoma ju DISKRIMINACIJA.3. Galutinis tikslas, kaip suprantama, butu Vilniaus krasto ir galu gale Vilniaus atplesimas nuo Lietuvos. Neturekite kitu iliuziju, Lenkija nera mum draugiska valstybe. Visos ju kalbos, pareiskimai ir veiksmai liudija apie Lenkijos ir lenku priesiska nusiteikima Lietuvos atzvilgiu ir ju sieki atplesti nuo Lietuvos teritorijos etnines ir istorines lietuviu zemes.TODEL REIKIA UZKIRSTI KELIA BET KOKIAM LENKU SPAUDIMUI DABAR. GATVIU LENTELES - TAI TIK PLYSYS LIETUVOS GINYBINEJE UZTVANKOJE IR JO NEUZBETONAVUS PRASIVERS VISOS POLONIZACIJOS SRUTOS IR JAU NEBESUSTABDYSIM. TODEL LAIKAS REIKALAUTI IS MUSU APATISKOS VALDZIOS ATSAKOMYBES UZ LIETUVOS VALSTYBES IR LIETUVIU TAUTOS BEI KALBOS ISSAUGOJIMA.KREIPKITES I KULTUROS MINISTERIJA,ATSKIRUS POLITIKUS, RINKIM PARASUS PO PETICIJA, KAD UZKIRSTI KELIA POLONIZACIJAI DABAR - NES PAVOJUS VALSTYBEI PATS RIMCIAUSIAS KOKS TIK GALI BUTI. Lietuva ne tam issivadavo is rusu okupacijos ir rusifikacijos, kad ateitu lenkai ir polonizacija. STABDYKIM POLONIZACIJA DABAR IR CIA - JOKIU KOMPROMISU. TAUTA - VIENYKIMES</t>
  </si>
  <si>
    <t>lrytas_sql_797</t>
  </si>
  <si>
    <t>sdfgh</t>
  </si>
  <si>
    <t>nematau cia jokio rasizmo, kaip tie juodziai su baltais elgiasi,va ten tai rasizmas. saunuolis vaikinukas,nei nuskriaude,nei nieko, labai smaiksciai viskas gavosi. like</t>
  </si>
  <si>
    <t>ZOMBIS</t>
  </si>
  <si>
    <t>Wisus negrus bananu walgytojus bezdzioniu brolius reikia wezti i antarktida kad ten jie wisi išstiptu kaip šunys! Hitleris tuom butu pasirupines.</t>
  </si>
  <si>
    <t>lrytas_sql_800</t>
  </si>
  <si>
    <t>to ekskomisaras</t>
  </si>
  <si>
    <t>Apie ką sapnuojate? Kokia opozicija? Tai negrų gaujo iš gero gyvenimo užsinorėjo dar daugiau materialinių vertybių ir pradėjo lyginti turtingesnius su jais pačiais - veltėdžiais - tai vagys ir plėšikai.</t>
  </si>
  <si>
    <t>Urse to 47</t>
  </si>
  <si>
    <t>As tai siulyciau visiems zmogaus teisiu aktyvistams pakelti savo uodegas nuo patogiu kedziu ir eiti vietoje apginti tuos, i kuriu namus (Sic ! privacius butus !) tie vargseliai nuskriaustieji verziasi, viska lauzo, grobia, jau nekalabant apie privacius verslus. Turkai patys savo jegomis savo gatves uzbarikadavo nuo tu nuskriaustuju... Noreciau paziureti, ka tokie demokratijos gynejai pagiedotu, jei ju vieninteli seimos versla ir pajamu saltini ateje negrai isgrobtu, isdauzytu, isdegtintu. Dabar gi, kai asmeniskai neliecia, tai galima ir apie demokratija papostringauti ir pasaulio teisuolius vaidinti. O kaip tie, kurie is tikruju sioje situacijoje lieka nuskriausti, ir ziauriai nuskriausti ?</t>
  </si>
  <si>
    <t>Aš</t>
  </si>
  <si>
    <t>Atsikando prancūzai, atsikąs ir anglai savo demokratijos ir lygybės, priimdami visus valkatas negrus ir arabus. Dabar srebia savo užvirtą košę. Galėtų priimti įstatymą šaudyti visus plėšikus vietoje be teismo - kaip mat viskas liautųsi.</t>
  </si>
  <si>
    <t>Anglijoje</t>
  </si>
  <si>
    <t>dabar vyksta ta pats,kas pries pora metu Prancuzijoje. Siauteja arabai .. Kadangi dirbti jie nenori, namo vaziuoti i gimta Afrika taip pat, o gyventi nori taip, kaip sunkiai dirbantis vietinia Anglai , belieka kelti riausias,kad bent kiek prisivogti. Tokiu dalyku ateityje tik dauges .Tuo paciu ,tai geras pavizdys LT valdziai,ar verta isileisti visokius afrikiecius,kaip pigia darbo jega ? Kad tik paskui netektu kenteti sekanciai kartai...</t>
  </si>
  <si>
    <t>Rajeckui</t>
  </si>
  <si>
    <t>Eik tu emigrante, nebenusipezėk. Visų pirma imigrantai, visų antra, ten ale vietiniai juodašikniai ir jei balti, tai konsuliniai visi arba nusikaltėliai.</t>
  </si>
  <si>
    <t>vbs</t>
  </si>
  <si>
    <t>Ir visi šitie valkatos dar gauna pašalpas, tikriausiai ,, per mažas ?</t>
  </si>
  <si>
    <t>Taip anglams ir reikia</t>
  </si>
  <si>
    <t>kad prisileido to juodo šūdo.</t>
  </si>
  <si>
    <t>Ko delsia?</t>
  </si>
  <si>
    <t>Manaqu reikia Hitlerio .Sutvarkytu greitai. Jaunuoliai. Kokie cia jaunuoliai? Smurtautojai,ir su jais nesusitvarko valstybe. Prie ko veda demokratija.Dirbti nenori,o nori gyventi is kitu uzdarbio. Jeigu tylesime ,tai visur tas bus.Kada juodskiai norejo dirbti. Vienas kitas .Sitokia Anglija negali susemti ir susitvarkyti su chuliganais ,tinginiais ,narkomanais.Leidzia niokioti turta.</t>
  </si>
  <si>
    <t>Londoniečiams</t>
  </si>
  <si>
    <t>O tai ten tik negrai ir arabai vitrinas daužo, padeginėja ir pan.?</t>
  </si>
  <si>
    <t>Taigi...</t>
  </si>
  <si>
    <t>Prie to privede idiotiskas aklas antirasistiniu formalumu laikymasis. Jie suvienodina visus, - negrus, arabibiskus ciurkas ir emigrantus is ES.</t>
  </si>
  <si>
    <t>edita</t>
  </si>
  <si>
    <t>prisileido į savo šalį visokių beždžionių,tinginių,atliekų,visokio mėšlo,tai dabar taip ir turėjo būti.grūsti lauku visus iš šalies.</t>
  </si>
  <si>
    <t>Edma</t>
  </si>
  <si>
    <t>Šaunuoliai turkai, kad davė lazdų juodiems chuliganams. Kad ir kokie jie bebūtų, bet vienybės šiai tautai galima tik pavydėti.</t>
  </si>
  <si>
    <t>kaimas</t>
  </si>
  <si>
    <t>su parudusiais ir pajuodusiais l.gerai susitvarko Šiaurės Airija (mačiau pats), ten jie gesinami vos atvykę . Motyvuojama tuo, kad į darbą nelinkę o gyvena iš vagysčių ir narkotikų stumdymo. Taigi, kad apsaugoti savo vaikus tėvai parudusiems ir pajuodusiems be gailesčio kaulus ir dantis laužo. Todėl ten ir nesiformuoja jų kolonijos.</t>
  </si>
  <si>
    <t>Visiem svieto lygintojams</t>
  </si>
  <si>
    <t>Taip ir turi but, ko kito tikejos kai teises lygino? ko tie antirasistai tikejos, teisiu gynejai? isdegins viska is vogs negrai galesit ant tuscio plento teises lygint</t>
  </si>
  <si>
    <t>Gletu</t>
  </si>
  <si>
    <t>tu juodu bezdzioniu i lt uzvezti.</t>
  </si>
  <si>
    <t>lrytas_sql_802</t>
  </si>
  <si>
    <t>156-ai</t>
  </si>
  <si>
    <t>Ar pagalvojot, kad jeigu jau britai išsimėš visas šiukšles, kiek jų sugrįš į Lietuvą?</t>
  </si>
  <si>
    <t>roder</t>
  </si>
  <si>
    <t>as manau dantis uz danti akis uz aki matot kas londone nigeriai ispizdejo o jius demokratija muslimai ir susikti babajai dejo antmusu tazika as turiu tylet lenkai irtie uzpiso</t>
  </si>
  <si>
    <t>ė, autore, aprašyk kaip londone nacių priešai kartu su negroidais elgasi.. Pažiūrėsim kas baisiau - naciai ar antifašiai</t>
  </si>
  <si>
    <t>SUVERINITETAS BALT LIETUVIAMS</t>
  </si>
  <si>
    <t>KONSTITUCIJOS 2 str. sako: LIETUVIŲ VALSTYBĘ KURIA TAUTA. SUVERINITETAS PRIKLAUSO TAUTAI. taigi mūsų proteviai balti lietuviai sukūrė valstybė, todėl dabar ši baltų lietuvių valstybė ir suverinitetas priklauso mums, nes pagal genus ir paveldėjimą visi lietuviai yra baltieji, o ne juodieji. O L. Ryto internacionalistai - rasistai varo rasistinę juodukų propagandą. Geriau jau vietoj dirbtinio moterų apsėklinimo sutelktų jėgas kovai prieš juodųjų rasizmą Europoje.</t>
  </si>
  <si>
    <t>eve braun</t>
  </si>
  <si>
    <t>Lietuva lietuviams,taip ir turi buti.Tu,kitatauti atejai I mano teritorija,mano baznycia,tai va- gerbk mano paprocius ir kultura,o neivedinek savu,ir versk mane pasikeisti.Laikas viska keicia,o ne svetimi atvikeliai su savo paprociais ir kultura.Nelisk I mano kiema su savo taisyklemis,nes gausi per galva,ir mazai nepasirodis.,ir nesvarbu,ar tu zydas,negras,musulmonas,,amerikonas ir t.t.Ir jeigu as esu savo salies patriotas ir noriu savo Lietuvybe,savo pagoniska tikejima islaikyti tai as esu rasistas,nacistas.As neaukstinu savo rases ir nesakau,kad mes esame geresni uz kitus,bet as ir nelendu I kits kiema.Didziuojuos,kad esu Lietuvos maza dalis,Lietuva-lietuviams.</t>
  </si>
  <si>
    <t>Hubertas</t>
  </si>
  <si>
    <t>Londone juodieji šovinistai rodo kas yra kas. Angliją gali apginti tik sveikas nacionalizmas, kurio jie šiuo metu mažai beturi. Tokie straipsniai, siekiantys sunaikinti tautos gyvastingą dalį, yra to pačio civilizacijos karo dalis tik dirbama išdavikų.</t>
  </si>
  <si>
    <t>Nemažai tiesos yra pasakyta ir iš LTC pusės.Kad žydai patys sugalvojo holokaustą kaip priemonę melžti visus aplinkui, tai čia aišku visiems, kas bent kiek domėjosi šia tema. Anot autoritetingų istorikų tyrinėjusių holokaustą iš 6 mln. nužudytų žydų, realiai nužudyta buvo ne daugiau kaip 1 mln., visi kiti mirė savo mirtimi, emigravo arba tiesiog dingo be žinios. 1952 m. komsomolcai su žydais griovė ir perstatinėjo buvusius konclagerius (daug didesniais mastais negu jie buvo iki tol) nes buvo akivaizdu, kad tokio dydžio krosnyse ir dujų kamerose buvo fiziškai neįmanoma sunaikinti tiek žmonių, kiek deklaruoja žydo-sovietinė propaganda. Tiesa, daugelis istorikų prisikasusių prie tiesos mirė arba dingo labai keistomis aplinkybėmis. Ir tikriausiai Mossad neturi nieko bendra su tuo?... :)Dėl svastikų naudojimo irgi sutinku - tai keltų ir baltų kultūrose naudotas saulės simbolis kurį kvaila uždrausti vien dėl to, kad jį naudojo Vokietijos kariuomenė antrojo pasaulinio karo metais. Juk viduramžiais katalikų bažnyčios inkvizicija sunaikinusi milijonus niekuo nekaltų žmonių visoje Europoje irgi naudojo kryžių, tai kodėl jis ne tik neuždraustas, bet dar ir garbinamas Lietuvoje?</t>
  </si>
  <si>
    <t>Rimkuz</t>
  </si>
  <si>
    <t>O as nenoriu, kad Lietuvoje butu kaip UK, kad per visokius juodulius, babajus, ir visokius kitokius neiskius emigrantus, buru sunku gatveje lietuvi sutikti, tegul velniai tokie zino, kad ju LT cia niekas nelaukia su duona ir medum:)</t>
  </si>
  <si>
    <t>šaunuoliai</t>
  </si>
  <si>
    <t>Pagarba jiems. Pažiūrėkit ką negrai Londone išdarinėja.</t>
  </si>
  <si>
    <t>lietuve</t>
  </si>
  <si>
    <t>pirsciojimas be reikalo...Lietuva - lietuviams...ir nieko blogo tame uzrase nematau..Gal kaip tik laiku kai kuri visuomenes dalis pradeda kelti sita klausima..nors kaip cia kazkas pakomentavo breivikas Lietuvai dar negresia..bet paziurekim visai netoli - kas dedasi dabar Didziojoj Britanijoj..ar ne tas pats klausimas ten turejo buti iskeltas daug daug metu atgal, isileidziam visoki slamsta -r stai kas gaunasi! Slamstas ir yra slamstas, tai antrarusiai zmones (taip ir vadinkim juos tikrais vardais - ir joks cia nacionalizmas ar rasizmas)..tiesiog tokia yra treciojo pasaulio pilieciu gyvenimo budas, jie priprate sikt, estr ir nieko nedirbt, tokius reikia atitinkamai utilizuoti arba (ko Anglija nepadare, kaip jau sakiau, zymiai anksciau) neisileisti i savo sali!!! Gyvenu JAE ir sioj saly yra toks istatymas, kuri nori nenori turi gerbti - jei toks apsisikelis, atvykes nesvarbu is kokios pasaulio salies, padarytu bent menkiausia nusizengima, ji po teismo nuosprendzio, be jokiu apeliaciju ismeta lauk, kaip suni is salies! Stai ko reikia pasimokyti is arabu, kaip susitvarkyti su visokiu meslu, plustanciu i sali ir kurie naudojasi VIETINIU pilieciu sukurta gerove!! Mezti juos visus lauk!!!!!!!!!!</t>
  </si>
  <si>
    <t>Žmonės gali labai lengvai pasitikrinti ar jų gyvenamoje valstybėje valdo sionistai-visose valstybėse kurios yra valdomos matoma ir nermatoma ranka galioja vienas pagrindinis ir nedalomas teisinis principas-1)MAŽIAUSIAI TEISIŲ TURI TAUTA SUDARANTI VALSTYBĖS PAGRINDĄ. 2) Įvairių mažumų teisės yra dirbtinai iškeliamos dirbtinai priešpastatant jas pagrindiniai tautai-taip užčiaupiant burną daugumai žmonių.Mažumos yra dosniai finansuojamos iš užsienio,paperkami mass media..Taip internacistinis kapitalas sulaužo Europos tautų stuburą-jie tampa apatiški ir gali neprotestuoti prieš kloaką Kirtimų Tabore ar seksualinių mažumų eitynes.Vėliau jie jau klusniai priims Vyriausybės laisvių suvaržymus arba net koncentracijos stovyklas kitaminčiams.3) Tokioje valstybėje visada turi vykti dirbtinis konfliktas-Irake tarp šiitų ir sunitų,Rusijoje-tarp Kaukazo ir Maskvos,Lietuvoje-tarp lenkų ir lietuvių,Latvijoje-tarp rusakalbių ir latvių,Vokietijoje-tarp turkų ir vokiečių.Todėl lietuvių neturėtų stebinti dar stiprėsiantis konfliktas su Lenkija-tai nesibaigiantis gerai finansuojamas permanentinis karas kaip pasakytų Lionka Donskis.</t>
  </si>
  <si>
    <t>LSDP_009</t>
  </si>
  <si>
    <t>as uz save kalbu,gal tu ukrope,kad troksti sito pilypo is kanapiu???</t>
  </si>
  <si>
    <t>Netiesa_001</t>
  </si>
  <si>
    <t>ko norejo ta ir gavo</t>
  </si>
  <si>
    <t>pas lenk slektas labusnia buvo vaivadija kol galiausiai visai isnyko. pas europos metropolija visas procesas daug greitesnis po sekanciu euro rinkimu bus tik du keliai arba buti europos provincija be balso teises arba pendelis i subine ir su terba per pecius gristi i savo  baznytkaimi. europos bordako dienos sukaiciuotos ir tik kieta federalizacija dar kazkiek gali pagebeti sitam bordakui.</t>
  </si>
  <si>
    <t>Netiesa_003</t>
  </si>
  <si>
    <t>Litukrijoj sitas strapsnis galioja tik zydu atveju</t>
  </si>
  <si>
    <t>Netiesa_008</t>
  </si>
  <si>
    <t>Bent Lenino raštuose yra daug tiesos, nepalyginsi su kuproto Ozio poezija, nors abu zydiaros.</t>
  </si>
  <si>
    <t>dar anksti zydelio darbus vertiniti</t>
  </si>
  <si>
    <t xml:space="preserve">nes daug kam dar sudas verda nes zydelis labai jau daug jovalo privire ir nezinai kaip cia butu bagesi jei ne dede Stalinas. zydas jis ir Afrikoj zydas ir ji reikia laikyti ant trumpo pavadzio kad sudo neprivirtu </t>
  </si>
  <si>
    <t>Netiesa_009</t>
  </si>
  <si>
    <t>Tegul Putinas šika ir toliau. Jankiai duos ginklų ukrams, Zelia suorganizuos totalią mobilizaciją ir antoje vasaros pusėje ar rudenio Rusija vėl prieš save turės šiokią tokią karinę jėgą, kurios įveikti nepakaks kelių dienų ar savaičių... Tegul ir toliau apsišikusio Putino apsiriję generolai savaitėmis šturmuoja eilinius rajonų centrus ar didelius kaimus... Antras frontas jau rengiamas - Padniestė, Gagaūzija gali būti įtraukta... Gėdingas išspyrimas rusų kariuomenės iš Armėnijos ir viso P. Kaukazo...</t>
  </si>
  <si>
    <t>Netiesa_012</t>
  </si>
  <si>
    <t>Fartas</t>
  </si>
  <si>
    <t xml:space="preserve">O šiaip,tai yra labai gerai,juk būtent tokio amžiaus ir yra pagrindiniai chocholų gerbėjai,balsuoja už liberastus,narkomanų partijas ir pan.,tai dabar tegul eina,pradžioj į kariuomenę apmokymams,o paskui,į savo mylimą chochliandiją kariaut,galės ten mosikuot mėlynai geltonu skuduru ir rėkt salo usraine. </t>
  </si>
  <si>
    <t>Netiesa_013</t>
  </si>
  <si>
    <t>Ne visus labusus reikia sunaikinti, o tik policininkus, prokurorus, šaulius, savanorius, karininkus, ir kitus išgamas.</t>
  </si>
  <si>
    <t>Netiesa_017</t>
  </si>
  <si>
    <t>Machno davai svaik toliau. ,,Smers,, - tai puikus ginklas pries prieso snipus, agentura, sabotaznikus, isdavikus .  Bet pideras Putinas BIJO atkurti sia kontrzvalgybos organizacija nes tada reikia grazinti mirties bausme kuria uzdraude Rusijos liberast-piderasai. O to padaryti jam NELEIDZIA Washingtono zydeliai. Taigi, tokia ta didvyriska Rusija su liberast piderasinem utelemis ant sprando.</t>
  </si>
  <si>
    <t>Netiesa_018</t>
  </si>
  <si>
    <t>Na ir kas? Kremliaus liberast piderasine gauja ir minkstabybi Putina valdo zydeliai is Washingtono obkomo. Taigi</t>
  </si>
  <si>
    <t>Netiesa_021</t>
  </si>
  <si>
    <t>Labusams didelis zydiskas bybys i ju piderasines subines. Kuo tie labusiniai pridurkai nepatenkinti ?? Taigi klykia kad bus su hoholais iki galo. Tai dabar ir gales gaminti sviedinius broliams hoholams kol Rusija nepystels ant tos baisigalos ,,Iskanderu,,  Nieko cia nepapisi Marceliuke. Patys pasirinkot ir neapsimeskit slangom.</t>
  </si>
  <si>
    <t>Netiesa_022</t>
  </si>
  <si>
    <t>Gerai kad sius durnelius i hohliandija. Maziau idiotu liks litvoj.</t>
  </si>
  <si>
    <t>Netiesa_028</t>
  </si>
  <si>
    <t>... na tie amerikos bybciulpiai, landzberginiai fasistai, edukuoti, vaksinuoti, ekspertai ir mokslininkai .... tai kad nedaug ir lieka tikru ZMONIU. Apsoliuti dauguma labusu ir yra tokie. Gerasis zmogau nebijok, - geras zmogus is tolo matyti. GYVENSI.</t>
  </si>
  <si>
    <t>Chalopai negali įsivaizduoti savarankiško gyvenimo.be pono valios. Ir tai tapo lietuviško etnoso globali problema, nuo pat tų laikų, kai Mindaugas, juodaskverniams mainais už blėkos gabalą ant galvos ir oficialų titulą`, išdavė savo kraštą. Užteko kartą atėjūnams iš Vakarų nusilenkti, ir pasibaigė valstybingumo istorija  500 metų...</t>
  </si>
  <si>
    <t>Labusais rusai vadina lietuvius, del zodzio labas. Panasiai kaip arabus vadina babajais del ju daznai sakomo bai bai. Taigi labusai tai lietuviai.  O lietuviai neturi nieko bendri su taip vadinamis imones lietuvos respublika vadovaujanciais zydeliais, b</t>
  </si>
  <si>
    <t>Lietuva yra prasiskolinusi iki ausų parduotuvių šalis. "Dirbantys" dar palaiko šiokią tokią infrastruktūrą ir teikia paslaugas, be kurių litukrija iš viso nukristų į akmens amžiaus lygį. Litukrai turi arba bėgti iš tėvynės, arba pragerti pašalpas, ir laukti, kol bus utilizuoti.</t>
  </si>
  <si>
    <t xml:space="preserve">Stabdyk arklius! Kokį labusą? Labusas labusui nelygus. Aš, nors ir už Rusiją, bet visgi labusas. Įvesk konkretikos į savo atsišaukimus. </t>
  </si>
  <si>
    <t xml:space="preserve">Uzmusk labusa ir busi isganytas. </t>
  </si>
  <si>
    <t>Netiesa_032</t>
  </si>
  <si>
    <t>buki ukrai pradejo atsipeiketi</t>
  </si>
  <si>
    <t>ir suprasti kad juos amerikonas ir ju zydeliu naciuku valdziuke skaito uz gyvulius varomus i skerdykla. holivudo fantastika greit isgaravo kai mato kad desimtys hektaru nuseta kapinem ir galo krasto nesimato. o tuo labiau ko turi eilinis xalopas kariauti kai uzkieteje naciukai kelnes prisike is musio lauko nesa subines vienas kita aplenkdami.</t>
  </si>
  <si>
    <t>Zero</t>
  </si>
  <si>
    <t xml:space="preserve">Normalu. Nes nenorinčio kariauti, nėra įmanoma priversti kariauti..Ir tų  bėgančių būtų dar daugiau, jei pasidavę ukrai, praėję filtracią dėl karo nusiklatimų ir banderovščinos, įgautų galimybę bent dalinai socializuotis, - gauti atlygį už atliktą darbą ir galimybę žmoniškai įsikurti. Tegu ir į RF sudėtį sugrįžusiose karo nuniokotose teritorijose. Toks projektas, nors ir gana rizikingas, irr reikalautų nemažai apmąstyti visą rutiną, galėtų potencialiai motyvuoti daugelį, abejojančių savo noru, numirti už anglosaksų interesus. Gyvenimas mainais už mirtį. </t>
  </si>
  <si>
    <t>Su hoholais taip nieko neiseis. Hoholas - vagis, aferistas, isdavikas  ir zudikas. Kaip laukinis pasiutes zveris - jis  maitinancia tavo ranka laizys bet tiktai nusisuk - peili i nugara ivarys. Slykstesnio padaro kaip hoholas pasaulyje nera.</t>
  </si>
  <si>
    <t xml:space="preserve">Vadinasi simtas tukstanciu protingu ukru is 42 milijonu. </t>
  </si>
  <si>
    <t>Netiesa_034</t>
  </si>
  <si>
    <t xml:space="preserve">Visi labusai neziurint i nieka turi buti ispjauti. Toks yra Seimininko is Washingtono ISAKYMAS.. </t>
  </si>
  <si>
    <t>Netiesa_037</t>
  </si>
  <si>
    <t>a o ka hoholams daryti kai nieko geresnio NERA ?</t>
  </si>
  <si>
    <t>Galima  butų tai pavadnti Stogholmo sindromu. Bet žnant kokiais tempais anglosaksai kiša ukrus į mėsmalę toks veiksmas rodo kokiu lygiu yra išplautos aukų smegenėlės. Ir tai nenuostabu. Nes kitaip, Zelia jau būtų nulinčiuotas...</t>
  </si>
  <si>
    <t>Netiesa_038</t>
  </si>
  <si>
    <t>Juos reikia po karo šaudyti vietoje be jokio teismo, kaip policajus Antrajame pasauliniame. Deja, apsišikėlis Putinas to neleis, juos nuteis porai trejetui metelių ir paleis...</t>
  </si>
  <si>
    <t>Kurvos isdavikai , administratoriai, sios teritorijos, atsakykite i klausima, tai tie ukrai kurios cia isileidote ir taip mylavote, yra isdavikai ar dezertyrai ? Nekencius tu ukru, kur privezete i litukrija, bet jei imsit juos gaudyti, tai padesiu jiems.</t>
  </si>
  <si>
    <t>Netiesa_039</t>
  </si>
  <si>
    <t>Jus kurvos fasistai NETURIT TEISES gyventi. Mirtis JevroPiderSojusui ir fasistinei Amerikai.</t>
  </si>
  <si>
    <t>Netiesa_040</t>
  </si>
  <si>
    <t>ant svetimo b.bio toli nenujosi</t>
  </si>
  <si>
    <t>cia tas pats liecia ir musu valdzios daunus kurie pindosais tiki kaip davatkos jezum kristum. gudrasikniai  xaxolai patikejo pindosais kad jie rusa gali amerikonu isgasdinti. ir turim rezultata kuris bus kaip istorine pamoka ir aksioma "jei kelsi ranka pries rusa pats  greiciau istiesi kojas"</t>
  </si>
  <si>
    <t>Netiesa_043</t>
  </si>
  <si>
    <t>Nebijokit apsisikusiu rusu. Jie jau 32 metus vis grasina o nieko nedaro. Taigi. Jeigu galetu tai ir voztu Vakarams kaip reikiant, Rusija valdo Washingtono bankininkai zydeliai, o Putina laiko kaip ciucela durnus rusus bovyti.. Labusai, nesulauksit jokio isgelbejimo is Rusijos oligarchu. Jeigu ir ateis i Labusyna tai tiktai spalvas pakeisit, o kaip buvot vergais taip ir jais liksit ant amziu.</t>
  </si>
  <si>
    <t>Netiesa_045</t>
  </si>
  <si>
    <t>Ukrai dar durnesni.</t>
  </si>
  <si>
    <t>Netiesa_046</t>
  </si>
  <si>
    <t>Ubagai remia vagis.</t>
  </si>
  <si>
    <t>Netiesa_047</t>
  </si>
  <si>
    <t>Lietuviai svariai prisidės prie ukrų pergalės: apie 30% susimažins pensijas, 50% socialines paslaugas, 40% visi valstybės pirkimai, dar papildomi rezervai...
Mielieji, nepavarkim būti okraina.</t>
  </si>
  <si>
    <t>Netiesa_048</t>
  </si>
  <si>
    <t>Apšviekite, prašau mane, neduokite kvaileliu numirti, - šitas klounas irgi norėtų su rusais kariauti iki paskutinio lietuvio, kaip kad Zelia Ukrainoje kariauja iki paskutinio ukrainco.. ?  Jei ne, tai apie ką šitos blevyzgos '"reikia ginkluotis" ir nesibaigiantis lojimas į Rusijos pusę, tikintis rusus išprovokuoti.. .?</t>
  </si>
  <si>
    <t>cia gi eilinis ozyno sudo guzas</t>
  </si>
  <si>
    <t xml:space="preserve">bernelis primyztom kelnem sugalvojo kara pazaisti bet va pinigu nieks neduoda. tai iesko durniu kaip labusu loxus vel sudinom klumpem  apauti o tokie kaip pats gudruoliai su muziku saibom susirinke visa giminele byrkas ir pizes isverte prie siltu juru vartysis. gi niekur toli eiti nereikia pas xaxolus tokiu pavyzdziu by.biu neversi kai muzikai krauja lieja ir guldo galvas o supi.sti "patriotai" uzsienyje byr.kas augina. kumeles subine lai buciuoja tokie by.biagalviai gudruoliai ten ir atsakyma gaus pagal pageidavimus... </t>
  </si>
  <si>
    <t>Netiesa_049</t>
  </si>
  <si>
    <t xml:space="preserve">kai nebandytu ju seimininkas is uz balos juos remti ir palaikyti. pagal pindosu komanda sumazino sauktiniu amziu iki 25 bet tai tik pati pradzia. pindosai jau aiskiai pasake kad visi ukrai kas sautuva pakelia turi eiti ginti pindosu interesu ir okrainoj supirktu zemiu ir turtu </t>
  </si>
  <si>
    <t>Netiesa_050</t>
  </si>
  <si>
    <t xml:space="preserve">Nieko neperku, kas ukriška, ypač maisto. Net jų skrudinimo kavos pupelių "Mere" pardėje, vien todėl, kad tai xaxoliška prekė. Turiu kažkada pirktus xaxliandskus kaliošus, tai specialiai apsiaves einu pašliūrinėti po purvyną, šūdyną, srutyną (gyvenu kaime), po to žiūriu į juos ir klausiu: nu, zelenski, zajabys buvo? </t>
  </si>
  <si>
    <t>Netiesa_084</t>
  </si>
  <si>
    <t xml:space="preserve">dar 2008 po Gruzijos nepavykusios ofenzyvos pindosai bedavojosi kam jie lilindo i ta pabalio siknaskyle. bet po ukru pizdako su "peremoga" pindosai visa nasta permes hansu biurgeriam kurie dar europoje kazkiek turi pinigu. o patiem pindosam kinas labiausiai rupi kad snukiu neisrasytu kaip snargliuotam piemeniui. nors pagal viska pas amerikona iki 2030o gal ir greiciau ir doleriukui galas pareis. auksas gi ne siaip visu kaip oras graibstomas o tai reiskia kad pindosai savo skola padovanos pasaulio locham. kaip sake vienas gudrus ukru zydelis "komu ya dolzhen vsem prashchayu" </t>
  </si>
  <si>
    <t>Dves lt.avys uz jav interesus.Gal ir gerai,kad isdvasins jas,jei jos pacios to nori?</t>
  </si>
  <si>
    <t>Jeigu labusai savo noru nori kad juos ispjautu tada nera ko kuklintis - Lietuvius BUTINA MASISKAI ZUDYTI. ir kuo daugiau ir greiciau Jiems reikia suteikti laime padvesti uz Pindostana, vokiecius ar lenkus. ZUDYKIM LABUSUS  be sazines griauzimo.</t>
  </si>
  <si>
    <t xml:space="preserve">Kvailesnės tautos už lietuvius kažin ar galima pasaulyje rasti.Net avys protingesnės. </t>
  </si>
  <si>
    <t>Žydai - tai pagrindinė ir absoliuti visų pasaulio tautų problema.Arba mes juos, arba - jie mus.Trečio kelio nėra.</t>
  </si>
  <si>
    <t>Netiesa_085</t>
  </si>
  <si>
    <t>Na ir ka jus idiotiski pridurkai padarysit tam sionistiniam Izraeliui. ? Skystai sikat is baimes pries zydus.. Stai A. Hitleris tai VYRAS tikras ZMOGUS ....</t>
  </si>
  <si>
    <t>Žydų gyvenvietėms sprogdinti kanalizacijos linijas, kad žydai paskęstų savo pačių šūduose.</t>
  </si>
  <si>
    <t>Netiesa_086</t>
  </si>
  <si>
    <t>Alkoholikai nelietuviai nerašo, kad ukrainoje- defoltas, zelenskis nebenori mokėti savo paties skolų. ukraina- valstybė- bankrotas. Tas pats laukia ir alkoholikų Lietuvos- "valdžia" tik skolinasi ir moka pensijas ir atlyginimus biudžetininkams, naikinami verslai ir darbo vietos, tik užsienio prekeiviai dar kai ką parduoda lietuviams... Kol tie turi pinigų.</t>
  </si>
  <si>
    <t>Arabai yra laukiniai.</t>
  </si>
  <si>
    <t>Arabu artizanai NE teroristai. Teroristai yra zydai.</t>
  </si>
  <si>
    <t>zydeliai jau gali ruostis naujam holokaustui</t>
  </si>
  <si>
    <t xml:space="preserve">pas pindosus doleriukai speriai virsta zaliu sikpopierium nes per nepilna savaite skola nuo 35 isaugo iki 35,126 trilitriu. o tai aisku kad amerikei speriai aperina pi.ze su visom is to isplaukianciom pasekmem. suverenitetu paradas cia tik lengviausiais variantas be pilietinio karo  kad nusirasyti skolas. nera amerikes nera ir kam skolu moketi. o jau Teksasas ar Kalifornija tikrai zydeliu nerietavos nuo arabu ir persu rustaus kersto. zydelius kurie nespes isnesti subiniu is zydijos pranaso Muchamedo kariai pagal svori zydelius suvers ant sniuro ir isdziovins pries saule. </t>
  </si>
  <si>
    <t>Turėtų kentėti ne tik žydai, bet ir jų moterys ir vaikai. O arabų amerika jau nebevaldo. Laivas išplaukė.</t>
  </si>
  <si>
    <t>Netiesa_087</t>
  </si>
  <si>
    <t>Dar vieną puikia turiu Afrikoje Malio valstybėje negrai išgalabijo Vagner samdinių grupuotę, pakliuvo į nelaisvę kacapų Vagner vadas  Antonas Jelizarovas (žinomas „Lotoso“ slapyvardžiu, ir nei vienas negras nežuvo . Taigi kacapų elitinis dalinys Vagner gauna į kaulus ir nei vieno priešo nenukauna . Maskolių koviniai sugebėjimai blogesni negu negrų kalbu apie šiuolaikinį karą ne apie Antrąjį pasaulinį karą ,jų turbūt diedai vartosi karste keikdamiesi kokie nevykeliai anūkai .</t>
  </si>
  <si>
    <t>Jei pasakei "a", tai pasakyk ir "ž". Ne negrai, o radikalūs islamistai IGIL. Daugiausia tarp jų arabai, o tiksliau beduinai, remiami Prancūzijos (teikia ginkluotę ir žvalgybinius duomenis). Barzdočių ten žuvo apie penkis šimtus.
Pažiūresiu, kas bus toliau. Gali būti, kad laukia rimtas atsakas.</t>
  </si>
  <si>
    <t>Tiksliau džihadistų religinių fanatikų koalicija ,o ten rasinę prasme negrų ir arabų kontingentas patvirtina kad Wagner kariai nenukovė nei vieno babūjino juos nušlavė beždžionės . Rusai visą laiką laimėdavo mūšius ir karus kiekybę ,bėda tame kad 21 amžiuje  prieš negrą , babajų ar kitajoza nepastatysi 5 rusus jų gerokai daugiau negu maskolių jie užmėtytu kepurėmis rusų tautą. .</t>
  </si>
  <si>
    <t xml:space="preserve">Zydiaru diaspera izraelije turi but isnaikinta ir teritorija perduota palestinai. </t>
  </si>
  <si>
    <t>Netiesa_088</t>
  </si>
  <si>
    <t xml:space="preserve">Ka bedarytu kraugeriai zyderos, vakaru piderai vaidina jog nepastebi. </t>
  </si>
  <si>
    <t xml:space="preserve">Žydiaroms mokyklos - gojų prieauglio tvartas. </t>
  </si>
  <si>
    <t>Netiesa_089</t>
  </si>
  <si>
    <t>Čia video kaip iš tikro vyko negro auksiniam karste sulaikymas ir galiausiai žinom koks melas buvo padarytas iš narkomano kuri realiai nudvėsė nuo perdozavimo nes narkotikų kokteilyje  kraujo nerasta :) https://www.youtube.com/watch?v=fX55PD9vubA
O čia video kaip juodaodis su beisbolo lazda išžudė baltųjų šeimą. Suprantam jokios oficialios informacijos jokia žiniasklaida nepaskelbė ir auksinių karstų tiems žmonėms niekas nepirko. Ir pats medžiagos pateikėjas tai žino tik todėl kad tai nutiko jo kaimynams gerame saugiame rajone. Taip kad oficiali vakarietiška žiniasklaida meluoja juodai ir net manipuliuoja žmonėmis maksimaliai įmanomai. Ką ir matom iš pateiktų pvz.. Vardan savo saugumo ją neįmanoma pasitikėti.  Taip kad pasitikėti vakarietiška žiniasklaida reikia būti visišku avinu ir savižudžiu. https://www.youtube.com/watch?v=fX55PD9vubA</t>
  </si>
  <si>
    <t>Dar viena babajų rūšis bus užtvindyta ant mūsų. Rimtai pradedu svarstyti  apie emigraciją į RU ar BY.</t>
  </si>
  <si>
    <t>Netiesa_090</t>
  </si>
  <si>
    <t>Hitleris buvo teisus naikintamas tuos prakeiktus gyvulius - zyderas.  Mirtis Izraeliui.</t>
  </si>
  <si>
    <t>Netiesa_091</t>
  </si>
  <si>
    <t xml:space="preserve">Nepalaikau protesto prieš lenkus. Palaikau lenkus, nes nekenčiu ukrų ir nereikia mums jų pesticidų ir nuodų. </t>
  </si>
  <si>
    <t>Netiesa_093</t>
  </si>
  <si>
    <t>Tegul Allahas padeda narsiems HAMAS kovotojams kovoti prieš izraelio teroristus.</t>
  </si>
  <si>
    <t>Netiesa_095</t>
  </si>
  <si>
    <t xml:space="preserve">Mielas, trecias broli jonai, apart zdu, niekas nieko pasaulyje neterorizuoja. </t>
  </si>
  <si>
    <t>O kodėl turėčiau netykėti oficiale versija, kad Hamas žvėriškai elgėsi su civiliais moterimis ir vaikais .
Juk tai tokie patys arabai kurie Vakarų Europoje masiškai prievartauja moteris ir vykdo teroristinius išpuolius , gal Lebionka pamiršo Talibaną ir Islamo valstybės džihadistus ?
 Algimantas Lebionka nekartą rašė apie įvykius Kiolne  kai arabai masiškai prievartavo vokiečių moteris arba apie no go uždarus getus Švedijoje kur policija ir greitoji nedrįsta rodytis .
Taigi iškylą loginis klausimas jeigu  arabai terorizuoja vietos gyventojus europiečius tai kodėl jie to negali daryti Izraelyje terorizuoti ir prievartauti žydus ?</t>
  </si>
  <si>
    <t>Netiesa_096</t>
  </si>
  <si>
    <t>Didziausia gresme pasauliui tai amerikiniai bandytai, bitonai ir ju paklusnus siknalaiziai tokie kaip alkai.</t>
  </si>
  <si>
    <t>gal paskaiciuok satanistu naglosaksu karines bazes po pasauly</t>
  </si>
  <si>
    <t>Netiesa_097</t>
  </si>
  <si>
    <t>zijunistai naikina palestiniecius o autorelis rasineja desimtoko ligio straipsnelius. verciau viktu savanoriu kariauti uz palestinians. avtorius ... naudingas kvailys. rasineja feicus.
alak ahbar</t>
  </si>
  <si>
    <t>Netiesa_098</t>
  </si>
  <si>
    <t>Bet viskas tas pats,jie nieko kito net nesistengia sugalvoti,kad bent jau šiek tiek į teisybę būtų panašiau,juk tą patį kalbėjo,kai chocholai Donbasą apšaudydavo,juk irgi skleisdavo savo kliedesius,kad apšaudo patys save.Amerikosai, vakarų europa ir žydosai yra vienas ir tas pats,o ir Lietuvos valdžia,irgi tas pats.</t>
  </si>
  <si>
    <t>Netiesa_099</t>
  </si>
  <si>
    <t>Fasistine Amerika privalomai turi buti sunaikinta. Kitos fasistines satelites PACIOS pasikars.  Rusija, Kinija, arabai, Afrika pirmyn.P.Amerika pirmyn. Mirtis sionistams, mirtis IV ES fasistiniam Reichui.</t>
  </si>
  <si>
    <t>ten ta amerika tu ciurku valdoma,beje ir kremliaus vadovu dauguma tu paciu ciurku</t>
  </si>
  <si>
    <t>Netiesa_100</t>
  </si>
  <si>
    <t>Jokios užuojautos neturiu palestiniečiams jeigu išdrįsta prievartauti moteris tai yra žmogaus pavidalo gyvuliai su gyvūno protu tokius reikia žudyti ir galvas pamaut ant kuolo arba nukryžiuoti tegul dvėsdamas kenčia kaip Jėzus Kristus prikaltas prie kryžiaus.</t>
  </si>
  <si>
    <t>Netiesa_101</t>
  </si>
  <si>
    <t>Hamas palaiko ir remia visos aplinkinės musulmoniškos šalys vienu ar kitu būdu. Žydai be pindosų pagalbos su visais muslimais nepajėgūs kariauti. O hegemonas tai irgi silpsta...</t>
  </si>
  <si>
    <t>Mūsų  kaimo  pedofil*žydžiai  irgi nori tėvynę  ginti , bet kelią  namo  užmiršo.
Sako  kažkoks  iš  trijų  raidžių  kaip  laivo buvo ,,, navigatorius  rašo eikit  ant  XUI .</t>
  </si>
  <si>
    <t>O kaip kitaip su laukiniais elgtis?? Ten vaistu nera,kaj dikarikas isiveržia i koncerta ir šaudo kas juda..vaikus,moteris,užsieniečius.</t>
  </si>
  <si>
    <t>O kokio velnio zyderos vis uziminejo palestinieciu zemes, mazai parazitams buvo skirta?</t>
  </si>
  <si>
    <t xml:space="preserve">o zydelius pagaidino basakojai arabai. zinos dabar bedieviai joshkes kaip per saba i kumsti stumti </t>
  </si>
  <si>
    <t>Netiesa_103</t>
  </si>
  <si>
    <t>Gerai sakot kad padlas reikia zudyti, BET KUR GAUTI automata?</t>
  </si>
  <si>
    <t>Netiesa_104</t>
  </si>
  <si>
    <t>Negi dar nezinojot kur valdzia, pinigai ten zydpalaikiu kyso ausys, paziurekit i zingeri, turistauja po pasauli, snukis riebesnis uz kiaules.</t>
  </si>
  <si>
    <t>Netiesa_105</t>
  </si>
  <si>
    <t>Sionizmas- tai žydiškas nacizmas. Tarp nacių buvo ir žydų. O dabar dar daugiau žydų virto naciais.</t>
  </si>
  <si>
    <t>Reddit_025</t>
  </si>
  <si>
    <t>Litvakai nemokantys nei lietuviskai nei baltarusiskai kalbeti. Nenusiseke nacionalistai.</t>
  </si>
  <si>
    <t>Reddit_027</t>
  </si>
  <si>
    <t>Ruskiai ir bulbashai gali susikraut lagaminus ir i rytus pyzdint neatsisukdami.</t>
  </si>
  <si>
    <t>Reddit_028</t>
  </si>
  <si>
    <t>Baltrusiai yra didžiausias vėžys Lietuvoje. Nesvarbu ar tai Kremliaus, baltarusių ar dar kokių debilų darbas, bet reikia atsiminti, kad šitie šiukšlės vagią mūsų istorija, gyveną mūsų žemėje ir mūsų kalbą ir kultūrą prilygina šunims.</t>
  </si>
  <si>
    <t>Taip, tiesiog nekreipkit dėmesio į problemą ir įkaskit galvas į smėlį.. nuo 2017 metų Lietuva jau įsileido šimtus tūkstančių rusakalbių, ir dabar tie tarakonai pasklidę po visą sostinę ir visus didžiuosius miestus. Jie oficialiai ir tarpusavyje grasina iš mūsų atimti viską, bet taip būkime aveles ir laukime, kol viskas taps nekontroliuojama, kokie kvaili lietuviai , kad nesuvokia, kas iš tikrųjų vyksta..</t>
  </si>
  <si>
    <t>Reddit_029</t>
  </si>
  <si>
    <t>Baltarusiai neturi kazkokios zymios ar idomios istorijos tai belieka bandyt nupist ja is kitu :D</t>
  </si>
  <si>
    <t>Litvinistų veiksmų ir minčių mes nesustabdysime. Ką galime padaryti, tai siųsti aiškią žinutę, kad mums tai nėra priimtina - neįsileisti jų čia. Jie fakin ruskiai ir taškas, kodėl jų tiek daug čia? Juos įsileisti galima tik whitelist principu, o ne blacklist. Faktas, kad tarp jų yra itin šviesių žmonių, negalime nurašyti vykusių protestų. Bet iš tos opozicijos pusės nė truputį nematyti jokios kovos su litvinizmu, kalbama tik apie tai "ai, tai čia mažuma tą daro". Ne, kaimynai, pripažinkite, kad tai vyksta ir vyksta rimtai, deklaruokite, kad su tuo nesutinkate ir pagrįskite tą darbais. Tada galima normaliai kalbėtis. Dabar baltarusis, sakantis, kad litvinizmas jam neįdomu, nes čia kažkokia mažuma tas idėjas skleidžia, yra tas pats, kas kacapas "nesidomintis politika". Abu šūdo gabalai, kurių nenorime čia turėti.</t>
  </si>
  <si>
    <t>Reddit_030</t>
  </si>
  <si>
    <t xml:space="preserve">
Deportuoti į sibirą visus kas kompartijoj ar komjaunime ar pionieriuose buvo. Baisiau už rusą nesimokantį lietuviškai yra tik lietuvis palaikantis okupacinės valdžios infrastruktūrą</t>
  </si>
  <si>
    <t xml:space="preserve">
Jo jo jau visiškai, kaip rusyne gyvenu jausmas, reikia pradėti valymus, nes privažiavo rusų, Baltarusų ir nepamirškite jei Ukrainietis vyras tai jis yra dezertyras ir neteisėtai pabėgo iš savo šalies jos negynė. O tik moterys ukrainietės turi teise palikti šalį ir jos lengvai perimtu Lietuvio vyro propoguojamas vertybes, mokytusi kalbos,skatintų gimstamumą.</t>
  </si>
  <si>
    <t>Aha. Ziurek jau veza ravshana su dzumsutu kad mums daugiabucius statytu. Jokia rase cia nefiguruoja. Cia yra tam kad apsaugoti vietine rinka nuo svetimos pigios darbo jegos.</t>
  </si>
  <si>
    <t>As tik karui prasidejus visur rashinejau jog Vilniaus centre niekas nebekalba lietuviskai, visi man gyde, jog cia tipo ukrainieciai. Kai tuo tarpu rusiskai kalbancios pindos su lv tasem nershia po kavines. Tai paskui paaiskejo jog belarusai varo per siena kiaurai ir ruskiai, nuo mobilizacijos begantys. Is pradziu prieme IT, paskui, kiek suprantu, visus kitus.</t>
  </si>
  <si>
    <t>Mano galva yra tik vienas labai paprastas sprendimas - rusu mokyklu panaikinimas. Rusu mokyklos tai vatniku ir antivalstybiniu veikeju fabrikai ir negaliu sugalvot nei vienos priezasties del ko joms ne tik leidziama egzistuoti bet dar ir jos islaikomos mokesciu moketoju pinigais.</t>
  </si>
  <si>
    <t>Prisidedu kiek galiu kad ruskiu kvapui padaryciau kuo nemalonesne egzistencija musu zemej. Kai lietuviai vaziuoja i norge zino kad be vietines kalbos bus nelengva. Tai ir slavai tegul supranta kad rusu kalba cia nebus toleruojama.</t>
  </si>
  <si>
    <t>Turejau omeny kad Lietuva tik BALTIEMS nesvarbu is kokios salies svarbu ne kokie babajai</t>
  </si>
  <si>
    <t>Visur rusus ir baltarus siųsti į karą iš Lietuvos😃</t>
  </si>
  <si>
    <t>Reddit_031</t>
  </si>
  <si>
    <t xml:space="preserve">
Iš ko tau čia aišku, kad mažumų atstovai? Pilna lietuvių, kurie yra tamsesnio.gymio. pats esu tamsesnis, nors lietuvis 100%. Šaknų lietuviai turi iš visur.
Tiesiog čigonai taip nesirengia. Nebent pasikeitė kažkas. Vietiniai šių laikų marozėliai su bangliškom kelnėm</t>
  </si>
  <si>
    <t>Dieve mano, čia tiesiog vietinė marozija. Čigonai matomai. Jokie ne migrantai.</t>
  </si>
  <si>
    <t>Juos reikia į wood chipper, ir tada gatvių duobes užtaisyt jais. Dviguba nauda.</t>
  </si>
  <si>
    <t xml:space="preserve">Nu tai cigonai nesakau, kad babajai. </t>
  </si>
  <si>
    <t>pagaut ir kiaulienos susert sitiems ozku myletojams.</t>
  </si>
  <si>
    <t>Taip buvo pasakyta straipsnyje ir taip jie buvo apibūdinti praevių, policijos. Akivaizdu, kad bent 2 pusiau čigonai, ar kiti mišrūnai</t>
  </si>
  <si>
    <t>Ukrainiečiai ir baltarusai. Rusai nelabai čia turi ką veikti. Ir nėra laukiami. Bijo labiau musulmonizavimo.</t>
  </si>
  <si>
    <t>Vietiniai čigonai siaučia. Imigracijos čia nelabai apkaltinsi, nes istoriškai čigonai jau labai senai čia gyvena.</t>
  </si>
  <si>
    <t>Reddit_032</t>
  </si>
  <si>
    <t xml:space="preserve">
bet rimtai - pries keleta metu mes masinej prekyboj dar turejom sokoladoni keksiuka negr!uka pagooglinkit, norfa, maxej, iki buvo😪 ko noret is musu visuomenes :DDDD dar daug metu praeis kol tapsime woke</t>
  </si>
  <si>
    <t>Is patirties nors negrai &gt; pydarai :]</t>
  </si>
  <si>
    <t>Juodašikniai lietuviškai sakosi</t>
  </si>
  <si>
    <t>Kas čia nenormalaus? Negrai yra negrai, balti yra balti</t>
  </si>
  <si>
    <t>Katsapai ne zmones ir su sitom atmatom elgtis zmoniskai yra nusikaltimas zmogiskumui</t>
  </si>
  <si>
    <t>Knyga, but the K is silent 📚📚</t>
  </si>
  <si>
    <t>Mane žiauriai tas užknisa, ir babcės ir jauni vaikai ruskiai.. nors jaunimas vapšiai pusė sakinio rusiškai, kita pusė pusiau angliškai lenkiškai kalba. Vpšj nesuprasi kokios tautybės.. vilnius šiūkšlynas kažkoks....</t>
  </si>
  <si>
    <t>Nigerie</t>
  </si>
  <si>
    <t>O aš tai apsimetu, kad rusiškai nesuprantu, nors nuo vaikystės moku teroristų kalbą. Bet man vienodai rodo, jeigu jie kažko klausia, man lietuvių kalba šventas reikalas :)</t>
  </si>
  <si>
    <t>Ukrainiečiai kalba ukrainiečių kalba, baltarusiai turi gudų kalbą. Taip kad gana teisinti tuos teroristus, piktžoles reik raut au šaknim jei nori gražesnio daržo rytoj :)</t>
  </si>
  <si>
    <t>Vilniu valdo ruSSai, Vilnius kalba ruSSiskai!!!!!!! Pabuskit!!!!!!!</t>
  </si>
  <si>
    <t>Reddit_033</t>
  </si>
  <si>
    <t xml:space="preserve">
blet ir atsiranda sutrių, kuriom knieti juodi bybiai... Ta varna visų pirma tikriausiai baisi, o nigeriui reikėjo patekti į EU. Kaip 2x2..</t>
  </si>
  <si>
    <t>Blet kažkaip px. Svarbu ribot bulbashu patekimą į Lietuvą, apie ką jau lyg ir yra kalbama, taip pat šaunu, kad neduodam visokioms bulvių paramilitary grupėm lakstyt miškuose lol.
Puikiai susitvarkėm su šeimamaršiniais, tai jei vietoj čia pradės reikštis visokie atvažiave bulbašai tai nieks su jais "nesicackins" išvis xd. O ar priešas kalba apie litvinizma ar rusijos imperijos atkūrima - švinas sminga vienodai.</t>
  </si>
  <si>
    <t>Reddit_034</t>
  </si>
  <si>
    <t>Tiesiog reikia daryt kaip latviams: nori rezidenciją turėti, laikai kalbos egzaminą. Neišlaikei, čemodan, vokzal į svajonių šalį.</t>
  </si>
  <si>
    <t>Vilniuj apskritai darosi slykštu gyventi. Gyvenam šiaurės vakarų sostinės pusei, čia rusakalbių visada buvo mažai. Dabar yra pzdc, pilna visokių neaiškių iš kazachstanų, tadźikijos ir pan. O išėjus gatvei vien rusų kalba, ko tame rajone išvis nebuvo prieš 3 metus. Teko matyti du girtus tėvus besvyruojančius su cigaretėmis rankose, šalia ėjo mažas vaikas - kalba aišku rusiškai ant viso rajono. Vakar vienoje parduotuvėje mačiau tokius grynai gopnikus, abu pragertais veidais, apsirengę gariūnais, prada, gucci, calvin klein, nike padielkem. Apart to ką pirko namams, dar eme 2 pusles alaus, cigareciu, kalbejo su kasininke rusiskai. Turejo vaika kokiu 14 metų, tikrai atvykę irgi. Sočiai turėjom šitų gopnikų palikimo pas save 90s, daug išvyko, sėdo, uźsilenkė, bet dabar grįžtam atgal. Tik su tokiais kurie dar ir nekalbės lietuviškai. Gerai Ramanauskas sakė, koks Slavikas iš Molodečno mokysis tau lietuviškai? Ne, jam čia šunų kalba. O net ir pramoks minimaliai per kelis metus, kad neišspirtų, kalbės gatvei, parduotuvei ir su savais kitur rusiškai, tai kad pratinkitės, kad Vln bus nebe lietuviškas. Valdžia atstovauja verslus, verslam viskas px, svarbu pinigai ir pigi darbo jega. Va ir atsakymas.</t>
  </si>
  <si>
    <t>Reddit_035</t>
  </si>
  <si>
    <t>pažiūrėk ką tie islamistai padarė Jordanijoje ir Libane?
kodėl "broliškas" Egiptas jų neįsileidžia?
niekam tų išgamų nereikia.</t>
  </si>
  <si>
    <t>Reddit_036</t>
  </si>
  <si>
    <t xml:space="preserve">
Nes žydai yra okupantai, kuriuos užstoja visas pasaulis ir kaip zinot, visi tie palestinieciai turejo palikti savo namus - paversti pabegeliai be priezasties</t>
  </si>
  <si>
    <t>Jei Izraelis pralaimėtų karą tai konfliktas nesibaigtų. Tos beždžionės vistiek keltų šurmulį pasaulyje. Jei (kai) Izraelis laimėtų (-ės)karą bus bent šiek tiek ramiau.
Faktas seni</t>
  </si>
  <si>
    <t>Nes juos užpuolė driskiai teroristai.</t>
  </si>
  <si>
    <t>OP jei taip gaila tų nendartaliečių tai pirmyn važiuok pas juos. Jie šiltai priima moteris
Kaip kitas minėjo ne veltui ir Egiptas atsivėrė nuo tų urvinių. AR MATEI KAIP JIE SKERDĖ VISUS IS EILĖS CIVILIUS? Tuoj Izraelis grąžins juos į akmens amžių. Galės šokti ir dainuoti ta savo alach ak bar</t>
  </si>
  <si>
    <t>Reddit_037</t>
  </si>
  <si>
    <t>Greičiau tuos jobanus teroristus isnaikina, tik va minusas kad tu pideru pilna Vokietijoje ir neršia gerai, po 10 vaiku prisigamine. Žydai per visa savo istorija niekada nera pradeja karo, bet kas su jais pradeda dažniausia išnyksta. Kerstingi kurvos.</t>
  </si>
  <si>
    <t>Reddit_039</t>
  </si>
  <si>
    <t>Nors pats žydas, bet mane jau zajibalina nx tie visi paminklai ir subinlaižystės. Pripažinkim - žydai ne patys sąžiningiausi žmonės</t>
  </si>
  <si>
    <t>Reddit_041</t>
  </si>
  <si>
    <t>civilizuotas pasaulis pries laukinius, susitvarkys</t>
  </si>
  <si>
    <t>Reddit_042</t>
  </si>
  <si>
    <t xml:space="preserve">
aukos korta yra palestiniečių mėgstamiausia korta</t>
  </si>
  <si>
    <t xml:space="preserve">
Tose žemėse gyveno daug genčių, tarp jų ir izraelitai.
Kol arabai kalbėjosi su savo alahu ir piso ožkas, Izraelis sukūrė modernią valstybę, military tech hubą.</t>
  </si>
  <si>
    <t>Žydai įvaldė šią kortą gerokai geriau. Jie vis teisinasi, kad tie kurie yra prieš jų politiką yra antisemitai arba naciai. Palestiniečiai irgi yra semitai, tai reiškia, kad žydai yra baisūs antisemitai.</t>
  </si>
  <si>
    <t>... tai pas ukrus karas, ar jau ne, jeigu Blinkenas ne tik lankosi Kijeve bare, bet dar ir dainuoja... o jeigu rimtai, tai ar kada nors buvo Ukraina vieninga, jeigu baruose s4dinti vakarų Ukraina nesugebėjo ištieti pagalbos rankos tautiečiams ir šie užplūdo vakarų Europą... gal jau nebereikia ieškoti smegenų ne toje vietoje ir pabaigti pagalbas/pinigų plovimą ukrams... aferos sumanytojams teks atsakyti ir panašu, kad labai greitai...</t>
  </si>
  <si>
    <t>audrioxx</t>
  </si>
  <si>
    <t>Ir vel delfi duoda vaizdu ........ KARDINOU kur L</t>
  </si>
  <si>
    <t>N/A</t>
  </si>
  <si>
    <t>Kostia</t>
  </si>
  <si>
    <t>Vienas labai paprastas dalykas - reikėjo patikrinti, iš kokių lėšų atsirado namas ir kitos gėrybės". Bet matomai tas vyrukas turėjo "stogą" kur reikia, todėl niekas ir negalėjo patikrinti. O dabar jau pradeda "lįsti" įvairūs galai..."</t>
  </si>
  <si>
    <t>gal</t>
  </si>
  <si>
    <t>pasitikrinkit savo antraštes omg</t>
  </si>
  <si>
    <t>Vieną dalyką tai visada reikia daryti. Tokius banditus reikia nuolat persekioti, nes jie nepasikeis niekada.</t>
  </si>
  <si>
    <t>Das</t>
  </si>
  <si>
    <t>Lietuva sprendzia ka savo teritorijoj rodyt,ka ne,jei kam nepatinka kaliningradas salia.Man lietuviui rusijoje turbut neijungtu lt kanalu pasiziuret?...</t>
  </si>
  <si>
    <t>ASSA</t>
  </si>
  <si>
    <t>Ir dar, atjunginekit kanalus bet pradekit kalbet viska be cenzuros ir per musu ziniasklaida. Musu ziniasklaida nesako pvz.,kad 4 Majdano snaiperiai gruzinai atvezti tarpininkaujant Saakasvili, kad Luganske nera ikaitu,ka ir patvirtino Rados deputatai, kad pagauta rusu snipe tai Majdano 12 sotnios vireja, kad Avakovas homoseksualas is Charkovo, kad Charkove jau amerikieciu samdiniai nes Berkutas uzsidares bazeja ir nenori must savo pilieciu antimajdanieciu ir t.t.</t>
  </si>
  <si>
    <t>p.Jadze</t>
  </si>
  <si>
    <t>padorus zmones supranta,kad slyksti propaganda per tuos kanalus turejo vieninteli tiksla: kurstyti nesutarimus tarp rusakalbiu,tarp tu,kurie vis dar ilgisi sovietiniu laiku ir stiprios rankos,bet,pasirodo,sprendziant is komentaru, nemazai atsirado bevaliu ,kurie del filmo per kanala,kuris varo priesiska propaganda pries jo sali, pasiryzes apkaltinti valdzia,valstybe ir visa pasauli jo teisu pazeidimu. Jusu siulomas variantas,jei techniskai imanomas,butu gerai,bet vis viena atsiras tokiu,kurie butent, nori tos PUTINISKOS PROPAGANDOS. Butu mano valia ,isiusciaiu tokius bent pusmeciui pagyventi i Rusija-nori,ten tegul lieka, bet,manau,neatsiras norinciu isvykti is Lietuvos. Valstybe PRIVALO rupintis savo SAUGUMU( ir jau cia atskiri individai turi paklusti-DEMOKRTIJA nera anarchija,tai aukscaiusio lygio ATSAKOMYBE. Visiems. Tiek Vlastybei, tiek Pilieciui.</t>
  </si>
  <si>
    <t>Siūlau įjungt Discovery , visi būs patenkinti :)))</t>
  </si>
  <si>
    <t>Tai tu žiūrėk, kas tau draudžia? Jų tiesiog netransliuoja per lietuvišką retransliavimo tinklą, o iš palydovo gali žiūrėti kiek tik lenda. Eik išsiblaivyk prieš pasipiktinimą reikšdamas.</t>
  </si>
  <si>
    <t>gerai</t>
  </si>
  <si>
    <t>Nusipirk leste ir ziurek, o as savo vaikams agresoriaus propagandos nuodu neduosiu.</t>
  </si>
  <si>
    <t>kultūrinių programų analogų" Argi sunku pasiūlyt analogus? Už kanalus žmones moka, pora išjungėt, pora įjungėt."</t>
  </si>
  <si>
    <t>Audrius</t>
  </si>
  <si>
    <t>Na,nuvykus į Rusiją,vargu ar rasi lietuviškus kanalus,ir zinant jų laidų kokybę,tai tik dėkosi Dievams,bet kas negali be savo mėgstamos tv,tam yra internetas,o jei neturite jo,tai jūsų pačių bėda,nes jei neturite televizoriaus,tai juk nerėksit,kad nematot</t>
  </si>
  <si>
    <t>hmmm</t>
  </si>
  <si>
    <t>kada tik parasus surinksit tada atjungs ir dujas. nors lygtais per dujas neina melas? ar ne?</t>
  </si>
  <si>
    <t>Krass</t>
  </si>
  <si>
    <t>verta prisiminti istoriją. Po 1938m Vokietijos anšliuso Austrijoje. Prancūzija, super demokratinė šalis, uždraudė savo šalyje platinti du vokiškus laikraščius kurie ypač atsispindėjo Gebelso propagandą. Kadangi buvo nemažai tokių kurie prenumeravo tuos laikraščius kilo didelis triukšmas. Galų gale draudimas nebuvo atšauktas, nes teismas nustatė, jog gebelsinė-hitlerinė propaganda kenkia demokratijai . Ar jums nieko neprimena?</t>
  </si>
  <si>
    <t>Tavo komentarą vertinu kaip neraštingumo apraiškas.</t>
  </si>
  <si>
    <t>o tie</t>
  </si>
  <si>
    <t>kanalai irgi varo propaganda pries Vokietija?</t>
  </si>
  <si>
    <t>eina sau.... ka dabar daryt? gal del rusu pakeist lietuvos istatymus? as nesuprantu kur jie gyvena? Lietuvoj ar rusijoj?</t>
  </si>
  <si>
    <t>ka tik</t>
  </si>
  <si>
    <t>ka tik ziurejau per RTVi kanala laida Ypatinga nuomone.Tai ten buvo daug rusu klausimu ,kodel Putinas nevaziuoja svesti i Kryma ir atsakymas buvo ,kad Putinas bijo vaziuoti i Kryma ir bijo isvaziuoti is Maskvos ,nes jau yra nemazai nepatenkintu jo ta visa politika ir Vakaru sankcijomis.bijo palikti sosta ,bijo ,kad ji gali nuversti.Kaip puiku.Pagaliau patys rusai ji nuvers.Tai jau visaginieciai gali patyleti Putino neprisikvies.Be to kalbejo ,kad ir Sibiras gali atsiskirti ir Kaliningradas nori prie Vokietijos prisijungti.Nuostabu.</t>
  </si>
  <si>
    <t>isjunkit tuos rusiskus kanalus nes nieko gero jie netransliuoja, prasto skonio muzika, sovietmecio filmai kur tik vyrai geria vodke bobos garsiai saukia ir ubagiska buitis aplinkui arba komunistine propoganda, tikrai ner ka ziuret</t>
  </si>
  <si>
    <t>rsz</t>
  </si>
  <si>
    <t>Aš pagal kilmė ne lietuvis. Bet 1991 sausio mėnesį buvau prie Seimo. Bet rusiški TV kanalai man įdomesnį. Į jų propagandą aš nekreipiu dėmesio. Aš noriu žiūrėti, kodėl man draudžia? Jei labai reikėtu tos propagandos, aš ją raščiau internete, ar per palydovine antena.</t>
  </si>
  <si>
    <t>galiu nuramint kad as tikrai neziuriu, pazystu ir kitu kurie neziuri :) perdaug optimistiskai mastai :)</t>
  </si>
  <si>
    <t>Jie tokį Lietuvos radijo ir televizijos komisijos (LRTK) sprendimą vertina kaip antidemokratinį Ir teisingai vertina - jis ir yra antidemokratinis ir prieštaraujantis Konstitucijai. Valdininkai į ją kojas valosi.</t>
  </si>
  <si>
    <t>Aw</t>
  </si>
  <si>
    <t>Bet saitai pvz. kaip ntv.ru vesti.ru vesti.ru/videos?vid=onair Jie veikia.</t>
  </si>
  <si>
    <t>Rusas</t>
  </si>
  <si>
    <t>Visa Lietuva žiūri rusų kanalus ne vien Visaginas.......</t>
  </si>
  <si>
    <t>..</t>
  </si>
  <si>
    <t>visagina teks palikti nes jis nepriklauso tau.</t>
  </si>
  <si>
    <t>Bunanciam</t>
  </si>
  <si>
    <t>Jei esate sveciuose, malonekite nepamirsti, KAD ESATE NE NAMIE. Chamizmo Lietuvoje niekas netoleruos.</t>
  </si>
  <si>
    <t>....</t>
  </si>
  <si>
    <t>Jei jau rusiskus kanalus draudziate ziureti tada turetumete uzdrausti rodyti ir dali lietuvisku kanalu pvz kaip BTV, nes daugiau nei puse laidu, filmu retransliuoja is NTV kanalo....</t>
  </si>
  <si>
    <t>Mykolas</t>
  </si>
  <si>
    <t>Jus turite suprasti, kad kanalas pazeide taisykles, sulauze istatyma ir buvo nubaustas. cia ne cenzura. Daugiau argumentu nereikia. Bet juk ne kanale esme...? Ir dauguma apskritai labai idomiai demokratija supranta..</t>
  </si>
  <si>
    <t>sakai</t>
  </si>
  <si>
    <t>turejo del to surengt referenduma Visagine?</t>
  </si>
  <si>
    <t>jei ka tik du kanalus laikinai sustabdė tu gudročiau.</t>
  </si>
  <si>
    <t>ruskiu</t>
  </si>
  <si>
    <t>Užsakymu 100% kad dėmesi amerikos nukreipt nuo ukrainos</t>
  </si>
  <si>
    <t>heh</t>
  </si>
  <si>
    <t>nu ple durniai :D:D:D šaudo į jūrą :D</t>
  </si>
  <si>
    <t>hahaha</t>
  </si>
  <si>
    <t>Va kas nutinka, kai siamo dvynius atskiria, sudirgę, pikti...</t>
  </si>
  <si>
    <t>Masuud'as</t>
  </si>
  <si>
    <t>Idomu butu pamatyti,jei pvz.susisuktu sratai galvoje"pas ta S.korejos lyderi ir paleistu keleta raketu link Rusijos, klausimas kaip sureaguotu Rusija:)?? Turbut iskart kaip Kryme , issiustu zaliuosius zmogeliukus..., aiskus jei spetu suveikti ju taip super isgirta priesraketine gynybos sistema:)))"</t>
  </si>
  <si>
    <t>Klaipeda</t>
  </si>
  <si>
    <t>Dabar reiktu dainuot-Nesusaudykit vandens :)</t>
  </si>
  <si>
    <t>liudna</t>
  </si>
  <si>
    <t>Kas žmonėms darosi???Taika nusibodo????vietoj to kad visos tautos galėtų draugiškai ir taikiai gyventi--tai karus debilai kursto--man labai baisu ir liudna--- dėl to kas vyksta....</t>
  </si>
  <si>
    <t>Matomai vienas psichopatas įkvėpė kitą psichopatą.</t>
  </si>
  <si>
    <t>Ehh</t>
  </si>
  <si>
    <t>Šaunuoliai S.Korejieciai duoda apie save priminti kapitalistams</t>
  </si>
  <si>
    <t>boicas</t>
  </si>
  <si>
    <t>tai grybauskaite su grauziniene turbut oro uoste - pakeliui i p. koreja, jug reik uzdegancia kalba suriest p. korejos tautai. kazin ar sutilps i viena lektuva ar atskirais skris... :)</t>
  </si>
  <si>
    <t>Saudo i jura :):):):)</t>
  </si>
  <si>
    <t>u</t>
  </si>
  <si>
    <t>USA turi laikyti savo kariuomene Pietu Korejoje nes salia Kinija... O kad tureti pagrinda laiktyti ten kariuomene, reikia pastovaus neramumo, konfliktu, kad Pietu Koreja bijotu.... JTO privalo spresti sita problema ir nutraukti sutarti del USA kariuomenes buvimo ten, nes pastoviai Korejoje bus itampos zidinys</t>
  </si>
  <si>
    <t>S.</t>
  </si>
  <si>
    <t>Komunistai nerimsta Adolfo Putino įkvėpti...</t>
  </si>
  <si>
    <t>kakakak</t>
  </si>
  <si>
    <t>„Kol kas abi pusės šaudo į jūrą“ toliau nebeskaiciau,nukritau nuo kedes besijuokdamas..</t>
  </si>
  <si>
    <t>Pagaliau prasidėjo linkiu sėkmės pietų korėjai</t>
  </si>
  <si>
    <t>Tukas</t>
  </si>
  <si>
    <t>Pakartok dar kartą tą patį, tai gal save ir įtikinsi. Tik geriau iš kito IP, nes dabar labai jau akivaizdžiai kyšo tavo meškiškos ausys.</t>
  </si>
  <si>
    <t>kad pabalsavus pagal tave butina ir komentara palikti? :D</t>
  </si>
  <si>
    <t>??</t>
  </si>
  <si>
    <t>vaiku darzelis, saudo i jura, gasdina :))</t>
  </si>
  <si>
    <t>Tpp</t>
  </si>
  <si>
    <t>Girdejau,kad korejos zada jungtis,matomai process poshol"."</t>
  </si>
  <si>
    <t>net jei abi Korėjos taikos balandžiais apsikeistų, del-fis vis tiek parašytų karinę antraštę. Tiem žurnalistams jau gydytis reikia</t>
  </si>
  <si>
    <t>bilekas</t>
  </si>
  <si>
    <t>O kam čia ta pirma pastraipa pakartota du kartus? Jei norėjot, kad straipsnis ilgesnis gautusi,tai visas reikėjo po du kartus kartot..) Filadelfijai.</t>
  </si>
  <si>
    <t>delfi_sql_101</t>
  </si>
  <si>
    <t>Man tai isvis tas "aciu" atrodo svetimkunis-neasmenuojamas,sustabareje s,labiau primena "choos".Ar buvo kada atlikti kokie tyrinejimai,kaip sitas zodis atsirado lietuviu kalboje?..Turime zodi"dekoti",ir jis atrodo daug patrauklesnis-as dekoju,tu dekoji,mes padekojome.Baltarusiai turi"dziakaju",lenkai "dziekuje".Tokiame kontekste "aciu" atrodo kaip barbarizmas,per Suvalkija atejes is Prusijos...Idomu,ka apie tai mano mokslo zmones?</t>
  </si>
  <si>
    <t>Ademaras Bugailiškis Prūdas</t>
  </si>
  <si>
    <t>Nurimkit broliai ir sesės Amerika mums neatlygintinai padės</t>
  </si>
  <si>
    <t>Sikstas</t>
  </si>
  <si>
    <t>Gerbiame KRonkaitį- kariuomenės atkūrėją.Visokie kiaulių prezidentai ir veterinoriai prisikiauksėjo dėl kiaulių maro.DAbar kiauksi dėl nuostolių.IŠnaikinti šernai.DAr bus nemalonumų dėl žemės pardavimo. Per daug nesąmonių.TAip ir gyvena žmogeliukai politikieriai liaudies sąskaita.</t>
  </si>
  <si>
    <t>ne</t>
  </si>
  <si>
    <t>neimanoma vel gazinti sauktiniu tvarka ,juk liolikas panaikino , taip ir turi likti , kita ''rimta'' priezastis juk nebesurinks tiek mokesciu ,kad niuolikai partiju dotacijoms uztektu ir dar sauktiniams ,o is kokiu lesu gyvens sasai ant lietuvos kuno -- ''partijos , klanai kurie tik ir ciulpia is biudzeto .</t>
  </si>
  <si>
    <t>Eduardas</t>
  </si>
  <si>
    <t>Ačiu jam kad iš sovietu spastus - iškart itrauke musu šalite i JAV spastus - vietoi nepriklausomybes</t>
  </si>
  <si>
    <t>Jooo...</t>
  </si>
  <si>
    <t>Lietuvos valdžiažmogiams ir 1 cnt. nuo lito pensininkams gaila, kad atiduoti pavogtas pensijas</t>
  </si>
  <si>
    <t>vilnietė</t>
  </si>
  <si>
    <t>Kad Dievas Lietuvai duotų daugiau tokių Kronkaičių. Tai puikus specialistas, nuostabus žmogus ir labai išprūsęs. Ačiū jam už tai, kad savo protu ir visomis išgalėmis prisidėjo prie Lietuvos išsaugojimo. Duok Dieve jam sveikatos.</t>
  </si>
  <si>
    <t>TASS</t>
  </si>
  <si>
    <t>Pagaliau, galu gale jau ivardintos musu Laisves kaina... Tai nebrangiai - galima dar viena nusipirkti...</t>
  </si>
  <si>
    <t>..alvydas</t>
  </si>
  <si>
    <t>..kiek sitas ..ponas,, asmeniskai per siuos metus paaukojo savo babkiu Lietuvos gynybai..savo..</t>
  </si>
  <si>
    <t>Labai geras straipsnis, J.Kronkaičio mintys tikrai vertos Krašto apsaugos ministro posto.</t>
  </si>
  <si>
    <t>viltis</t>
  </si>
  <si>
    <t>Du litai pensininkui arba minimalias pajamas gaunančiam žmogui yra daug. Be to nėra ką ginti išskyrus savo duonos kąsnį, nes valdžia ir jį ištrauks per mokesčių sistemą</t>
  </si>
  <si>
    <t>laurynas</t>
  </si>
  <si>
    <t>basi,apskare,bet uztat laisvi... dabar paklauskim premijero,prezidentes kaip ismaitinti 3 vaikus,o jie jums atsakys,tegu minta laisve,tegul uzpildo laisve jo plaucius,tegu puciasi krutine...</t>
  </si>
  <si>
    <t>O kokius tu laivus būtum pirkęs??? Išeik pasisakyk :)) Laivynas Lietuvai nereikalingas?</t>
  </si>
  <si>
    <t>Pasityčiojimas skirti 2% iki 2020 metų, kalbėti reikia apie 3-4%</t>
  </si>
  <si>
    <t>man</t>
  </si>
  <si>
    <t>man tai labai gaila gerb KONKRAITI tu pinigu nes as neturiu pries ka ir su kuo kariauti ,reikia su galingu ir turtingu kaimynu DRAUGAUTI O NE ISTISAI GAZDINDI KAD PUOLA ir nesiskaityti ,taip kad taskyti ir vogti pinigus tai vadinamai gynybai man GAILA ir reikia galvoti apie parasta zmogu kuris gyvena salia ir jis nori gyventiORAIAI NE VIEN TIE SEDINTIS PRIE AUKSO LOVIO GALI sau leisti taskyti i visas ppuse tegu sugrazina tai ka istaske ,MAZEIKIU NAFTA ,IGANALINOS UZDARYMA tai tik CIA AISBERGO VIRSUNE TAI UZTENKS VISKAM BET NE VOGTI IR PASKAIU TA PAPRASTA ZMOGUS SMAUGTI ,</t>
  </si>
  <si>
    <t>LR</t>
  </si>
  <si>
    <t>Gerb.J. Kronkaitis teigia; anot jo - Nuo pat mūsų nepriklausomybės pradžios Lietuvos priešai pačiais įvairiausiais būdais – melu, šantažu, nevilties skatinimu, skaldymu, panieka Lietuvos valdžiai – stengėsi palaužti mus ir sugriauti kuriamą mūsų valstybės saugumo skydą. Štai kad ir agitacija dėl referendumo, kuris supriešintų Lietuvą su Europos Sąjunga, nepasitikėjimas euru, suskystintų dujų terminalo delsimas, skalūnų žvalgybos atsisakymas, elektros jungtimis. Prisminkim kaip buvo trukdoma Būtingės terminalo projektui ir t. t. Pačios įvairiausios kliūtys Lietuvai besistengiant atsiskirti nuo monopolinių Rusijos energijos šaltinių. Iki sielos gelmiu Tamsta visiskai teisus, Lietuvos priesams Lietuvoje be didesnio vargo pavyksta manipuliuoti tamstos isvardintais budais. Idomu tik, Tamsta Gerb. J. Kronkaiti kaip manote, kieno gi iniciatyva yra sumazintas iki 0.7 proc. nuo BVP 2014 metais!, nuo isipareigotu 2 proc. nuo BVP? 1. Ar Tamsta nemanote, jog butina isiaiskinti - kieno gi iniciatyva yra sumazinti mineti procentai nuo BVP LR ginybai? 2. Ar Tamsta nemanote, kad akivaizdi yra LR priesu motyvacija sumazinti procentus nuo BVP LR ginybai taip pat ir NATO? 3. Ar Tamsta Gerb. J. Kronkaiti turite galiu kreiptis i atatinkamas tarnybas, vyriausybe, Prezidente tam, kad iniciatorius (kalaborantus) isaiskinti reikia? O isaiskinus, ivertinti grieztai reikia ju veiksmus ir grieztomis bausmemis? Tokiu galiu manau privalome tureti kiekvienas LR pilietis, tik tam taip pat yra priestaraujama. Apsistato valdininkai ivairaus plauko patarejais valstybes reikalams, tokiais kaip pvz. balsys ir kt. LR kenkejais, svaistomi musu mokesciu moketoju, valstybes pinigai. Privaloma manau turi buti griezta valstybes vadovu patareju atranka - konkursai.</t>
  </si>
  <si>
    <t>DD</t>
  </si>
  <si>
    <t>Man nereikia karo, siūlykite savo produktus kam kitam, pone Kronkaiti, nes žmonės, kurie nenori kariauti, neperka ginklų ir nekviečia pas savęs svetimų armijų, nors gal jums jos ir savos, jei taip jas reklamuojate.</t>
  </si>
  <si>
    <t>D.A.S.</t>
  </si>
  <si>
    <t>Žinant, kad JAV yra valdoma korporacijų, taip pat ir pinigų leidyba bei karo pramonė, man gaila dviejų centų nuo lito Amerikos karo pramonei remti.</t>
  </si>
  <si>
    <t>auto</t>
  </si>
  <si>
    <t>Vis žmonėms neatsibosta karą žaist. Kaži ar nebūtu geriau pirma išmokt su kaimynais protingai bendraut, nesidraskyt ir visur priešų neieškot. Šiaip, ne visada tas kur tavo draugas irgi nėra tavo priešas, o jei rimtai, tiek JAV, tiek ES atskiros šalys, tiek Rusija ir kiti turi savo interesus ir daro viską pirmiausia matydami ko joms reikia, o ne ko reikia biedniems giminaičiams. Todėl gal verta būtu išmokti pažvelgti giliau į vykstančius įvykius tokiame kontekste, o ne atsistojus ant molio krūvos užsispyrusiai rėkti, kad tas yra mūsų amžinas priešas, o tas amžinas draugas. Lietuva yra tranzitinis kraštas, per mus eina tiek prekybos, tiek tiesioginiai keliai iš rytų į vakarus. Istorijos bėgyje protingai valdomi tokie kraštai klestėdavo. Arba buvo nuolat mindomi visų kaimynų iš eilės... Kaži, į katruos mes panašesni?</t>
  </si>
  <si>
    <t>zirgas</t>
  </si>
  <si>
    <t>reiktu ikurti tanku dailydes instituta. ir neuzmirsti bajoru kavalieriu bataljonus</t>
  </si>
  <si>
    <t>ups</t>
  </si>
  <si>
    <t>taigi ne nuo algos 2 ct, o nuo BVP. Tai yra nuo 100 mlrd. Dabar yra beveik 1 mlrd, o reikia dar vieno, tai yra nuo kiekvieno dirbančio po 85 Lt. Ir tai tik su salyga, kad ekonomika augs. O jei rusioj krizė, tai nei velnio ji neaugs. Ir tada visokie energetikos projektai ir pensijos ir t.t. ate.</t>
  </si>
  <si>
    <t>tai</t>
  </si>
  <si>
    <t>aukok, ko verti badaujancias seimas verztis dirzus?</t>
  </si>
  <si>
    <t>Taip, aš buvau skeptikas Lietuvos kariuomenės atžvilgiu, dabar požiūris pasikeitė 180 laipsnių... Manyčiau labai geras pasakymas - skirti nuo lito 2 cnt. Taigi gal realiai tai reikėtų įteisinti, kad kiekvienas matytų ir galėtų dalyvauti tėvynės krašto apsaugos kūrime ir finansavime. Tik taip būtų aišku kur patenka pinigai ir niekas tam nesipriešintų. Todėl siūlau sukurti krašto gynybos fondą į kurį nuo kiekvieno asmens (dirbančio) lito butų pervedami 2 cnt (o gal ir daugiau)</t>
  </si>
  <si>
    <t>manau...</t>
  </si>
  <si>
    <t>Iš esmės yra komentatorių kurie skleidžia meluoja tai yra kaip laikraštinis ar kokiu balalaikų proto nuodas kuris yra laikinas ,bet tam laikui saldus bet po to apkarsta.Taip išeina ir su tuo finansavimu paskleis žmonėms ,kad sumokėsite daug irpatikės.</t>
  </si>
  <si>
    <t>pora centų nuo 1 Lt yra, jeigu sakysime, kad bvp yra apie 100 mlrd.,- maždaug 2 mlrd. Lietuvoje apie 1 mln dirbančių, taigi kiekvienas turim sumokėt virš 2000lt per metus arba apie 170 Lt per mėn. Daug ar mažai?</t>
  </si>
  <si>
    <t>Liolikas</t>
  </si>
  <si>
    <t>Nesutinku su Jumis. Olekas puikiai gaudosi situacijoje. Jia puikiai atlieka savo darbą. Tik Jūs nežinote, kad Oleko pareigos vadinasi sabotažininkas ir jo darbo tikslas yra kuo labiau susilpninti Lietuvos kariuomenę. Ar jūs pamenate sunkmetį 2008? Kaip jis iššvaistė premijoms paskutinius Lietuvos kariuomenės biudžete esančius pinigus? Jis išmokėjo premijas. Nors buvo prašoma to nedaryti. Ar Jūs atsimenate, kad Olekas brangiai pripirko išminavimo laivų, kurie, Rusijai puolant būtų sunaikinti per kelias valandas ir kurie neturi jokios atsakomosios ugnies galios. Tai yra Lietuvos kariuomenės biudžeto pinigų nukanalizavimas velniop. O Jūs sakote Olekas nesigaudo situacijoj. Gaudose, vaikeli, gaudosi. Šitie Oleko tipo žmonės veikia prieš Lietuvą visose atsakingose vietose. Policijoje, saugume, karinėje žvalgyboje. Jie patriotiškus žmones tiesiog nužudo arba suėda" ir išmeta iš darbo."</t>
  </si>
  <si>
    <t>Psag</t>
  </si>
  <si>
    <t>Ponas Kronkaiti man tikrai negaila poros centų nuo kiekvieno lito, tik mano dukra sako, kad baigusi mokyklą laisvės ieškos kitoje šalyje ............ kažin kodėl aaaaaaa ? Nežinau gal paėmė pavyzdį iš tamstos ?</t>
  </si>
  <si>
    <t>leonas</t>
  </si>
  <si>
    <t>seneli padek tremtiniu anukams</t>
  </si>
  <si>
    <t>Živilė</t>
  </si>
  <si>
    <t>Pagarba gen. Kronkaičiui, ar girdi tie, kurie turėtų?</t>
  </si>
  <si>
    <t>Kęstas</t>
  </si>
  <si>
    <t>Išlindo Lietuvos Napoleonai I Ne, aš nekalbu apie durnių namų kontingentą. Kalbu apie dalį mūsų visuomenės, kuri reikalauja žymiai didinti gynybos išlaidas, tikėdamiesi Graikijos pavyzdžiu tuos pinigus išvogti tiesiogiai ir otkatų metodu. Argumentuoja jie kartais gana įdomiai. Štai Šarūnas Liekis pareiškė, kad mūsų toli šaudantys pabūklai šaudo ne taip toli, negu Rusijos [1]. Raketų, branduolinio ginklo, aviacijos, įskaitant bepilotinės, specialiųjų pajėgų laikais mums Šarūnas Liekis siūlo ruoštis Napoleono I laikų karui pabūklais. Jei čia ne idėja iš durnių namų, tai aš nežinau, ką kitą pasirinkti. Liūdna. Juk tai dabar yra mūsų oficiali politika...</t>
  </si>
  <si>
    <t>Urmo bazė</t>
  </si>
  <si>
    <t>Visos išvardintos šalys buvo priimtos į NATO urmu, o ne Kronkaičio gynybinių pažadų dėka. Atidavus tuos 2 BVP procentus, vistiek pasirodys, kad maža. Reiksią trijų. Bus keliama isterika, gąsdinama. Tokia yra karinio pramoninio komplekso dialektika.</t>
  </si>
  <si>
    <t>Ponas Kronkaiti, 2 procentai ne nuo biudzeto,o nuo BVP.Skirk ana daikta nuo pirsto.</t>
  </si>
  <si>
    <t>A(c)</t>
  </si>
  <si>
    <t>Kas įdomiausia-tie centai ne iš Kronkaičio kišenės.Antra norint būti laisvam reikia turėti savo finansus,valdžią ir kariuomenę.Finansai -euras ir švedų bankai,valdžia Briuselyje,kariuomenė NATO. Prie ko čia laisvė?</t>
  </si>
  <si>
    <t>Liudas</t>
  </si>
  <si>
    <t>Net gėda klausytis, kad tie du procentai išdėstomi dešimtmečiui, o rusai skalambina ginklus šiandien. VISŲ PIRMA tarptautiniai įsipareigojimai pagal NATO sutartį, o jau po to biudžetas. Iš kur gauti pinigų? Nagi vien sutvarkius išbujojusią iki kvailumo teismų sistemą GAUTUME APIE 500 MILIJONŲ. Sutvarkę vidaus reikalų sistemą- dar apie 300 mil. O kiek nereikalingų tikrintojų, o gausybė nieko neveikiančių prokurorų- bylų vilkintojų. O Klaipėdos Jūrų direkcija- vėl apie 300 milijonų, nes uostas privatizuotas ir jo veiklai užtenka 30 darbuotojų. Taigi- ir susitravkyti reikia ir krašto apsaugai užtektų ne po 10 metų, o tuoj pat.</t>
  </si>
  <si>
    <t>Gal</t>
  </si>
  <si>
    <t>Verta USA kariškio pensijos??????</t>
  </si>
  <si>
    <t>d12</t>
  </si>
  <si>
    <t>vis neisigilindavau, jog tai ne 2% biudzeto, o 2% BVP. KAip ir didinti islaidas reiktu, ypac kilus Krymo aziotazui... bet ar tai nebus perdideles lesos ~7000 kariskiu? Brangus ju zaisliukai...</t>
  </si>
  <si>
    <t>CHA CHA</t>
  </si>
  <si>
    <t>Patiko anekdotas apie tris pudelius.Geras;)))</t>
  </si>
  <si>
    <t>na na,</t>
  </si>
  <si>
    <t>ir kas ginsis visais imanomais budais?saukiamojo amziaus vyrus suskaiciuokit ispradziu esamus Lietuvoje,paskui dar atmeskit kas antra ant slidziu kaip minimum.Nato -,na cia dar neaisku ar taip svarbi jiems Lietuva.</t>
  </si>
  <si>
    <t>pavargom nuo lietuvisku oliharku savivales.pasakose varles virsta princesemis o seime atbulai zmones vrsta ropliais.ir ijunge durniu sako cia viskas gerai ir pinigu visiemsw uzztenka</t>
  </si>
  <si>
    <t>karpis</t>
  </si>
  <si>
    <t>Pirma reikia skirti pinigu eiliniams Lietuvos pilieciams , kad nebutu tokio skirtumo tarp nomenklaturinio elito ir kitu pilieciu , kai Konstitucinio Teismo dvasios gauna 9 000 pensijos , o eiliniai pensininkai 640 lt. Musu , Lietuvos TAUTOS jau nedaug beliko , o valdzia elgdamasi vis izuliau , priveda prie to , kad jaunimas labai sparciai isvyksta , o greitai ir pensininkai vis dazniau trauks pas vaiku ir anuku . Nepateisino TAUTOS lukesciu nei viena sistemine partija ir jeigu politikai ir toliau tarnaus KAPITALUI , o ne TAUTAI , tai greitu laiku nebus nei ka , nei kam ginti !</t>
  </si>
  <si>
    <t>Pikasas</t>
  </si>
  <si>
    <t>Ištrintas mintis pabandysiu pakartoti: Štai kokie kairiųjų jėgų politikų manevravimai po priimto susitarimo: COPY Da­lis val­dan­čia­jai koa­li­ci­jai pri­klau­san­čių par­ti­jų abe­jo­ja, ar pa­vyks įvyk­dy­ti įsi­pa­rei­go­ji­mą 2020 me­tais kraš­to ap­sau­gai skir­ti 2 proc. bend­ro­jo vi­daus pro­duk­to (BVP). „Ne­la­bai rea­lu. Su­si­ta­ri­mas ga­li lik­ti su­si­ta­ri­mu, ir ne pir­mą kar­tą“, - penk­ta­die­nį BNS sa­kė Lie­tu­vos len­kų rin­ki­mų ak­ci­jos (LLRA) pir­mi­nin­kas eu­ro­par­la­men­ta­ras Val­de­ma­ras To­ma­ševs­kis. Sei­mo Na­cio­na­li­nio sau­gu­mo ir gy­ny­bos ko­mi­te­to pir­mi­nin­kas „dar­bie­tis“ Ar­tū­ras Pa­ulaus­kas BNS tei­gė ne­ži­nąs, ko­dėl ket­vir­ta­die­nį at­sar­giai po­li­ti­nės ta­ry­bos po­sė­dy­je kal­bė­jęs prem­je­ras penk­ta­die­nį su­ti­ko į par­ti­jų su­si­ta­ri­mą įra­šy­ti 2020 me­tus. „Jei­gu pa­si­ra­šo par­ti­jos, tai tu­rė­tų bū­ti rea­lis­ti­nis sce­na­ri­jus (...). Bū­tų blo­giau­sia, jei­gu tik gra­žiai pa­kal­bė­tu­me, o fi­nan­sų mi­nis­tras sa­ky­tų, kad nė­ra pi­ni­gų“, - sa­kė A.Pa­ulaus­kas. Jis vy­lė­si, kad prem­je­ras su fi­nan­sų mi­nis­tru su­de­ri­no su­mas ir da­tą, ku­rią ke­ti­na­ma įra­šy­ti į par­ti­jų su­si­ta­ri­mą. A.Pa­ulaus­kas pa­brė­žė, kad Lie­tu­va nie­ka­da nė­ra kraš­to ap­sau­gai sky­ru­si 2 proc. BVP, nors to­kį tarp­tau­ti­nį įsi­pa­rei­go­ji­mą yra pri­siė­mu­si. Dar reiktų pridurti premjero A.Butkevičiaus žodžius (žemiau).Vaizdelis ryškėja... KAM ministras J.Oleka aiškina, kad gynybai pasižadėta NATO organizacijai 2 procentų nuo BVP suma bus pasiekta iki 10 metų, prezidentė kalba apie 5 metų terminą. Korupcijos, kontrabandos ir visos verslo šešėlyje esančios lėšos yra katastrofiškai didelės. Negi reiks tiek daug metų, kad tos milijardinės sumos gerokai sumažėtų? Tad ir spręsti reikia iš esmės - norime mes turėti laisvą Lietuvą ar manome kad kokiame postsovietiniame bardake" turėsime daugiau galimybių pasipelnyti? Gali būti taip mąstančių, tačiau tokių prie jokių politinių bei valdymo svertų prileisti jokiu būdu negalima. Kad ir ką kalbėtų prezidentės oponentai, verta pripažinti, kad kai kurie pozityvūs poslinkiai jau prasidėję. Nors jie nėra labai ryškūs, tačiau tie, kas įsigilina, juos tikriausiai pastebi. Nežiūrint visų Rytų imperijos trukdžių ir "penktos kolonos" pastangų žengiame link energetinio ir ekonominio saugumo nuo Rytų agresyvių užmačių. Verta tikėtis, kad ir KAM ministerija turės naują vadovą ir rimtai užsiims Lietuvos saugos galimybėmis. Tada galėsime save vertinti esantys teisėtais NATO partneriais bendroje gynybos sistemoje. POST SCRIPTUM Dabar planai didinti iki 2 proc. gynybos biudžetą nutęsti iki 2020 metų. Atseit pasirašytas toks politinių jėgų susitarimas. Tuoj pat premjeras A,Butkevičius pradeda aiškinti, kad nuosekliai, pagal proporcijas jis nebus didinamas. Kaip suprantu, jis stumia pažado vykdymą po kairiųjų kadencijos pabaigos. Prasminga būtų paaiškinti, kodėl jis buvo dvigubai sumažintas nuo anksčiau buvusio. Tada buvo žadama, kad ta trūkstama 0,6 procento dalis bus artimiausiais metais surasta, o elgtasi priešingai - NUOSEKLIAI APKARPANT."</t>
  </si>
  <si>
    <t>J.Kronkaičio mintys prasmingos.</t>
  </si>
  <si>
    <t>Galite</t>
  </si>
  <si>
    <t>Parsisiuskit ir paziurekit kaip Amerikieciai skaldo bajerius apie - Putina,Obama ir Ukrainiecius. rutor.org/torrent/345872/pro-anneksiju -kryma-i-sankcii-ssha-v-the-daily-show- 2014- web-dlrip-720p</t>
  </si>
  <si>
    <t>Just to clarify, Lietuva NEPIRKO jokių M-14, o gavo juos dykai. Taip kad STFU.</t>
  </si>
  <si>
    <t>brolis</t>
  </si>
  <si>
    <t>O mano broli neverk...</t>
  </si>
  <si>
    <t>Nuomonė</t>
  </si>
  <si>
    <t>Lietuvos gelbėtojai siūlydami didinti finansavimą krašto apsaugai , visų pirma turėtų suprasti priežastis , kodėl tiek daug piliečių bėga iš Lietuvos ... Galbūt yra daug svarbesnių tikslų , nei bandymas žvanginti ginklais - juk vieną dieną visi potencialūs valstybės gynėjai gali tapti emigrantais ...</t>
  </si>
  <si>
    <t>to G</t>
  </si>
  <si>
    <t>Koks esi , nesugebantis užsidirbti pragyvenimui savo šalyje , prasiskolinęs, palikai 50 metų išbuvęs su rusais vienoje valstybėje. Dar tau maža?</t>
  </si>
  <si>
    <t>G.</t>
  </si>
  <si>
    <t>Musu laisve... nuo ko??? Nuo Europos ir Sovietu sajungu??? Ar kiekvienam Lietuvos gyventojui isdalinta 18 tūkst. litu skola yra laisve? Valstybės skola 54 mlrd. 479 mln. 801 tūkst. 484 Lt TAU tenkanti skolos dalis 18 tūkst. 518 Lt Šiemet sumoki palūkanų 782 Lt</t>
  </si>
  <si>
    <t>delfi_sql_104</t>
  </si>
  <si>
    <t>bet</t>
  </si>
  <si>
    <t>prie ruso taip pat sukinėjome laikrodį</t>
  </si>
  <si>
    <t>Robertas</t>
  </si>
  <si>
    <t>Putinas jaučiasi kaip vaikų darželyje . Iš vieno atiminėja ir kitiems grasina nesikišti , nes kitaip nesikeis saldainiais . Skaudu , kad yra tokių , kurie jo klauso ir kitiems liepia Putino klausyti . Deja virš to darželio yra Dievas ir tai ka matau , galiu įvardinti kaip rusijos nacijos krachą ilgam periodui , jų puikybės sunaikinimą ir puolimą į atgailą ir nuolankumą .Tik per atgailą ir nuolankumą Rusija taps didi . Keistai atrodo rusų tauta Vokietijos , Japonijos kontekste - pralaimėjusieji 2 pasaulinį karą klesti , o laimėjusieji vargsta . Paradoksas - bet rusija per ilgai švenčia 2 pasaulinio karo pergalę ir puolė į puikybę . Tai nieko bendro neturi nei su Lamonosovu , nei su Puškinu , nei su Kutuzovu , tai daugiau bendro su Stalinu ir Hitleriu .</t>
  </si>
  <si>
    <t>StarpoM</t>
  </si>
  <si>
    <t>Jei va taip Hitleris būtų puolęs prancūzų Mažino liniją, tai būtų iš kart užsilenkęs su savo silpnučiais tankeliais Hitleris ir uzpuole Mazino linija ir ja sekmingai forsavo. II pasaulinis irode kad pasyviosios, nejudancios gynybos strategija yra nesekminga. Nuo II pasaulinio daugiau tokiu gynybos priemoniu niekas nebenaudoja ir kariauja isskirtinai keiciant dislokacijas. Didziausia inasa pries linijas dave ne tankai, o artilerija, del padidejusio atakos atstumo. SSSR 1-jame kare su Suomija prarado daugiausia zmoniu del trivialiojo bardako, silpnos zvalgybos ir sunkiosios technikos neturejimo fronte. Kai tik buvo pastiprinti artelerijos ir tankais - Manerheimo linija buvo forsuota ir Suomija tuctuojau pasirase taikos sutarti, prarandant teritorijas.</t>
  </si>
  <si>
    <t>vilnietis</t>
  </si>
  <si>
    <t>Tai jiems Svedija cia labiausiai rupi.</t>
  </si>
  <si>
    <t>Zemaitis</t>
  </si>
  <si>
    <t>Putinas padarys Merkel, tam jo ginkluotose pajėgose ruošiama proga.</t>
  </si>
  <si>
    <t>ruonis</t>
  </si>
  <si>
    <t>Tai kam rasyti toki ilga straipsni, parasytu - rusai puola! ir viskas, ir butu aisku tada...</t>
  </si>
  <si>
    <t>kad parašo tai parašo :) pavadinime ruošiasi, straipsnyje: Iš dalies tokia veikla interpretuojama kaip pasiruošimas kariniams veiksmams arba ginkluotai :)) iš dalies ... interpretuojama ... žurnalistai, žurnalistai .... :)))</t>
  </si>
  <si>
    <t>compis</t>
  </si>
  <si>
    <t>o ka isdarineja labai patikimi bankai</t>
  </si>
  <si>
    <t>ir į kurias Rusijos žemes Saakašvilis įsiveržė? Formaliai jis uzpuole Rusijos taikdarius.</t>
  </si>
  <si>
    <t>&gt; VM Niekaip nesuprantu, apie ka diskutuojame? Apie tai, kad uzkariauti 150 sibiro tauteliu - tai ziauriai baisu, o numesti dvi branduolines ant salies, okupuoti ja ir priversti atsisakyti visiems laikams tureti kariuomene - tai siaip, nieko tokio. Ar gal pradesime visas valstybes reitinguoti pagal istorinius nusikaltimus? Pvz. kokia Ispanija ispjove nemaza dali Ameriku gyventoju mainais uz auksa. Arba, gal Prancuzai afrikoje buvo tokie malaciai? Britanija isviso turetu eiti nr.1. Kiek laivu is afrikos keliavo i kolonijas? Arba turint laiko pasidomekite kaip kolonizavo Australija, S. Amerika, tai lyginant 150 tauteliu isiliejo i Rusijos Imperija taikiai. Vienzo. Ziurekite i pasauli kritiskai. Nera absoliuciaus blogio, nera ir tiesos - o musu reikalas - laviruoti tarp ju.</t>
  </si>
  <si>
    <t>zmogutis</t>
  </si>
  <si>
    <t>Galėtų atidaryti naują tinklapį delfi.xxx ir rašyti vien apie Putią...</t>
  </si>
  <si>
    <t>Dar tokio debilizmo negirdejau....</t>
  </si>
  <si>
    <t>Tai ką dabar pirkti: kruopas, ar šovinius?</t>
  </si>
  <si>
    <t>delfei nemiegam nemiegam!!! jau atsipalaidavot ar nebeuztenka parako propoganda varyti???jau tik vienas straipsnis apie Putina ir Rusija pradiniam puslapyje :))))) susiimam ir kad vel visi straipsniai butu tik apie Putina!!!</t>
  </si>
  <si>
    <t>mama.</t>
  </si>
  <si>
    <t>ar jus durni? kur rusai kariauja?! vien amerikonai visur su ginklais savo demokratija skleidzia! cnn parode kad jokiu rusu kariu niekut ner! ar jie mela skleidzia? reik ir cnn uzroust?</t>
  </si>
  <si>
    <t>ONYX</t>
  </si>
  <si>
    <t>Aisku cia kazkokia antele paleista neiaisku is kurios puses tik... Bet faktas tas jei ir realiai rusai pultu svedus tai jiems tai butu laaaaabai sunki uzduotis, nes Svedai patys labai daug ka gamina is karines technikos ir ju gynyba yra viena geriausiu pasaulyje.</t>
  </si>
  <si>
    <t>:) to v</t>
  </si>
  <si>
    <t>tai deka tokiu saliu kaip Lietuva jos ir gyvena geriau. paziurek ka Svedijos bankai isdarineja</t>
  </si>
  <si>
    <t>Švedija šiais laikais tampa alternatyva Šveicarijai šiaurės regione. Pasidomėkite ekonomikos naujienomis. Bepigu jiems vieni kitus provokuoti.</t>
  </si>
  <si>
    <t>saltini nurodykit. stai jums vietinis, svediskas: thelocal. se /20140407/ russia- ups- spy- numbers -in- sweden</t>
  </si>
  <si>
    <t>STS</t>
  </si>
  <si>
    <t>tai kad as skaitau statu rasyta history of europe</t>
  </si>
  <si>
    <t>&gt; Kur?</t>
  </si>
  <si>
    <t>na, neapsimetinekit naivuoliu, stai jums svediskas saltinis anglu kalba, deja as svediskai nemoku, o jei pats tikrai is Svedijos (IP jusu kazka kita byloja), tai jums ne problema svedisku Google pasinaudoti: thelocal. se /20140407/ russia- ups -spy -numbers -in- sweden</t>
  </si>
  <si>
    <t>Kuom kuom :DDDDDDDDDDDDDD Prancūzai, vokiečiai ir tie patys švedai dabar gyvena daug kartų geriau nei rusai. Va kuom visiems baigėsi.</t>
  </si>
  <si>
    <t>tai kad arkti rusu caras pardave jav kiek atsimenu</t>
  </si>
  <si>
    <t>vat jums ir Rusija drauge, Rusija partnere. Lietuva visada buvo teisi ivardindama tikraji Rusijos veida, tikekimes ne per velai Vakarai atsimerke ir susiprato.</t>
  </si>
  <si>
    <t>kiek per istorija buvo norinciu uzkariauti Rusija...ir prancuzai, ir vokieciai ir tie patys svedai..:) ir kuo visiems baigesi?</t>
  </si>
  <si>
    <t>to STS</t>
  </si>
  <si>
    <t>Del suomijos pasidomesiu, bet ar ne keista pralauzus gynybine manerheimo linija jie sustojo, NORS PERGALE KAIP ANT DELNO kazkas pakasta" Žiemos karas (suom. talvisota, rus. ?????? ?????[1], šved. vinterkriget) – Sovietų Sąjungos ir Suomijos karas, prasidėjęs sovietų puolimu 1939 m. lapkričio 30 d. Formalus pretekstas – suomių įvykdytas artilerinis sovietų kariuomenės dalinių apšaudymas (vėlesni duomenys liudija, kad tą apšaudymą įvykdė pati sovietų kariuomenė). Tautų Lyga pasmerkė sovietų invaziją ir 1939 m. gruodžio 14 d. pašalino ją iš Tautų Lygos. [2] Sovietų Sąjunga puolime panaudojo 450 tūkstančių žmonių, kai Suomija buvo mobilizavusi vos 160 tūkstančių. Sovietų kariuomenė turėjo 30 kartų daugiau lėktuvų ir šimtus kartų daugiau tankų nei Suomija. Raudonoji armija, nepaisant kiekybinio pranašumo, buvo nualinta 1937 m. Stalino vykdyto Didžiojo valymo. Nužudžius ir įkalinus virš 30 000 karininkų, įskaitant užėmusius aukščiausius postus, Raudonoji armija 1939 m. turėjo gausybę nepatyrusių aukščiausiųjų karininkų. [3][4] Viena iš sustojimo priežąsčių - Karo aukos Per keturis karo mėnesius Sovietų Sąjungos kariuomenė neteko daugybės karių. Vienas Raudonosios armijos generolas, pažiūrėjęs į žemėlapį ir įvertinęs užkariautos teritorijos dydį pasakė: „Mes užkariavome tik tiek žemės, kad joje pakaktų palaidoti žuvusiuosius“. Oficialiai sovietai teigė, kad žuvo 48 745 žmonės, buvo sužeisti – 150 863. [14] Nikita Chrusčiovas teigė, kad Sovietų Sąjunga Suomijos puolimui pasiuntė 1,5 milijono žmonių, iš kurių 1 milijonas žuvo, Sovietų Sąjunga neteko 1000 lėktuvų, 2300 tankų ir šarvuotų mašinų ir begalės kitų karinių priemonių. [15][16] Suomijos nuostoliai apsiribojo 25 904 žuvusiais arba dingusiais [17] ir 43 557 sužeistais. [18] 1990 m. profesorius Michail Semiriaga, vadovaudamasis Raudonosios armijos dokumentais, išleido knygą, kurioje jis pateikė tikslų nukentėjusiųjų skaičių: 53 522 žmonės žuvo, 16 208 – dingo, 163 772 – buvo sužeisti ir 12 064 nušalo. Tuo tarpu profesorius N. I. Baryshikov teigia, kad žuvo 53 500 žmonių. 1999 m. suomių profesorius Ohto Manninen apskaičiavo, kad sovietų pusėje žuvo arba pateko į nelaisvę 84 994 kariai, 186 584 – buvo suluošinti arba tapo neįgaliais, 51 892 – susirgo, 9 614 – nušalo. [19] Rusijos istorikas Grigori Krivošejev suskaičiavo 126 875 žuvusiuosius ir 264 908 sužeistuosius. [20] Suomijos pusėje žuvo arba dingo be žinios 25 904 žmonės. [21] Per Sovietų Sąjungos oro reidus žuvo 957 Suomijos civiliai. [22]"</t>
  </si>
  <si>
    <t>Svedai ar suomiai ten jie vienas uz kita. jei butu karas.Zinant kaip suomiai sumuse rusu kariuomene sakyciau rizikinga rusams butu pradeti kara,kad netycia tik is ju Karelija neatimtu.Nebuvo ne joks ten netiketumas kai suomiai dave rusai i kaulus,jie duotu ir dar karta.Suomiu tauta moka kariauti ir ta dar karta irodytu tuo net neabejoju.Pasirodo rusai nepasimoke kai neteko savo puses kariuomenes kare pries suomius</t>
  </si>
  <si>
    <t>pagal delfi .........tai rusija jau koki 10ta karta trurejo pulti ukraina bet kaip nepuola taip nepuola.............atsibodo man tos delfi pasakos apie...........kaskoki puolima kuris jau desimta karta turetu prasidet............... :D</t>
  </si>
  <si>
    <t>o ko jiems ten stot? dangus griuna, ar nera kur pinigu det?</t>
  </si>
  <si>
    <t>Paulius</t>
  </si>
  <si>
    <t>Gal Svedija cia akiu dumimui vakarams. O viskas ruosiama Pabaltijo okupacijai?</t>
  </si>
  <si>
    <t>Todėl, kad Švedija primokės ir gins.</t>
  </si>
  <si>
    <t>o teip</t>
  </si>
  <si>
    <t>Švedai ir suomiai kažin ar dabar nesigaili dėl to, kad nėra NATO nariai.</t>
  </si>
  <si>
    <t>Jo. Visi paėmę paskolas Švedų banke tik ir laukia tokio momento...</t>
  </si>
  <si>
    <t>Swedams</t>
  </si>
  <si>
    <t>dangus griu a , visi bekim</t>
  </si>
  <si>
    <t>atsibudo</t>
  </si>
  <si>
    <t>visi jau kariauja o svedai tik siandien info gavo :)</t>
  </si>
  <si>
    <t>Papildnat</t>
  </si>
  <si>
    <t>Informaciją dėl Suomijos, Vokietijos kariuomenė užpuolė Lenkiją 1939 m. rugsėjo 1 d., praėjus savaitei nuo Molotovo-Ribentropo pakto pasirašymo. TSRS kariuomenė į Lenkiją įsiveržė 1939 m. spalio 17 d. Karo veiksmai baigėsi 1939 m. spalio 6 d., kai Vokietija ir Sovietų Sąjunga galutinai užėmė, pasidalino ir aneksavo visą Lenkiją.</t>
  </si>
  <si>
    <t>Yla</t>
  </si>
  <si>
    <t>Kodėl NATO turėtų ginti Švediją? NATO 5 str. numato privalomą tik savo narių gynimą.</t>
  </si>
  <si>
    <t>Tai taip, taip, ka as ir bandau pasakyti. Cia va netgi visas strapsnins apie tai ww.bostonglobe.com/ideas/2014/03/09/pu tin-long-game-meet-eurasian-union/1eKLX EC3TJfzqK54elX5fL/story.html</t>
  </si>
  <si>
    <t>delfi_sql_118</t>
  </si>
  <si>
    <t>Timati isrinktoji</t>
  </si>
  <si>
    <t>Tipine rusaite :)</t>
  </si>
  <si>
    <t>kerta</t>
  </si>
  <si>
    <t>nes rinkimai už kampo. Pati pastatė ir 'netyčia' sugalvojo nustumti nuo pakylos. Nemastantiems skirtas blefas.</t>
  </si>
  <si>
    <t>Kazi ar bespes dar kam galva nusukt,iki rinkimu tik 18 dienu.</t>
  </si>
  <si>
    <t>p tokias isrenka i seima kokia ju stagnacine mastysena baisu kas su tuo seimu daros kol rins pagal partijas tol taip galimai ir bus</t>
  </si>
  <si>
    <t>Kai dėl abortų draudimo, tai senos pindesos rėkia, kad draudimais nieko nelaimėsim, o dabar pačios siūlo draudimus. Ar čia paprasčiausia veidmainystė ar kažkas giliau?</t>
  </si>
  <si>
    <t>asdto</t>
  </si>
  <si>
    <t>įdomiausia, kad negalima rašyti ne tik apie vaikus, bet apie juos prievartavusius pedofilus. p.šiauliene, ar tiesa, kad jūs rašėte disertaciją', kurios vadovas buvo m. burokevicius?"</t>
  </si>
  <si>
    <t>Pritariu. Sugiklines ... (nesakysiu kas)...</t>
  </si>
  <si>
    <t>Nezinau kaip jums,brangus tautieciai,bet man slykstu ir skaityt ir ta nuotrauka matyt</t>
  </si>
  <si>
    <t>nu ka</t>
  </si>
  <si>
    <t>Tokie BK papildymai ,leis nuslępti nuo visuomenė pačius baisiausius ir žiauriausius nusikaltimus prieš nepilnamečius bei mažamečius asmenis.Po šiomis pataisomis slepiasi žodžo laisvės bei asmens teisės rinkti informaciją visiškas uždraudimas.Tai daroma tam kad apsaugoti nusikaltęlius bei jų padarytus nusikaltimus ,tokiais metodais visad dirbo KGB GRU Ir kitos kontoros.</t>
  </si>
  <si>
    <t>Bun ir pedofiliu,ne tik pedofilu</t>
  </si>
  <si>
    <t>visai neblogai, nors elektros sutaupysiu, vakar pradejo rodyt EN kartu matyta filma Kauke, paprasciausiai isjungiau telika ir nyvykau liuliuko, kiek galiu ziuret ta pati per tapati ir dar su siaubingai ;trumpomis; reklamomis........DDD</t>
  </si>
  <si>
    <t>Matomai</t>
  </si>
  <si>
    <t>Šios dvi ponios turi labai rimtų priežasčių bijoti viešumo.</t>
  </si>
  <si>
    <t>Pagal</t>
  </si>
  <si>
    <t>teisėsaugą, seimo nares ir vaikų teises geriausia nuskriausto vaiko apsauga - kriminalinėj policijoj- saugu ir auga kaip žvėriukas narve, saugomas dėdžių, nematydamas savo artimųjų.</t>
  </si>
  <si>
    <t>Dėmesio!</t>
  </si>
  <si>
    <t>Reikalaujame mažinti parlamentarų skaičių!!!</t>
  </si>
  <si>
    <t>Tetis</t>
  </si>
  <si>
    <t>Būtų žiauri situacija, nes daugeliu atvejų viešumas padeda sutramdyti neleistinai besielgiančius pareigūnus ar įsisiūbavusias bylos šalis. Išbandžiau savo kailiu - Kauno VTAS atstovai teismuose atvirai meluoja, teikia viena kitai prieštaraujančias išvadas, palaiko tik vieną pusę. Tai atviras veikimas prieš vaiko interesus ir netgi dabar (nepriėmus šių pakeitimų) įrodyti pareigūnų nekompetenciją ar savivalę yra sizifo darbas. Tokiu atveju kiekviena skyrybų byla kurioje yra vaikai prasidės VTAS prašymu remiantis vaiko interesais byla svarstyti uždarame posėdyje. GARANTIJA 100%! Ir pirmi bei lyderiai šiame farse būtų Kauno VTAS kontora! Reikia protestuoti prieš tokias iniciatyvas, rašyti seimo nariams kurie kaip Vidžiūnas (neskaičiau nežinau, todėl susilaikau) net nesivargina suprasti šito apynasrio reišmės MIP. Dabar yra pakankamai svertų apsaugoti vaiko interesus nuo viešinimo, tereikia ją taikyti ir netingėti su esamais teisėtvarkos įrankiais dirbti. Reikia DIRBTI, o ne prisidengiant vaikų interesais gelbėti savo purviną mundurą."</t>
  </si>
  <si>
    <t>Valio! Grįžtam į TSRS! VIŠTOS!</t>
  </si>
  <si>
    <t>Mokytoja</t>
  </si>
  <si>
    <t>Tai jei mane iškeiks, pasiųs kur nors toliau ar net kuo nors pritvos koks nors mokinys, tai galės rašyt apie mane, o tas chuliganėlis ramiai gyvens ir žvengs? Taip reikia suprast?</t>
  </si>
  <si>
    <t>www</t>
  </si>
  <si>
    <t>Žiūrėk - nei vienos žinutės apie Butkevičiaus Metinį Pranešimą ? O kaip jie čia sutapo kartu su MEDVEDEVO ????</t>
  </si>
  <si>
    <t>Taigi viskas parašyta. Tik parašė kas nepritarė. Visi kiti pritarė.</t>
  </si>
  <si>
    <t>H</t>
  </si>
  <si>
    <t>Dazniausiai- slaptai vadinasi nesvariai.</t>
  </si>
  <si>
    <t>WC</t>
  </si>
  <si>
    <t>nuotraukoj viena už kita gražesnė""</t>
  </si>
  <si>
    <t>Gali</t>
  </si>
  <si>
    <t>Gali nesulaukti šis seimas rinkimų. Reikėtu jį paleisti</t>
  </si>
  <si>
    <t>Teisti turi teismas, o ne aštrių pojūčių ištroškusios turgaus bobos (ar turgaus gaidžiai) ar žurnalistai. Kovokime už stiprią valstybę - kas griauna valstybę, o ne ją stato - tas tarnauja okupantams.</t>
  </si>
  <si>
    <t>jo jos tik patalyne skalbe, nes labai jau panasios i skalbejasD</t>
  </si>
  <si>
    <t>Karma</t>
  </si>
  <si>
    <t>O moteriškaitės juk anūkų jau turi. Kad tik nevožteltų likimas antru galu. Kad netektų anūkams papult į glėbį nepedofilams. Ir pasiskųst neturės kam, nes bus nubaustos. Ir svarbiausia - viskas bus pagal įstatymą....</t>
  </si>
  <si>
    <t>tai palikim viena kanala ir viena laikrasti is seimo ,pilna demokratija bus ,ka jos ten nusipeza konstitucijai priestarauja</t>
  </si>
  <si>
    <t>b</t>
  </si>
  <si>
    <t>salavycka nera senaties terminu uz nusikaltimus pries vaikus,nei zemeje nei anapus,noreciau priminti</t>
  </si>
  <si>
    <t>tfu</t>
  </si>
  <si>
    <t>C-300, C-400 tuos nematomus" naikintuvos kaip muses sutraiskis, netgi 7-to desimtmecio PVO sistomos kaip "strela" juos musa, ka jau irode jugoslavijos konflikte. Tie naikintuvai kad pasiektu taikini pivalo ieiti i PVO zona, o tai reiskia sunaikinima. Gal ir pries papuasus sie zaisliukai veiksmingi, bet tikrai ne su Rusais."</t>
  </si>
  <si>
    <t>kažin</t>
  </si>
  <si>
    <t>ką atsakys Adolfėlis P.?</t>
  </si>
  <si>
    <t>o Obama apie tai nepagalvojo, kad Putino mobiliakui baterija išsikrovė? Siunčia visokius bombonešius......</t>
  </si>
  <si>
    <t>toks specialus paradis rezimas, kad visi galetu nufilmuoti</t>
  </si>
  <si>
    <t>LEO</t>
  </si>
  <si>
    <t>neisijausk :) jei ten sprogs ir tu pajusi</t>
  </si>
  <si>
    <t>to grybui</t>
  </si>
  <si>
    <t>o tu supranti kad cia video tik parodyti kaip tie B2 atrodo?</t>
  </si>
  <si>
    <t>oi oi oi</t>
  </si>
  <si>
    <t>Kaip Partizanai nebego, taip ir ju palikuonys nebegs, buk ramus...pasiustu ne viena cinkuotam karstelyje isvaduotoja" namucio pas mamyte.."</t>
  </si>
  <si>
    <t>fg</t>
  </si>
  <si>
    <t>Per tuos liguistus banditus valdžioje kenčia visi paprasti rusijos ir kitų šalių žmonės.</t>
  </si>
  <si>
    <t>Isduosiu paslapti - spirgins kremliu....</t>
  </si>
  <si>
    <t>durneliau tu durneliau , manai pamatysi to susirėmimo rezultatus ? Nebent tiki nemirtingumu ir dūšia ką nors pamatys ...</t>
  </si>
  <si>
    <t>mikas</t>
  </si>
  <si>
    <t>Man labai įdomu, ką kilus grėsmei Lietuvos savanoriai darytų? beveik neabejoju, kad visi bėgtų į krūmus. Nors dabar organizuoja pratybas, žaidžia karus, dauguma eina dėl laisvalaikio prastūmimo, mat duoda pašaudyt</t>
  </si>
  <si>
    <t>Labai geras vaistas s-400 tiem bumerangam:D jei jie toki nematomi tegu susirungia.</t>
  </si>
  <si>
    <t>Hmz..</t>
  </si>
  <si>
    <t>Ir dzin kad rusijai iki tokios atsilikusios technologijos dar toli toli :)</t>
  </si>
  <si>
    <t>nestebina</t>
  </si>
  <si>
    <t>cha,greitai suradai :D</t>
  </si>
  <si>
    <t>skystokas protavimas :) yra viena reiksminga smulkmenele-uzpuolus siuos karius reiskia,kad uzpuolei JAV su visom liudnom pasekmem :)</t>
  </si>
  <si>
    <t>AHA,</t>
  </si>
  <si>
    <t>tūno. JAV raketos nutaikytos į tuos laivus irgi tūno. Užteks tiems laivams tik pirstelėti, kai jie greitai greitai pradės leistis į gilumą.</t>
  </si>
  <si>
    <t>xxb</t>
  </si>
  <si>
    <t>tai kad 50 metu senumo technologija, jau barska matyt viskas ten :DD</t>
  </si>
  <si>
    <t>Titnagas</t>
  </si>
  <si>
    <t>Kazin MAXIMOJE nebus jokiu akciju degtukams,druskai ir zibalui?</t>
  </si>
  <si>
    <t>cia tipo del to, kad neatsiliepia? Jeigu jus skambins JAV prezidentas tai geriau atsiliepkite.</t>
  </si>
  <si>
    <t>tipinis</t>
  </si>
  <si>
    <t>patys muša ir rėkia kad juos muša</t>
  </si>
  <si>
    <t>mu to mu</t>
  </si>
  <si>
    <t>Na, gerai, tarkim jusu tiesa:) davar turiu maza klausima: ka tokio USA parode, ko anksciau USA nezinojo? Jue greiciausiai buvo pamirse, kad amerika tokius turi? Ne, greiciausiai, kad ne. Ar rusai planavo, kad USA taip demonstruos savo jega? Manau, kad tikrai taip. Manot praskris virs kremliaus?:) patikekit tikrai ne, nes paswkmes ziauriai neprognozuojamos. Tikroji jega demonstruojama post faktum ja irodant nedideliam kabinete su dideliu azuoliniu stalu rusu uzsienio reikalu ministrui. O cia yra pakazucha, piar akcija ir tiek. Kazkas panasaus kaip ir su musu partizanais amerika tuoj ateis""</t>
  </si>
  <si>
    <t>pas save tegul verda ta koše</t>
  </si>
  <si>
    <t>deutsch</t>
  </si>
  <si>
    <t>Koks jis nematomas jeigu danguje tokias vezes" palieka."</t>
  </si>
  <si>
    <t>aha aha</t>
  </si>
  <si>
    <t>Rusijos povandeniniai laivai, greičiausiai, senai kur nors netoli USA krantų tūno ir laukia valandos X.</t>
  </si>
  <si>
    <t>o tu zinai, ka CZV zino? ;DDDDD</t>
  </si>
  <si>
    <t>saulius</t>
  </si>
  <si>
    <t>tikrai superinis,bet tik ne pries visas salis</t>
  </si>
  <si>
    <t>Kandis</t>
  </si>
  <si>
    <t>Antis čia, ir šaltinis - Turner Radio Network" atitinkamo lygio. O ir video pagal tarimą akivazdžiai amerikietis pasakoja kad bombonešiais skrenda virš jo namų (over my home)."</t>
  </si>
  <si>
    <t>Jotvingis</t>
  </si>
  <si>
    <t>kad tik nenutiktų kokia visiškai netikėta avarija toje rusų didelėje kariuomenėje, sutelktoje prie Ukrainos, o tai žiū - sužinosim, kad dėl neaiškių priežasčių pačios iššaudė rusiškos raketos ir išmušė 1/3 visos armijos su visa ginkluote. Teks tada vakarams siųsti savo ekspertus ir specialistus, kad eilinį kartą gelbėti Putiną bėdoje, kaip buvo su KURSKO avarija ... O Barakas Obama sakys savo komandai - na .. aš juk jam sakiau - 10 kartų perspėjau, pats asmeniškai skambinau ... jis netikėjo. Štai ir nutiko nelaimė ... gaila žinoma, bet ... jis juk turi suprasti, kad taip aš jį gelbėju nuo dar didesnės nelaimės. Nes KARAS - būtų nelaimė mums visiems. O ši avarija" nutiko labai laiku, kad ir kaip skaudu būtų ..."</t>
  </si>
  <si>
    <t>putka ne nuotaikoje..gi milijardus pasalde amerikonai...dabar soko busenoje sedi kazkur pasislepes...</t>
  </si>
  <si>
    <t>idomu ar jie bent skambino.as seniai nebetikiu nei vienu vakaru zodziu p.s. nesakau kad putinu pasitikiu bet vakarais ...</t>
  </si>
  <si>
    <t>haha</t>
  </si>
  <si>
    <t>turner radio - fuflo tik praneša, neabejoju, kad ANTIS</t>
  </si>
  <si>
    <t>Zladiejus</t>
  </si>
  <si>
    <t>Pro koki Kremliu jie praskris?berete smegenis pazeide jau visai.Kas ten zino ka tie rusai turi,CZV net ne apie visas rusu bazes zino</t>
  </si>
  <si>
    <t>sdc</t>
  </si>
  <si>
    <t>Kokiais lazeriniais ginklais, filmu prisiziurejote</t>
  </si>
  <si>
    <t>Tinkas</t>
  </si>
  <si>
    <t>Sita 1994m sutarti pasirase dar ir Anglija. Ukraina uz tai atsisake branduolinio ginklo.</t>
  </si>
  <si>
    <t>nelabs</t>
  </si>
  <si>
    <t>JAV savo parašu patvirtino, kad padės Ukrainai išsaugoti savo teritorinį vientisumą" - nemeluoklit, tai buvo viso labo tik memorandumas, pati žemiausia sutarčių forma, ketinimai, taip sakant, o rimčiau niekas nenorėjo įsipareigoti."</t>
  </si>
  <si>
    <t>Kaip kas kada sake- 1001 ispejimas Kinijai...</t>
  </si>
  <si>
    <t>Kas iš to? Jaučiu eilini karta pasijuoks ir užmirš.</t>
  </si>
  <si>
    <t>žmogus</t>
  </si>
  <si>
    <t>Kuo daugiau ženklų ir signalų siunčia amerikonai Rusijai, tuo juokingiau jau atrodo. Per savaitę išsiunčia kokius 5 paskutinius įspėjimus ir 3 pačius paskutinius perspėjimus :-)</t>
  </si>
  <si>
    <t>Orland</t>
  </si>
  <si>
    <t>Yra įsipareigojimai, JAV savo parašu patvirtino, kad padės Ukrainai išsaugoti savo teritorinį vientisumą... Kaip ir rusai padėjo ant 1994 m sutarties parašą tik bėda, kad jie nesilaiko jokių sutarčių...</t>
  </si>
  <si>
    <t>jep</t>
  </si>
  <si>
    <t>manau gal jau laikas butu visam vakaru pasauliui istarti, kad rusijos karines agresijos pries ukraina atveju salissi bus ginama ir karinemis priemonemis.</t>
  </si>
  <si>
    <t>che, che, che...</t>
  </si>
  <si>
    <t>išmoko lietuviai, pagaliau, šio to iš žydų!</t>
  </si>
  <si>
    <t>Migle</t>
  </si>
  <si>
    <t>Mes, lietuviai, atpazistam lietuvius, bet uzsieni tai rusais palaiko....</t>
  </si>
  <si>
    <t>nebeliktu laiko nei marsrutu sudarinet, nei klientu aptarnaut, nei tu paciu viesbuciu uzsakinet, jei kiekviena realiai turetum patikrint.... deja.</t>
  </si>
  <si>
    <t>L</t>
  </si>
  <si>
    <t>Nori, ramus, pasakyti, kad uzsakys pigiau viesbuti, o viesbutis dar agenturai komisinius mokes? Ir dar viesbuciui liks? Nzn, man paciai nusipirkti ir uzsisakyti daug idomiau, as beiskodama info pakeiauju savotiskai, o palyginus kainas - savo keliones islaidas ir agenturu siuomas kainas - tai skirtumas kartais kelis kartus skiriasi. su egenturos gali keliauti tik pinigu neskaiciuojantys pinigu ir neturintys fantazijos.</t>
  </si>
  <si>
    <t>:-)</t>
  </si>
  <si>
    <t>Ir apskritai, aš manau, kad agentūros pačios turi suskraidyti, aplankyti viešbučius ir pažiūrėti, ką siūlo klijentams...... O tai siūlo kažką iš oro ir nežino, kas ten ištikrųjų dedasi.....</t>
  </si>
  <si>
    <t>Jei nebuvai tarakono mačiusi - iš kur žinai, kad ten tarakonas buvo? :-)))))))</t>
  </si>
  <si>
    <t>Ula, niekaip nepatikesiu, kad neturejote tokiu nutikimu ir nezinote panasiu istoriju is savo darbo, jei tiek metu dirbate. Juk papasakotos istorijos nereiskia, kad autore negerbia savo klientu. Jos tik atspindi kai kuriu zmoniu saiko, nuovokos neturejima, saves pervertinima, reikalavima to,ko neturetu reikalauti. Be jokiu abejoniu, reikia mylet savo darba, kad ji dirbtum kokybiskai. Bet geras darbas tikrai visu simtu procentu neapsaugo nuo keistai besielgianciu klientu.</t>
  </si>
  <si>
    <t>sfer</t>
  </si>
  <si>
    <t>Ziuriu dauguma nesuprantat esmes, o ji ne tik tame kuo skundziasi, bet ir KAM. Nesigaudot kas uz ka atsakingas, uz skrydzius organizatorius ir avialinija, uz viesbucio kambarius ir paslaugas - jo administracija. Gi neateinat rekt ant maximos kasininkes, kad neskanu sokolada nusipirkot.</t>
  </si>
  <si>
    <t>to querty</t>
  </si>
  <si>
    <t>Jei pirksit atskitrai bilietą ir atskirai pigų viešbutį (per booking com). tai galit prasisukti savaitei su 900-1000 Lt). Maitinimas pietų Europoj ne problema - pusryčius duoda paprastai, pietus kur pigiai perkąst, vakarienei maisto nusipirkti ir pavalgyti. Liks išlaidos transportui ir parmogoms, kurias irgi galima pagal info internete apsiskaičiuoti. Tai čia jei pažintinę kelionę norit. Jei poilsinę, tai pusryčiai bus įskaičiuoti, visa kita panašiai kaip aukščiau minėta.</t>
  </si>
  <si>
    <t>Laikas</t>
  </si>
  <si>
    <t>Laikinu" šį straipsnį, nes tokių žmonių aplink mane-neatostogaujantį-pilna."</t>
  </si>
  <si>
    <t>pranas</t>
  </si>
  <si>
    <t>Gerbiamas ezhy kiekvienam didesniam oro uoste yra lounge, kur ne tik ant didelio bet ir nusiprausti ir paguleti galima. tik lounge tur but labai brangiai" kainuoja apie 70-100 Lt. Tai va cia ir sprendi arba moki tuos lt ar eur ir gyveni patogiai arba darai dideli bendram tulike"</t>
  </si>
  <si>
    <t>J2</t>
  </si>
  <si>
    <t>Man bunant 5 viesbutyje su AI teko matyt lietuviu moteriskiu pasipiktinimo scena ,kad viena vakara vakarienes metu nebuvo bananu..... :DDD Visko buvo nors vezimu vezk, bet va bananu reikejo, nes ji megsta labai... Man tai kugelio norejos ta vakara, galvojau gal pakelt skandala egiptieciams?? Visko pilna, bet nieko nesinorejo, tik kugelio. Visgi 5, galetu susiprast, kas ka megsta..</t>
  </si>
  <si>
    <t>Oho, kokių komentarų yra :-D Kai kurie tikri proto bokštai"... Kokie ekspertai vai vai vai :-D Ką reiškia geriau taip keliauti, o ne kitaip? Visi keliavimo būdai yra tinkami, kiekvienas pritaikomas pagal situaciją ir patį žmogų. Viską esu išbandęs. Maloniausia - su automobiliu :-) Kitas dalykas: agentūros darbuotojas neatsako, ar yra plaukų džiovintuvas pvz. 5* viešbučio kambaryje ar ne. Keliautojas už pakarpos turi purtyti administraciją. Pvz. Turkijoje, Egipte jei neduosi kelių dešimčių dolerių kyšį (retai kada galima išvengti), gausi prastesnį kambarį, jiems dzin. Pvz. jaunavedžių pora gavo kambarį su vaizdu į statybas, nes nedavė administracijai. Ar galima dėl to kaltinti kelionių agentūrą? Juk viešbučio administracija sprendžia kokį kambarį duoti. Perkant kelionę, žinomas tik kambario tipas: standartas, superior... Viešbučių žvaigždutės ne visada atitinka lygį. Visada kaina atitiks kokybę. Jei nori į Turkiją pigiai 1000-1300 LTL užteks. Jei nori prabangos 2500-3000 LTL. Tokiuose viešbučiuose tikrai nebus problemų su plaukų džiovintuvais ir pan. :-) Beje, yra ir brangesnių viešbučių."</t>
  </si>
  <si>
    <t>Valdas</t>
  </si>
  <si>
    <t>Nera baisesnes darbo vietos uz ta, kurioje klientai gali reiksti nepagristus, tik jiems suvokiamus ir susireiksminimu paremtus komentarus..Zmogus nusiperka kelione ir isivaizduoja, kad galima ir prota ir morale ir dar ka nori isjungti..</t>
  </si>
  <si>
    <t>skaičiau</t>
  </si>
  <si>
    <t>ir buvo linksma - aj, kokie mes priekabūs, bet į pabaigą užkniso - tai Jūs dirbat be klaidų ir niekuo negalima pasiskųsti? už nieką neatsakot? Pabandytų šita organizatorė praleisti neplanuotą dieną oro uoste su 10mėn. kūdikiu? Kiek kainuoja viena atostogų diena iš septynių visai šeimai? Tai kur geriau ją praleisti - ant jūros kranto, ar oro uoste?</t>
  </si>
  <si>
    <t>šiaip agentūros yra gerai žmonėms, kurie yra ganėtinai pasiturintys ir tiesiog neturi laiko planuoti kelionę patys arba tiems, kurie nemoka pvz anglų kalbos, arba šiaip tingi kažką pasidaryti patys... aš tai susiorganizuoju savomis rankomis, jos dar niekad nepavedė. atostogos - atsipalaiduoji, gurkšnoji kokį kokteiliuką ir jokio vargo nematai. yra tekę ir agentūromis pasinaudoti, kai norėjosi greit išvykt kažkur. minusų buvo, bet man į juos buvo lygiai dzin. atostogos yra atostogos ir man niekas nuotaikos nesugadins :D</t>
  </si>
  <si>
    <t>RAMUS</t>
  </si>
  <si>
    <t>Normali kelionių agentūra būtinai pasiūlys KELIAUTI PATIEMS. Ir maršrutą sudarys, ir pigiau Jūsų pasirinktus viešbučius parinks ir informacijos suteiks. Ir tai nieko nekainuos... Agentūros uždarbis - ne antkainis", bet gautas komisas iš paslaugų teikėjų. Paprasčiausiai dar neradote savo agento... :) Arba neieškojote, o kreipėrtės ten, kur didesnes nuolaidas pasiūlo. Tai tokios ir paslaugos..."</t>
  </si>
  <si>
    <t>Vida</t>
  </si>
  <si>
    <t>Yra geras posakis: biednumas galvoje , ne pinigineje ... Jei perka penkių žvaidždučių viešbutį ir turi pinigų - dar nereiškia , kad turtingas; galveleje suskaičiuotas kiekvienas išleistas litas ir už viską norisi atsiimti su kaupu!!! patys ramiausi ir mažiausiai reiklūs žmonės - tikrai turtingi žmonės ,inteligentai , aristokratai. Patys reikliausi ir bjauriausi - tai besiderantys dėl kiekvieno cento nuolaidos (nors ir turi pinigų) . Ir taip visur...Turtingo žmogaus vaikas nuo mažens žino , kad nieko blogo kartais ir pakeles motelyje pernakvoti , ir studijuojant bendrabutyje gyventi - nes ne tai esmė!; pralobusio - be išnuomoto buto net nevaziuos studijuoti į didmiestį!</t>
  </si>
  <si>
    <t>JB</t>
  </si>
  <si>
    <t>Nu ką, ačiū dievui, kad nepatenku į aprašytų žmonių kompaniją :D Nėra džiovintuvo? Pffff, tik pamanyk.. Plaukai ir savaime išdžiūti gali. Atidėtas skrydis? Pfff again... Taip gali susipažinti su naujais žmonėmis, kuriems taip pat skrydis buvo atidėtas :) Palmės užstoja jūra? Na taip, čia problema! Lietuvoje palmės ant kiekvieno kampo auga, jau taip atsibodo į jas žiūrėti :D</t>
  </si>
  <si>
    <t>gella</t>
  </si>
  <si>
    <t>agenturos darbuotoja galvoja kad visi turi tylet. hm, Vegas Wynn jei uzsakai kambari su vaizdu i Strip, tai toki ir gauni. Jei negauni, tai turi mikliai kompensuot arba perkraustyt i toki, koks buvo uzsakytas. Nes uz vaizda yra mokama - ir uzsisakius kitoki iskart bando ipirst uz ekstra $50 per para butent Strip view. Jei viesbutis ar agentura skelbiasi, kad yra fenai - tai jie ir turi buti. O agenturos megsta pinigus paimt, o isipareigojimus pamirst. Su LT agentura vaziavau vieninteli karteli gyvenime - Sankt Peterburge viesbutyje miegojau su rubais, nes buvo baisu - ant lubu tupejo gyviai. O as gyvenime tarakono nebuvau macius. Totalus sokas. Pinigu grazint nereikalavau, tiesiog daugiau su LT agenturomis niekada niekur nebevazinejau.</t>
  </si>
  <si>
    <t>Agnei</t>
  </si>
  <si>
    <t>Na, neblizga, jie neblizga. Nebent jei lygini su Kauno autobusu stotim tarybiniais laikais. Skandinavijoje - blizga, o Londone - brr, Frankfurte pasieskau atokesnio, Barselonoje - irgi.</t>
  </si>
  <si>
    <t>AGNE</t>
  </si>
  <si>
    <t>nzn kur tu skraidaj bet visuose didesniuose europos oro uostuose tuoletai blizga.</t>
  </si>
  <si>
    <t>ezhis</t>
  </si>
  <si>
    <t>Straipsnio tikslas aiskus - kad per daug nekelti kainu, siemet, mielieji keliautojai, teks tenkintis dar prastesne kokybe. Bet ir visi tie didieji keliautojai savarankiskai savaip juokingi. Idomu, kiek is ju yra bande surasti bent kiek maziau num*zta tualeta 3m vaikui ant rimto" didesniame Europos oro uoste laukiant 4-5 val persedimo? Arba kiek kartu per diena keliones metu maitina vaikus visokiu nesamoningu maistu - nes cia labai brangu (o mes tiek sutaupeme lyginant su agentura!), todel imkite cipsu ir pakentekite dar pora valandu. Be abejo, bureliui hipiu su kuprinemis tai visiskai neaktualu. Trumpom, tingiom atostogom agenturos yra visai gerai. Kvailybe prasideda tada, kai sugalvojama vaziuoti i ekskursijas, nepasidomint kiek jos kainuoja pas kitus tiekejus. Keliaujant be mazu vaiku - jau visai kita kalba."</t>
  </si>
  <si>
    <t>neturi,nes prageria viska ir prota...,po to rekia Kubilius kaltas. Zuvis puna nuo galvos tamsta.</t>
  </si>
  <si>
    <t>Jo-jo</t>
  </si>
  <si>
    <t>Siulau agenturoms sudaryti sarasa" uz ka jos neatsako ir duoti klientams pasirasyti, kad sutinka ir jokiu pritenziju nekels :) Paprasta"</t>
  </si>
  <si>
    <t>Taigi tik tie ir teeina į agentūras pirkti kelionių kurie galėtų paskui savo pykti išlieti jiems, taigi LIETUVIS. Kas turi proto ir moka anglų kalbą bent kažkiek patys planuojasi keliones. Šią vasarą skrisiu su 4 skrydžiais pabuvosiu 2 šalyse, viską užsisakiau pats. Jei kažkas bus blogai, pats spręsiu problemą, o nelėksiu ką galėčiau apkaltinti.</t>
  </si>
  <si>
    <t>Zydre</t>
  </si>
  <si>
    <t>Teko keliauti ir su agentūrom, bet dvi paskutinės kelionės planuotos pačios, super, eini ten kur nori tu, be skubėjimo ir nurodinėjimų, valgysi ten, miegosi ten, lankysies ten ir t.t. piniginiu atžvilgiu taip pat sutaupyta daug daug daug.</t>
  </si>
  <si>
    <t>Kalnietis</t>
  </si>
  <si>
    <t>Nesuprantu apie ka straipsnis - nesu pirkes kelioniu is agenturos nors keliauju uzsienyje kasmet.</t>
  </si>
  <si>
    <t>kaip suprantu, ttt straipsnyje atpazino save.. na, tamstos vardo neparase, tai katinti nera kaip :)</t>
  </si>
  <si>
    <t>geriausia</t>
  </si>
  <si>
    <t>bet kurią šalį apkeliaut su ten ilgą laiką gyvenusiu migrantu :)</t>
  </si>
  <si>
    <t>taikliausias komentaras!!!</t>
  </si>
  <si>
    <t>rimka</t>
  </si>
  <si>
    <t>tai ar agentura kalta , kad lektuvas velavo - tam yra keliones draudimas - apsidrausk ir jiems akis draskyk Kitas atvejis - del oro salygu - jei as susiruosiu keliauti i Maldyvus , tai pats viska issiguglinu Manau esi labai priekabus ir teises " zinantis " keliautojas po interneta"</t>
  </si>
  <si>
    <t>irm666</t>
  </si>
  <si>
    <t>LTA užsakytas straipsnis :) Bet didelė dalis tiesos :)</t>
  </si>
  <si>
    <t>Na jau</t>
  </si>
  <si>
    <t>Bestija tu ,ar tau negėda taip rašinėti ... Ar matote žmonės , brangieji , va kokie nevaleikos pasireiškia , kai tik jiems demokratija laisvę suteikia ? Kaip sakoma vergams nuėmė grandines , o jie taip atsidėkoja ... ech , kaip liūdna dėl tokių .</t>
  </si>
  <si>
    <t>Ula</t>
  </si>
  <si>
    <t>Labai labia sutinku. Dirbu turizme 15 metų. Labai mėgstu savo darbą, labai gerbiu savo klientus ir niekas man tikrai akių nekabina už plaukų džiovintuvus ir kitokius niekus. Klientai labai jaučia, kai dėl jų stengiesi ir visada atsidėkoja tokia pat pagarba. Yra ir kitų darbų, palikit turizmą tiems, kurie šitą darbą atlieka su meile...:-)</t>
  </si>
  <si>
    <t>buvau</t>
  </si>
  <si>
    <t>all inclusive ir uz 50doleriu nakciai ir uz 500 skirtumas tik baseinu kiekyje, gerimu pavadinimuose ir publikoje. Kur brangiau tai kambaryje jakuziai ir gerimu pasirinkimas kur pigiau kambariia paprasti ir gerimai neiskaiciuoti. Vienur daugiau rytu europieciu kitur amerikieciu. Jei tik yra galimybe rinkites patys keliones, o ne per kazkokias agenturas.</t>
  </si>
  <si>
    <t>Na, į Palangą esat kada važiavę atostogauti? Tai tas pats gi, tik kad toliau. Pradžiai pabandykit kur arčiau ir su viena/dviem nakvynėm. Pamatysit, kad tai visai paprasta. Mes dėl vaikų niekaip nuo Turkijos atsiplėšt kol kas negalim, nes tikrai su vaikais nėra niekur geriau. Bet vaikai auga, pratinam keliaut. Toje pačioje Turkijoje jau imam į pusės dienos ekskursijas. Tad vieną kartą ilsimės Turkijoje, kitą kartą metuose organizuojamės ką nors patys. Irgi kol kas tenka derintis prie vaikų, lankom tai, kas ir jiems būtų įdomu - pilis, istorinius muziejus, automobilių muziejus, gamtos muziejus, zoologijos sodus ir panašiai. Nes pačiam keliaujant patiriami visai kitokie įspūdžiai, nei su kelionių agentūra. Aišku, patogu, kai kitas tave už rankos vedžioja, bet kai turi pats viską susirast, nepakartojama. Vaikams irgi nepakartojami įspūdžiai būna. Paskutinės kelionės metu išbandė bisas transporto priemones - skrido lėktuvu, važiavo autobusu, tramvajumi, traukiniu, metro, plaukė laiveliu. Kur rasi geresnį būdą susipažint su įvairiomis transporto priemonėmis. Pagaliau mokosi kaip reikia nusipirkt transporto bilietą. Ir t.t.</t>
  </si>
  <si>
    <t>rimas</t>
  </si>
  <si>
    <t>svarbiausia vykti i kelionė su gera nuotaika o nuo paranojikų ir nervininkų turistų visur yra buvo ir bus vienam tas negerai kitam anas visiem neitiksi</t>
  </si>
  <si>
    <t>tris kartus keliavom su agenturom - aciu , daugiau nenorim Patys renkames marsruta , patys rupinames bilietais ir viesbuciais ar privaciais apartamentais Tikrai pamatom daugiau ir tikrai sutaupom Nebijokit patys pabandyti ir nebijokit , kad nemokat kalbos , tai net savotiskai idomu</t>
  </si>
  <si>
    <t>Dziaugiuosi ,kad mano darbe nereikia dirbti su zmonemis. Isdurneciau.</t>
  </si>
  <si>
    <t>sutinku</t>
  </si>
  <si>
    <t>visur mes vienodi ar politikai ar paprasti ..kad rekt ismokom ipac ant kitatauciu pavyzdis -konservatoriai.</t>
  </si>
  <si>
    <t>Kaip as Jums pritariu...ir AI nemegstu...nera smagiau ir skaniau isbandyti vietini, tikra maista kokiame seimos restoranelyje...nemegstu ir dideliu viesbuciu,o dar geriau pasiieskoti issinuomoti pas vietinius kambari ar apartamentus..</t>
  </si>
  <si>
    <t>tai tu</t>
  </si>
  <si>
    <t>kaip supratau vaziavai viezbucio pasiziuret..??</t>
  </si>
  <si>
    <t>Austina</t>
  </si>
  <si>
    <t>Aš manau,kad reikia gerbti vieni kitus. Dažnai prieš aptarnaujančios srities žmones kiti linkę rodyti savo galią, tarsi tas žmogus,kuris tave aptarnauja yra prastesnis. Jeigu tu esi geros nuotaikos,tai ja užkrėsi ir kitą žmogų ir atvirkščiai. Taigi, ar tu nori pasisemti blogų emocijų,ar nori patirti gerų priklauso tik nuo tavęs pačio. Aš labai vertinu atostogas, tą laiką, kai galiu skirti poilsiui ar pramogoms, bet tuo pačiu vertinu ir aplinkinius. Visi bendrai turėtume kurti gerą atmosferą :)</t>
  </si>
  <si>
    <t>Vaiva V.</t>
  </si>
  <si>
    <t>Kol važiavau su kelionės agentūromis, visko buvo, ir gerų, ir blogų kelionių. Bet po paskutinės kelionėsviskas įkaičiuota" su perkrautu viešbučiu, būtinybe prieš pusvalandį užsiimti staliuką restoranę ir gultą prie jūros, keliauju tik individualiai, pati užsisakydama skrydį, susirasdama gyvenamąją vietą ir pan. Ir, pasakysiu, tai visai kitos kokybės kelionės: svarbiausia nėra minios, esi laisvas pasirinkimuose ir gauni tai už ką moki."</t>
  </si>
  <si>
    <t>esi</t>
  </si>
  <si>
    <t>pats laimingiausias zmogus...</t>
  </si>
  <si>
    <t>Vaziavau su tomis dviem moterimis, kurias islaipino pasienyje del vizu. Vizas jos tvarkesi pirkdamos kelione, toje pacioje agenturoje, todel turejo joms sutvarkyti vizas pagal kelionea marsruta.</t>
  </si>
  <si>
    <t>Maja</t>
  </si>
  <si>
    <t>O jau klaidų klaidų straipsnyje...</t>
  </si>
  <si>
    <t>Taip apie europa ir galvoju. Kazkur pietuose Ispanija, Graikija, Kipras, Malta (tik ne bulgarija ir turkija). niekur nesu buves, tad pirmam kartui kukliai uzteks. Tik va ziuriu kad su maistu ne kas, jeigu pvz 900-1200lt, tai be maitinimo.</t>
  </si>
  <si>
    <t>j</t>
  </si>
  <si>
    <t>stebėjau panašią situaciją Graikijoje. keturiems jauniems žmonėms nebuvo ką valgyti viešbučio valgykloje ir viskas neskanu. ėjo į miestą čipsų, kolos ir kebabų. ir taip visą savaitę.</t>
  </si>
  <si>
    <t>to qwerty</t>
  </si>
  <si>
    <t>Žiūrint kur nori ir ko nori. Bet toliau Europos niekaip, nes 1500 Lt pinigai maži. Nebent nori studentiškai hosteliuose gyventi ir su kuprinyte pakeliauti.</t>
  </si>
  <si>
    <t>As tai turbut keliausiu vienas, nes nera su kuo. Ka galit pasiulyti? pazintine ar poilsine geriau? biudzetas 1500lt, kukliai.</t>
  </si>
  <si>
    <t>simba</t>
  </si>
  <si>
    <t>teko vaziuot slidinet,viesbutyje nebuvo vietu,numeciau daiktus ir islekiau i kalnus,man dzin kas toliau,as ilsetis atvariau...,gide sako nu tokiu zmoniu maza</t>
  </si>
  <si>
    <t>to ....</t>
  </si>
  <si>
    <t>tai mokytojams sunkiausia</t>
  </si>
  <si>
    <t>kazkas</t>
  </si>
  <si>
    <t>Nesuprantu tu zmoniu, kurie vis dar naudojasi kelioniu agenturomis.</t>
  </si>
  <si>
    <t>Patriotas</t>
  </si>
  <si>
    <t>Jau keli metai nesinaudoju jokių kelionių agentūrų paslaugomis : susirandu pigius lėktuvų bilietus, juolab kad šiais laikais už 2 000 - 2500 Lt galima gana toli nuskristi, viešbutį irgi pats susirandu - pasiskaitau aprašymus internete (visiems rekomenduočiau Tripadvisor.com) ir užsisakau-paprasta, daug pigiau ir maloniau. Tie kas tingi arba nesugeba padaryti to patys, kreipiasi į agentūras, o po to, esant problemoms, neretai būna paliekami ant ledo. Aišku, į kokią Turkiją ar Egiptą per agentūrą važiuoti yra pigiau, bet aš niekaip negaliu suprasti žmonių, kurie metai iš metų važiuoja vis ten pat, kai pasaulis toks platus :)</t>
  </si>
  <si>
    <t>Klausyk Barbe, gal pas tave galvoj is tikro smegenu nera. Idomu kurioj vietoj tau aisku ant kokio kliento konkreciai varo. Cia tavo veidrodis- nupiese tavo kasdieni elgesi.</t>
  </si>
  <si>
    <t>O geriausias būdas atostogauti - viską pačiam susirasti internete, aplenkiant tokias susireikšminusias personas.....</t>
  </si>
  <si>
    <t>to ji</t>
  </si>
  <si>
    <t>čia viską padarė rusas iš užsienio komisijos.Manau, susitarimo reikalas lėmė</t>
  </si>
  <si>
    <t>Džordaną</t>
  </si>
  <si>
    <t>į Euroviziją. Ji mūsų šviesulys ir spindulys.</t>
  </si>
  <si>
    <t>Linkim,</t>
  </si>
  <si>
    <t>sėkmės tau,Vilija.Gerai atrodai ir neskaityk neigiamų komentarų...</t>
  </si>
  <si>
    <t>nebalsavau ir man tas pasirinkimas yra absurdiškas.</t>
  </si>
  <si>
    <t>lil</t>
  </si>
  <si>
    <t>isbalino dantis :)))</t>
  </si>
  <si>
    <t>lolo</t>
  </si>
  <si>
    <t>nu tai delfy sedi uzsidepresavusi liaudis, pro langa pasiziurinti kai saule nusileidzia tik. tai ko tiketis is komentaru :))</t>
  </si>
  <si>
    <t>Miela</t>
  </si>
  <si>
    <t>sauni mergiote,bet ne plaukai lemia vieta.Sakyciau tai vyks toje salyje kur vyrauja plauku spalva,bet Mataciunaite puikiai atrode ir anksciau.</t>
  </si>
  <si>
    <t>rudė</t>
  </si>
  <si>
    <t>Nu,jei durnas,tai raudonas dvigubai durnesnis.</t>
  </si>
  <si>
    <t>patarimas</t>
  </si>
  <si>
    <t>Vilija, dainuok lietuviska versija 'Ateik shen'. Gal nebus taip graudu.</t>
  </si>
  <si>
    <t>kostas,</t>
  </si>
  <si>
    <t>Šitai durneliai reikia galvą pakeist, plaukų spalva čia nepadės......</t>
  </si>
  <si>
    <t>2 Ji</t>
  </si>
  <si>
    <t>Nieko keisto, nes ne MES" ją išrinkome. Išrinko keletas provincijos bobučių ir vaikų. Balsuotojų buvo apie 5500 per visus tris "finalininkus", už Viliją balsavo kažkur 2500. Tai čia tavo "MES" ir "visa Lietuva" ? Tikriausiai, kad ne. Na, o dėl dainos - paklausėm, padarėm išvada, kad šlamštas (anokia naujiena) ir ją išsakėm. Štai ir tiek."</t>
  </si>
  <si>
    <t>Honey</t>
  </si>
  <si>
    <t>Vilijai nėra jokių šansų Eurovizijoje. Palyginkim Viliją ir jos dainą su, tarkim, Loreen ir jos atlikta Euphoria. Tada bus aišku, kodėl šansų nėra:)</t>
  </si>
  <si>
    <t>mhm</t>
  </si>
  <si>
    <t>Ar kas masto apie koncepcija, ar tik pinigus renka, o po to skundziasi ju trukumu? Vien dainos tekstas ipareigoja Vilija buti moteriska, gundancia, fataliska, o ne raganaite kaimietuke.</t>
  </si>
  <si>
    <t>Na, stengiausi aš tą dainą pamėgt, įteiginėjau sau, kad viskas su ta daina ok, kad ji užveda ir t. t., na, bet nieko nesigavo, kapituliuoju, jokia ta daina ir jokia Vilija, be veido ji man, nėra jokios razinkos", gaila..."</t>
  </si>
  <si>
    <t>Ji</t>
  </si>
  <si>
    <t>Kas antras komentaras, kad bloga daina, kad tokia daina Lietuvos gėda, kad nieko gero, žiauru, bet.......kas tada balsavo už tą dainą? juk patys ir išrinkom. Pirmiausia padarom, o paskui garsia šaukiam priekaištaudami:) Keista...</t>
  </si>
  <si>
    <t>ui</t>
  </si>
  <si>
    <t>nors man nepatinka nei daina nei atlikimas bet patinka Vilijos energija ir nuotaika. Ji tiesiog gerai laika leidzia ir dainuoja sau ir padeda ant visos kritikos. Tokie zmones ir toks nusiteikimas ir pritraukia sekme. Manau ji issiskirs eurovizijoj tarp tu saldziu sacharininiu popso daineliu ir gaus balsu</t>
  </si>
  <si>
    <t>Vilija is veido - tipine vilniete kaimietuke. O patamsinti plaukai dar labiau pabrezia veido rauksletuma. Sekmes.</t>
  </si>
  <si>
    <t>Berods,</t>
  </si>
  <si>
    <t>Vilijos akys mėlynos, o rudos akys jai visai netiko. Atrodė pikta ir nemaloni, neišgelbėjo nei šypsena. Na, tie juodi plaukai ir rudos akys,- katastrofa. Visiškas savęs sužalojimas.</t>
  </si>
  <si>
    <t>tai čia kaip suprantu pagal simboliką ji atstovaus Vilnių, o ne Lietuvą?</t>
  </si>
  <si>
    <t>Jai nuo tu grimasu pastoviai issisiepus jau kokios rauksles darosi/.Galvojau ,kad Mija laimes ir vaziuos ,buciau balsavus uz Mija.</t>
  </si>
  <si>
    <t>Nikas</t>
  </si>
  <si>
    <t>Kiek teko matyti visokias apklausas internete, tai lietuviai praktiškai visur pačiam gale.. Negalvokit, kad per pačią Euroviziją bus stebuklas</t>
  </si>
  <si>
    <t>Ota</t>
  </si>
  <si>
    <t>Negrazi daina,negrazus balsas,nieko gero ir ivaizdis.Nusivylusi siu metu lietuviu pasirinkimu:-(</t>
  </si>
  <si>
    <t>Koks skirtumas, kokia plaukų spalva? Vieta dėl to nebus geresnė.</t>
  </si>
  <si>
    <t>Marija</t>
  </si>
  <si>
    <t>tapo raudonplauke" - per kurią vietą? Pas ją tik marškinėliai raudoni, jūs gal spalvų nepažįstat..."</t>
  </si>
  <si>
    <t>:))</t>
  </si>
  <si>
    <t>Viena karta sudainuos ir grys namo, Vaikai nubalsavo dabar mirk is gedos su tokia daina eurovizine</t>
  </si>
  <si>
    <t>Vilijai</t>
  </si>
  <si>
    <t>Vilijai reiktu antakius padazyt tamsiau siek tiek nes prie tokios plauku spalvos atrodo lyg nera ju. Tada butu grazu!:) O siaip sekmes jai. As ja tikiu. Tegu ji nusluosto nosi tiems kurie netiki sia daina:)</t>
  </si>
  <si>
    <t>Vilija, palaikau tave, nekreipk dėmesio į visą heitinantį runkelyną, geriau džiaukis savo supporter'iais. Sėkmės!</t>
  </si>
  <si>
    <t>ahaaa</t>
  </si>
  <si>
    <t>nenualpkite,ponai,patys nuo saves :-) Tik gasdina ,gasdina..." ir ko jau cia gasdintis? Nepatiks na ir kas ,padainuos ir parvaziuos :-) O siaip sekmes Vilijai,sauni,drasi ir charizmatiska mergina."</t>
  </si>
  <si>
    <t>valio</t>
  </si>
  <si>
    <t>Vilija tai Vilija. Svarbu, kad Skaisgirė irgi čia!</t>
  </si>
  <si>
    <t>bfd</t>
  </si>
  <si>
    <t>Kas is to keisk tu ka tik nori ten reikalinga daina ir vokalas o tas bachrama turbut dizaineris pas mus jie labai kieti.</t>
  </si>
  <si>
    <t>bembis</t>
  </si>
  <si>
    <t>nu kaip netinka jai sita spalva...</t>
  </si>
  <si>
    <t>gugu</t>
  </si>
  <si>
    <t>skaitgiriai ant vaiko rubu taupo? :D</t>
  </si>
  <si>
    <t>As uz Lietuva ir pasisekima. Nieko blogo nenoriu sakyt, nu bet kad per daug maivosi ir issidirbineja sita panele, kazkoks visiskas konkretaus ivaizdzio neturejimas. Plius vargiai ji cia ka sugebes reprezentuot, deja ir dainavimas MAN ASMENISKAI buvo siek tiek apgailetinas. Visgi sekmes.</t>
  </si>
  <si>
    <t>c</t>
  </si>
  <si>
    <t>vilijos begalinis optimizmas mane gąsdina :( aišku, gerai, kad nepasiduoda lietuviškam negatyvumui, bet mergaitė turi suvokti (o gal jau suvokė), kad daina ne daugelio skoniui ir turi nežmoniškai pasistengti, kad už ją balsuotų. kitas dalykas, kuris mane gąsdina, antrame pusfinalyje skaičiuoju 8 geresnes dainas (arba bent jau tas, kurios neabejotinai praeis) ir bus tikras fiasko, jei nepateksim, su šitiek investicijų sukišta į 12 atrankinių laidų ir ale 100 000 Lt pasirodymui.</t>
  </si>
  <si>
    <t>mili</t>
  </si>
  <si>
    <t>Labai gražiai Vilija atrodo ir gerai, kad Kirdeikį ima. Sėkmės jiems.</t>
  </si>
  <si>
    <t>op</t>
  </si>
  <si>
    <t>Lažybų bendrovės vienareikšmiškai rodo, kad šansai lietuvos apgailėtini. Taip plačiai kalbant, nežinau gal čia tik man, bet kai žiūrių lietuviškus serialus ar dainų lietuviškų klausau, tai atrodo kaip iš kokiojs juostinės kasetės kokybė, viskas taip ne tiesiog elementariai nekokybiška. Ar ten niekas studijose nemoka dirbti ar aparatūros neturi, na baisu.</t>
  </si>
  <si>
    <t>arklys</t>
  </si>
  <si>
    <t>Vo blyn arklys:-D:-D:-D</t>
  </si>
  <si>
    <t>kiesa</t>
  </si>
  <si>
    <t>wsio pi2dec busim gale vel bereikalingas pinu svaistymasmokesciu moketoju tokie konkursai</t>
  </si>
  <si>
    <t>delfi_sql_133</t>
  </si>
  <si>
    <t>neveltui pas temide uzristos akys!!! (o gal ir ausys uzkimstos?) na o svarstykles - kuris daugiau ides !!!</t>
  </si>
  <si>
    <t>delfi_sql_135</t>
  </si>
  <si>
    <t>Siaip</t>
  </si>
  <si>
    <t>per mazai vartuotoju, yra kas turi daugiau, ir irgi lietuviai.</t>
  </si>
  <si>
    <t>Romas</t>
  </si>
  <si>
    <t>Kariavo Lietuviai su Lenkais kartu prieš Ukrainečius beveik 500 metu, tai be abiejo seniai buvo, bet Jus irgi rusams pretenzijas už 100 metu praeites darbus pretenzijas kilat</t>
  </si>
  <si>
    <t>freedom</t>
  </si>
  <si>
    <t>sakai sovietu sajungos teritorijoje. ta prasme ukrainoje? nu teisingai, ukraina jo tevyne ir jis ja nuo sortyru gyne. slove visiems kas pries sortyrus kariavo.</t>
  </si>
  <si>
    <t>siapsau</t>
  </si>
  <si>
    <t>Silpnas paviršutiniškas rašinėlis.Ai maždaug taip ,žmonės domisi tai parašysiu bile ką, juk pagal užsakymą.</t>
  </si>
  <si>
    <t>Įdomu,</t>
  </si>
  <si>
    <t>kodėl nerašo apie Vokietijos išvaikytą mitingą prieš fašizmą video yra youtube ir apie Amerikos tikrų kaubojų maidaną yra video Politikus. ru, fermerius prieš jų valią iškelia į miestus, vienas su kitų pagalba pasipriešino...</t>
  </si>
  <si>
    <t>ji</t>
  </si>
  <si>
    <t>Mums lietuviams butu didele garbe tureti toki kovotoja uz tautos laisve. Esu bendravusi su ukrainieciais, jie labai gerbia ir didzuojasi savo tautos dydvyriu. Tik kvailiai uzliuliuoti kremliniu propagandos gali smerkti tautos apsisrendimo teise ir TAUTOS LAISVE.</t>
  </si>
  <si>
    <t>Keista, kodel iki siol Vilniaus centre nera Benderos aikstes su paminklu.Lukiskiu a. tam visai tiktu</t>
  </si>
  <si>
    <t>V.</t>
  </si>
  <si>
    <t>jeigu sako kad blogas' tai reiškia buvo geras. Dažniausialabiausiai juodinami ne oponentai, o konkurentai."</t>
  </si>
  <si>
    <t>vainiau</t>
  </si>
  <si>
    <t>nebuk jau toks dibilas nes nuo bado pamire ir 10-12 milijonu pavolzje o kad vakarai irengimus ir zaliava tik uz grudus pardavinejo ko nespangsti??? beja jav tuopat metu per depresija simtai tukstanciu badavo ir mirdavo ns darbo nebuvo ir dirbo uz centus ar maista o ir maisto nestokodavo bet ji tiesiog laukuose uzkasdavo nes nieks nebepirko arba kainos zemiau savikainos...</t>
  </si>
  <si>
    <t>istorikas</t>
  </si>
  <si>
    <t>Kai visa tai vyko bandera jau buvo pas vokiecius, konsentracijos stovykloje.. ir gana jau ilga laika. O zudynems vadovavo ss. Nematau, ka tokio tas bandera padare... na bet ziurek savo rusiskus multkus gal daugiau jie tau papasakos.</t>
  </si>
  <si>
    <t>Vainius</t>
  </si>
  <si>
    <t>Šiaip tai pagal legendą Robinas Hudas plėšdavo turtingus, o ne silpnus. Silpnus plėšdavo ir kankindavo sovietikai, sukėlę Ukrainoje Holodomorą, kur mirė milijonai. Dauguma aukų buvo silpniausi, moterys, vaikai, senukai. Taip Banderos organizacijos nariai be jo žinios tikrai išžudė dešitimtis tūkstančių lenkų civilių, tai faktas. Tačiau kodėl jūs užmirštate Holodomorą, kur buvo badu numarintas daugybę kartų didesnis žmonių skaičius? Pagal jus ukrainiečiai ne žmonės ? Kodėl pabrėždamas mažesnes negeroves užmerkiate akis prieš didžiąsias? Galbūt Jums tai nepatogu? p.s Krymas priklausė osmanams iki tol kol Rusijos imperija jį užėmė 19a. pr.</t>
  </si>
  <si>
    <t>Mano šeima iš Ukrainos, tai tu man šudo ne malk, aš labai gerai žinau kas ir ka ten masto.</t>
  </si>
  <si>
    <t>Bandera ne slovenas, gime Avstro-Vengrijoje, Rusais ne kada ne vadavavo, gavo iš ju Agento kulka, jo grupote buvo sudarita iš Lvovo regiono žmoniu, kadangi tai buvusi lenku teritorija, tai galima galvuoti, jiu buvo daugiau lenku, ir kariavo jis už laisve Ukrainai, kuriai jis niekada ne priklause.</t>
  </si>
  <si>
    <t>Romui</t>
  </si>
  <si>
    <t>jeigu nieko nesupranti ne tik apie istoriją, bet ir apie dabartinį pasaulį tai geriau visai patylėk, nes atrodai visai kvailai.. teko dar prieš keletą metų pabendraut su eiliniais ukrainiečiais, tai jie kaip ir lietuviai didžiavosi kad kažkada turėjo bendrą valstybę su Lietuva, o ne su kažkokiais mongolų palikuonim, šiandien jų teigiamas nusistatymas Lietuvos atžvilgiu dar labiau iššaugo, nes lietuviai juos palaiko jų kovoje su putlerio pašlemėkais..</t>
  </si>
  <si>
    <t>to Romas</t>
  </si>
  <si>
    <t>hmmm kokia proga lietuviai ieina? kad Vilnius okupuotas buvo?</t>
  </si>
  <si>
    <t>savas</t>
  </si>
  <si>
    <t>taip,taip Putkina jau skelbs dievu;;;antai jau ruose vieta MAUZOLIEJUJE,,;;;;lenina gi ruosiasi atiduot zemei,;;--reike gi vietos naujam dievui--naujam tikejimui...</t>
  </si>
  <si>
    <t>Stalinas.</t>
  </si>
  <si>
    <t>gerbiamasis buvo Gruzijos banditas, o po to patapo CCCP vadu.</t>
  </si>
  <si>
    <t>to simas</t>
  </si>
  <si>
    <t>Jei tavo seneliai palaikė bolševikus, tai žinoma, kad to nusipelnė. Respekt Banderai. Tikras vyras. Gerbiu</t>
  </si>
  <si>
    <t>irmis</t>
  </si>
  <si>
    <t>As ji vadinciau partizanu , kadangi kovojo uz ukrainos laisve.</t>
  </si>
  <si>
    <t>Ramunas</t>
  </si>
  <si>
    <t>Bandera kovojo uz savo salies laisve ir kitu saliu neuzpuldinejo. Lenkai, rusai, vokieciai isiverze i Ukraina ir jei ten gavo gala nuo ukrainieciu rankos, tai normalu ir nera ko pykti.</t>
  </si>
  <si>
    <t>ir vel</t>
  </si>
  <si>
    <t>tai gal pirma Armija Krajova zygdarbius ivertinkit o paskui stebekites kogi tie vakaru ukarinieciai nerimastingi patapo</t>
  </si>
  <si>
    <t>delfi_sql_142</t>
  </si>
  <si>
    <t>asd</t>
  </si>
  <si>
    <t>as tai isvis neisivaizduoju kaip dar kazkas gali ziuret kasi. kai zaidzia rinktine lietuvos tada taip. bet kai dauguma juodaodziu begioja tai man ten isvis jokio idomumo</t>
  </si>
  <si>
    <t>store</t>
  </si>
  <si>
    <t>zmoniu daugejo todel,kad buvome okupuoti ir negalejei niekur isvaziuoti,o istojus i EU visos sienos atsidare,zmones vaziuoja kur galima normaliai uzdirbti,todel zmoniu ir mazeja.Atidarytu sienas rusijai,ukrainai,tai 90 % zmoniu pabegtu is sallies,aisku,pirmiausia reikia tureti kur begti,vien lenkai visa Europa uzeme,kur galima uzdirbti.</t>
  </si>
  <si>
    <t>ne rusas</t>
  </si>
  <si>
    <t>jo - visi legaliai dirbdami gaudavo vienodas algas [kuriu tikrai neuztekdavo normaliam pragyvenimui]. Todel beveik visi voge, kombinavo ir spekuliavo, tai vadindami saziningu darbu. Tik tokiu atveju galedavai eiti i 'dolerine' ar i turgeli ir pirkti kas patiko. Arba laukdavai paskyros - masinai, atostogoms Kryme, naujam magui ar dar kokiam tarybiniam s...</t>
  </si>
  <si>
    <t>Kadyras</t>
  </si>
  <si>
    <t>Visai ne i tema-pamaciau komentare ,kad buvo labai sunku gyventi CCCP laikais . Pamenu teva buvo iskviete saugumas, nes aukstu zemiau nusizude kaimyne ir mano tevas atrado kuna islauzes duris. Jus tik isivaizduokite tarybiniais laikais nusizude zmogus ir tuo net saugumas susidomejo. Tai buvo retenybe, o dabart tik zmogzudysciu statistika. P.S. bandau atsimti apie badavima, apie kazkokia propoganda, kuria dabar kisa. Pamenu kaip turguje vakarietiskas prekes pirkdavau, kurios atnesdavo daugiau dziaugsmo, nei dabar nusiperku nauja automobili.Tikrai is pirsto lauzta, kad paskutinius 20 metu bunat CCCP sudetyje mes buvom badu marinami ir diskriminuojami.Gimiau 1970 Turejau viska(tevai nupirko) .Turejau nauja motocikla , turejau pacia geraiusia TSRS laiku audio aparatura(Olimp , korvet 2X200 w Korvet AS 300 ) Tevai nebuvo net partinia ir nelabai net mego esama valdzia. Kas dirbo tas turejo viska. Zinoma buvo darugu , kuriu tevai buvo alkoholikai, tai ju ir darbuziai budavo nedaskalbti ir apnasiai.Nesakau, kad noreciau tu CCCP laiku, tik noriu pasakyti , kad viskas labai nepagrystai perdeta.</t>
  </si>
  <si>
    <t>A.</t>
  </si>
  <si>
    <t>Diplomatinės priemonės ir metodai turėtų būti tokie, kurie užtikrintų taiką, o ne karą. Nebesvarbu, kokie motyvai, jei strategija demonstruoja jėgą ir aštrina karo grėsmę - neatrodo išmintinga.</t>
  </si>
  <si>
    <t>Po poros savaičių išgelbės Puteikis gi Lietuvą ;D</t>
  </si>
  <si>
    <t>to iš JAV</t>
  </si>
  <si>
    <t>Ar JAV toleruotų tokį „anakondos žiedą“?" Patiko Jūsų klausimas."</t>
  </si>
  <si>
    <t>gl to</t>
  </si>
  <si>
    <t>jai nepakenks, matos kad gerai dirba su bine atsiauginus,,,,,,,, isvis ko ji cia sprendzia viska uz visus zmones,,</t>
  </si>
  <si>
    <t>pagarba prezidentei.</t>
  </si>
  <si>
    <t>Gal galėtų protingi valdžios pareigūnai arba jų atstovai spaudai paprastais suprantamais nedviprasmiškais žodžiais ir terminais pasakyti, kas turima mintyje sakant - sankcijos Rusijai? Kas yra Rusija? Putinas? Rusijos valdžia? Rusijos bankai? Rusijos oligarchija? Rusijos varguomenė? Rusijos motinos ir vaikai?( Tikriausiai, taikomos sankcijos Rusijos vaikams?) Pernelyg apibendrinta sąvoka - Rusija. Norėtųsi konkretumo, aiškumo, apibrėžtumo. Visą laiką dviprasmiškom abstrakcijom kalbama? Kas yra šių sankcijų taikinys? Kas konkrečiai patirs šių sankcijų pasekmes?</t>
  </si>
  <si>
    <t>o norėtum</t>
  </si>
  <si>
    <t>kad būtų atvirkščiai??</t>
  </si>
  <si>
    <t>atsakymas i antraste. jei sveciai nesibastys girti naktimis po miesta, nemys ant savivaldybes pastato ir nesikabines prie zmoniu, tikrai nenukentes.</t>
  </si>
  <si>
    <t>greit</t>
  </si>
  <si>
    <t>savo nuomones išsakyti negalesime, nes gali būti tik viena nuomone</t>
  </si>
  <si>
    <t>suvalkas</t>
  </si>
  <si>
    <t>penktadienis gi vakar. Girtas pametė, namo negrįžo, bet žmonai alibi turi - sutiko Amerikos karius.</t>
  </si>
  <si>
    <t>zose</t>
  </si>
  <si>
    <t>laimei, tas juokdarys be varlytes atejo. Gal pamirso? :)</t>
  </si>
  <si>
    <t>ŠTAI</t>
  </si>
  <si>
    <t>KAIP SUTINKAMI GELBĖTOJAI ,O NE OKUPANTAI</t>
  </si>
  <si>
    <t>pompastika, bet kad tie svečiai patis kartais negražiai elgiasi</t>
  </si>
  <si>
    <t>sts</t>
  </si>
  <si>
    <t>Toks vaizdas jei jav vietoj 150 butu atsiunte 152 rusija butu kapituliavus:))))))</t>
  </si>
  <si>
    <t>reik toj rukloj mob.tel supirktuvę atidaryt ar lombardą trumpam.gali gerų aparatų atnešt ant dienų:)</t>
  </si>
  <si>
    <t>na na, sublizgėjai...</t>
  </si>
  <si>
    <t>Da kad</t>
  </si>
  <si>
    <t>cia visi samdyti komentarai, matosi kada zmones nuomone reiske o matosi , kada plaunamos smegenys net pere komentarus..</t>
  </si>
  <si>
    <t>2014 - 04 - 26, bet išdavimo procesas prasidėjo gerokai anksčiau. Čia tik rezultatas - svetimos armijos įvedimas.</t>
  </si>
  <si>
    <t>Niekas tave nepuls... Ne sci kashtanka ja Dubrovskij :) valio valio valio</t>
  </si>
  <si>
    <t>Sauleinai buduly ir in tavo valdas linksmybes atejo o tu verkei kantriam viskas :))))))</t>
  </si>
  <si>
    <t>Musu Prezidente tobulai koordinuoja uzsienio politika, tik jos energingu pastangu deka NATO partneriai yra CIA kartu su mumis.</t>
  </si>
  <si>
    <t>(R)</t>
  </si>
  <si>
    <t>Tiems, kurie čia kalba, kad mažai karių, kad rusai vargo nematytų užimdami Lietuvą ir pan. „Kiek reikia JAV karių, kad jie apgintų užpultą NATO šalį? Vieno“. Konradas Adenaueris. Jei puolama šalis , kurioje yra JAV kariai, amerikiečiai tai vertina kaip tiesioginę agresiją prieš pačias JAV. Tai geriau nei NATO 5 straipsnis, nors ir jo pakanka, kad visokie putiniški imperialistai nagų nekištų. Na, nebent jie savižudžiai.</t>
  </si>
  <si>
    <t>england</t>
  </si>
  <si>
    <t>kazin ar pampersus jie atsiskraidino kartu,ar vel musu ziuke pirks is biudzeto pinigu .</t>
  </si>
  <si>
    <t>Vhj</t>
  </si>
  <si>
    <t>Rusai nedris pulti pries NATO pajegas. Tai faktas. Vietinius cia jie gali kraupinti, bet kai kalba eina apie NATO valstybes, Rusija sedes pabrukusi uodega ir darys savo provokacijas ukrainoje.</t>
  </si>
  <si>
    <t>Tai jie atvare padet uztikrint sauguma ar i svecius?Ir kas bus jei nuo vietiniu nukentes kai prie mergu lys?</t>
  </si>
  <si>
    <t>zoro</t>
  </si>
  <si>
    <t>oligarchai dreba kad ju i sibira neisveztu, tai va saukiasi pagalbos......</t>
  </si>
  <si>
    <t>lavrovas - tragikomedija</t>
  </si>
  <si>
    <t>kaip patys rusai sako - dalshe nekuda.</t>
  </si>
  <si>
    <t>dar ira</t>
  </si>
  <si>
    <t>teisingumo kaskiek, nesiulo beretninkai zudit kitaip manancius.....</t>
  </si>
  <si>
    <t>srtjsrtjr</t>
  </si>
  <si>
    <t>Rikalingi konkretus faktai ,o ne delfi medziaga.</t>
  </si>
  <si>
    <t>VM</t>
  </si>
  <si>
    <t>Kaip galima mažoj žinutėj tiek klaidų pridaryti, nors yra ir razinka: kai tu savo garbinamos valstybės prezidentą putynu" pavadini. Tikriausiai geriau žinai tikrąjį vado vardą. Taip ir vadinsim."</t>
  </si>
  <si>
    <t>Deržava</t>
  </si>
  <si>
    <t>Ukraina neturi naudoti armijos pietryčiuose, Vokietijai sako Rusija" Kodėl Rusija taip sako??? Todėl, kad nori atrasti pateisinimą savo senai jau suplanuotai invazijai į Ukrainą !"</t>
  </si>
  <si>
    <t>Žemaituks</t>
  </si>
  <si>
    <t>Kas tas perfect"? Taip orą pagadinai, vargšeli "poliglote"?"</t>
  </si>
  <si>
    <t>sas</t>
  </si>
  <si>
    <t>Vokiečiai Hitleriu irgi labai didžiavosi. Va taip!</t>
  </si>
  <si>
    <t>tai kada</t>
  </si>
  <si>
    <t>ukrainiečiai padės į vietą tą Panamariovą su jo šaika?</t>
  </si>
  <si>
    <t>zmogelis</t>
  </si>
  <si>
    <t>Ar pats senai susirgai ?</t>
  </si>
  <si>
    <t>kad ir kaip nesibaigtu visas tas cirkas ukrainos zmonems tai ne i nauda, USA pati siknoj sedi, o pries rusus tiek prilojus nelabai ko ir tyketis jie gales</t>
  </si>
  <si>
    <t>Lukas</t>
  </si>
  <si>
    <t>Va tu tos brigados labiausiai ir reikia</t>
  </si>
  <si>
    <t>bubu</t>
  </si>
  <si>
    <t>Ogi nuleme visu pirma tai jog jis pirmasis juodaodis amerikos prezidentas, o visu antra jog jis pirmasis juodaodis amerikos prezidentas ir be viso sito jis dar ir juodas... Prikyn :o</t>
  </si>
  <si>
    <t>Is</t>
  </si>
  <si>
    <t>tikruju uzsienieciui sunku suprasti tautos dvasia, net jei jis gyvena ilgai, o gal ir neimanoma. beprasmiska klausineti jaunu zmoniu klausineti, ar jie gintu Lietuva, ar pultu po tankais. Su giliu isitikinimu teigiu, kad didzioji dalis jaunu, senu, vidutinio amziaus zmoniu gintu, kiti kazka darytu Lietuvos labui uzsienyje.Kai atsiranda situacija, randasi ir sprendimai. Kas is to , jei jaunuoliai butu atsove, kad jie susiprogdintu, kovotu ir t. t, tai tik zodziai , zodziai, zodziai, lietuviai visada daro daugiau nei kalba, tad manau nereikia erzinti , gasdinti ir po to paciam pulti i nusivylima. O, del ivykiu istoriniu, manau, kad zmones,zino pakankamai daug , jaunimas daug irgi, gal ne visi, bet , kai pakalbi su vokieciais, austrais, sveicarais, skandinavais, o ypac amerikieiciais tais usidaro ispudis, kad jie zino tik malonius dalykus, ypac komforta myli ir jokiu istoriniu peripetiju zinoti nenori . Man skaudi L istorija ir nenoreciau spelioti , ka sbutu, jei butu, mes gerai zinom, kaip skaudizia, ziauriai viskas buvo, O, autorius gal uzsienietis , ar ne skandinavas, gal jam ir giminei neteko tu baisiu istorijos puslapiu vartyt</t>
  </si>
  <si>
    <t>delfi_sql_158</t>
  </si>
  <si>
    <t>lietuviai vaziavo rusams gesinti kazkada , galetu rusai ir padeti su savo BE-200 irgi.</t>
  </si>
  <si>
    <t>senai sakiau kad nereikia jai tos pilietybes. amerikieciai moka graziai pakalbet, paverke pries kameras per lt paso iteikima ir vsio :D</t>
  </si>
  <si>
    <t>Taigi ne Rusijoje ji dabar..</t>
  </si>
  <si>
    <t>Ko čia cypiat? Eiline antis juk.. O jei istikro amerikietė, atstovavusi Lietuvai ir Gruzijai perbegtu pas rusus.. Tada taip jai ir reikia. O kol kas - man ji dar Tobyte.</t>
  </si>
  <si>
    <t>lt</t>
  </si>
  <si>
    <t>Maidane saude keturi snaiperiai - gruzinai, juos nusiute sakasvili</t>
  </si>
  <si>
    <t>kiekvieną dieną skaitau veržiasi, bet vis nesiveržia. Įdomu kam naudinga kelti sumaištį</t>
  </si>
  <si>
    <t>Jo...</t>
  </si>
  <si>
    <t>Jau mėnesį jie čia verkia dėl to karo, bet kaip jo nėr taip nėr...</t>
  </si>
  <si>
    <t>Ar</t>
  </si>
  <si>
    <t>Ar tai taip pat patikima CŽV žvalgybos informacija kai ir apie Irako branduolinį ginklą. Jei tokia pat tai miegokime ramiai</t>
  </si>
  <si>
    <t>usa gal pirmiau masinio naikinimo ginkla irake suranda.</t>
  </si>
  <si>
    <t>na ir kas ,kad pardavineja.neesu prorusiskas ,bet amerikonams visada keblu buvo kurti raketinius variklius ,net turint brezinius ar pavyzdzius</t>
  </si>
  <si>
    <t>droid</t>
  </si>
  <si>
    <t>O kaip pats galvoji ar gauna delfi redakcija pinigus uz visuotines nuomones formavima? Ir kas tuos pingus moka?:))))</t>
  </si>
  <si>
    <t>Po Krymo pasitraukė iš nvs. O kas jiems beliko.</t>
  </si>
  <si>
    <t>delfi_sql_173</t>
  </si>
  <si>
    <t>taip, pasinaudojus siuo tuoletu tikrai jauties svarus.Tik kvailiai ir neismaneliai gali juoktis is sio nuostabaus Japonu isradimo. Nebutina pirkti nauja tuoleta, galima internetu uzsisakyti priedelius ir paciam prisijungti (uztrunka apie 5 min- labai lengva ir paprasta). O pigiausias priedas skirtas tik apiplovimui tekainuoja apie $40. Sugrizus is Japonijos tai buvo mano svarbiausias pirkinys. Jau 4 metus nauduojuos ir neatsidziaugiu. Pabandykit, tikrai patiks, nesigailesit.</t>
  </si>
  <si>
    <t>Manau straipsnio antraste kiek perskambi, tokius unitazus pirks nebent vienetai, ir jie tikrai neispopuliares, kaip musulmonu salyse. Seip Japonjoje tokie unitazai jau senai ne naujiena, ateini, muzikyte groja, dangtis kuris sildomas, kaskarta dar nuvalomas ir dezinfekuojamas, pa..kus, nuplauna rura, vejalis nudziovina.</t>
  </si>
  <si>
    <t>Gaila rusų,</t>
  </si>
  <si>
    <t>galėjo tapti europietiška, turtinga šalimi, o netapo. Lietuviams irgi būtų geriau turėti , gerą , turtingą kaimyną, o ne vargetas su visais besiriejančius. Jeigu rusai būtų normalūs partneriai, argi mums dujų terminalo reikėtų, normaliai prekiautume, rusams būtų nauda ir mums gerai, o dabar nutarė mus apiplėšti viduryje baltos dienos, pirksime dujas iš amerikiečių, norvegų.</t>
  </si>
  <si>
    <t>kapselis laikantis iziumikus</t>
  </si>
  <si>
    <t>Nei rusu, nei lenku, nei ukrainieciu tautybes zmones nenusipelne but zudomi. Tai valdzia kuri iesko tikslu pasikelt savo reputacija, o kaip zinom is istorijos arhyvu jega tai slove kuria dievina paprasti zmogeliukai kaip mes. Tik ismaniausi sugeba nugalet. O laikas parodys kas turi daugiau $...</t>
  </si>
  <si>
    <t>delfi_sql_18</t>
  </si>
  <si>
    <t>Deimantas</t>
  </si>
  <si>
    <t>Lietuvos lenkų rinkimų akcija yra viena sąžiningiausių partijų Lietuvos politinėje arenoje, ši politinė jėga kasmet įgauna vis didesnį rinkėjų palankumą, nes žmonės mato, kad ši politinė jėga atstovauja paprasto žmogaus interesus. LLRA niekad nebuvo įsipainiojusi į jokį korupcijos skandalą, todėl šią partiją ir jos lyderių Valdemaru Tomaševskiu pasitiki vis daugiau žmonių.</t>
  </si>
  <si>
    <t>bc</t>
  </si>
  <si>
    <t>t.y. su paciais rusais.</t>
  </si>
  <si>
    <t>qq</t>
  </si>
  <si>
    <t>kiek talibai egzistavo, tai nebuvo amerikos draugai</t>
  </si>
  <si>
    <t>Mukas</t>
  </si>
  <si>
    <t>Istorija kartojasi: rusai su vokiečiais kelia pavojų Europai.</t>
  </si>
  <si>
    <t>delfi_sql_190</t>
  </si>
  <si>
    <t>P?TRVS</t>
  </si>
  <si>
    <t>Kalbant apie angliško arba amerikietiško humoro ypatumus, reikia atkreipti dėmesį į tai, kad kai jų humoristas skelia juokelį, iš užkulisių jį nuolat palydi juoko fonograma, nes tikriausiai jei ne fonograma, tai žiūrovai salėje nelabai suprastų kada reikia pradėti juoktis...</t>
  </si>
  <si>
    <t>Lauras</t>
  </si>
  <si>
    <t>Jeigu žmogus sako, kad yra lenkas, bet jam sudėtinga laisvai suvokti savo tautybę nematant įrašo lenkiškais rašmenimis pase ar gatvių lentelėje, vadinasi, valdžia turi jam padėti, o ne trukdyti identifikuoti save tautiniu požiūriu</t>
  </si>
  <si>
    <t>turi galvoj rusai miršta iš bado?</t>
  </si>
  <si>
    <t>sfdsf</t>
  </si>
  <si>
    <t>tai jei rusai savo pavardes nores rasyti kirilica - mes irgi turesim sutikti? O lietuviai Lenkijoje raso š,ų,ū ?</t>
  </si>
  <si>
    <t>broliai</t>
  </si>
  <si>
    <t>AS nepritariu lenku norui</t>
  </si>
  <si>
    <t>delfi_sql_20</t>
  </si>
  <si>
    <t>Sara</t>
  </si>
  <si>
    <t>pietu afrikoje daug litwaku ten diamantai o ku zydai ten verslas pinigai wat ir waro i afrika nors ten dabar padetis po mandelos nekokia</t>
  </si>
  <si>
    <t>delfi_sql_201</t>
  </si>
  <si>
    <t>edas</t>
  </si>
  <si>
    <t>Prieš broliukus rusus nekovokim. Pakeiskim nupezusius seime ir susitarkim su rusais jūs gyvenat, mes gyvenam - nesipykim mes artimi giminės</t>
  </si>
  <si>
    <t>Black Jack</t>
  </si>
  <si>
    <t>Visu pirma Vokietija ir Japonija buvo agresoriai kurie dar ir apie viešpatavimą pasaulyje galvojo ir norėjo tai karinėmis priemonėmis įgyvendinti ir juos nugalėjo kitos valstybės,kurios buvo gerai ginkluotos. O ar žinai kiek rusams kainavo givybių Vokietijos sutriuškinimas ir kiek amerikiečiams reikėjo pastangų nugalėti japonus.?</t>
  </si>
  <si>
    <t>delfi_sql_208</t>
  </si>
  <si>
    <t>Mačiau!</t>
  </si>
  <si>
    <t>Šaunuoliai tie 2 gaisrininkai! Vieni ant to stogo su juoda ugnim kovojo. Na ir drąsa.... Pagarba!!! O po visko susirinko kita smalsių šalmų kompanija :)</t>
  </si>
  <si>
    <t>zydu asaros jau duoda rezultata Ant zydu kapiniu tie namai - nieko gero nebus</t>
  </si>
  <si>
    <t>Julius</t>
  </si>
  <si>
    <t>Manau, kad pradeda pildytis zydu rabinu prakeikimas: negalima statyti namu ant zmoniu kaulu. Kas liks nesudege, prasmegs zemeje!</t>
  </si>
  <si>
    <t>--------&gt;&gt; kai pagalvoji</t>
  </si>
  <si>
    <t>Tikimybe yra. Tik labai jau maza. Genetika pasiskaityk. Prosenelis baltas, prosenele juoda - ju vaikams tikimybe gimt juodais 50%. Toliau mazeja po 25%. Taip kad autores baime turi pagrindo, bet jis mazas. Bet tikrai gali but.</t>
  </si>
  <si>
    <t>amira</t>
  </si>
  <si>
    <t>Na man tai sunku įsivaizduoti, kaip galima gėdintis tokių plaukų. Pažinojau ne vieną tokiais plaukais žmogų, būtent afrikietiško tipo- nei jie gėdijosi, nei kas juos pirštais badė. Mano pačios garbanoti, man gražu. Galėtų būti dar labiau.. Tikriausiai ši istorija isgalvota. Sunku įsivaizduoti, kad būtų tikra. Nes juodaodis vaikutis jau tikrai negims. O del plaukų..juokas tik.</t>
  </si>
  <si>
    <t>joji</t>
  </si>
  <si>
    <t>nesamone. Garbanoti plaukai grazu! o siais laikais netgi juodaodez juos issitiesina ar stambesnes garbanas pasidaro, tad maza problema. Zmones megsta sau gyvenima gadintis nesamonemis</t>
  </si>
  <si>
    <t>Is HH</t>
  </si>
  <si>
    <t>As tai didziuociausi tokia idomia savo seimos istorija. Kiek egzotikos - probobute juodaode.! Net sunku patiketi, kad 21 amziuje tiek problemu kelia susisuke vaiko plaukuciai ar ne visai lietuviski veido bruozai :) Na, o jei del tokiu baimiu labai sunku gyventi, vaziuokite i platu pasauli - ten jau seniai niekuo nebesistebima.</t>
  </si>
  <si>
    <t>idomu, jeigu sunus parsivestu namo juodaode, tai matyt autore charakiri pasidarytu arba begtu pas bureja nuo galimo seimos prakeiksmo vaduotis :)) Kaip gali zmogui nedasilti, kad po musu oda ir uz musu akiu gyvena zmones be spalvos. Odos spalva tera fikcija. Cia tas pats, kas sakyti, jog juodas mersedesas yra blogesnis uz balta.</t>
  </si>
  <si>
    <t>delfi_sql_216</t>
  </si>
  <si>
    <t>Jurate</t>
  </si>
  <si>
    <t>Asmeniškai aš, jau pavargau nuo visko. Koks skirtumas kas tu - lietuvis, rusas, lenkas, australas, amerikietis ir t..t.. Mes esame visi šios žemės vaikai, turintys raudoną kraują ir didelę širdį, jausmus, šeimas, mamas. Tai gal jau baikim kandžioti vienas kitą. skaudinti, šmeižti. Juk kiekvienas nori gyventi ramiai ir taikiai. Susimąstykite.</t>
  </si>
  <si>
    <t>Rusija tokia, anokia, Rusai tokie ,anokie, reikia pirma nuo saves praded :), o seip Rusai puikus zmones :)</t>
  </si>
  <si>
    <t>PRIE ko dainos,jei rusai dainuoja geriau,ka noriu ta klausau,ar jau yra Lietuvos STALINAS,kad reikia bijot?</t>
  </si>
  <si>
    <t>delfi_sql_218</t>
  </si>
  <si>
    <t>stasė</t>
  </si>
  <si>
    <t>Visos nuotraukos vienodos. Reikėjo samdyti lietuvių fotografą .</t>
  </si>
  <si>
    <t>Marius</t>
  </si>
  <si>
    <t>Nieko čia daugiau nebus ir niekas nieko nepuls. Pašūkaus Ukrainos rusai ir tuo baigsis. Putinas gavo ko norėjo. Juodosios jūros dali atkirto ir dabar ištekliai (nafta) priklauso Rusijai. viskas, liko tik ponpuoti.</t>
  </si>
  <si>
    <t>KERRYS parlamente atsisaudineja nuo senatoriu,per CNN,HA HA, Mackeinas pasiule tiekti ginkluote UKRAINAI,o KERRYS atsake,o kas zada kariauti su RUSIJA, visi senatoriai iskarto nutilo,tas pats ir Mackeinas</t>
  </si>
  <si>
    <t>ligija</t>
  </si>
  <si>
    <t>Tai dezinformacija ,kadangi rusu sektoriaus koordinatoriusV.kARASIOVAS paneige visus siuos gandus.</t>
  </si>
  <si>
    <t>zmones NE BEGA, bet ISVAZIUOJA TEN KUR GERIAU, atsirado galimybe isvaziuoti kur tik nori, mylintys rusija gali laisvai i ten vaziuot ir pilietybe gauti is karto :) o begdavo tai is jusu rozinio sssr, per spygliuotu vielu sienas ir minu laukus, arba lektuvu uzgrobimais, arba issokdami is plaukiancio laivo....bego ivairiais budais rizikuodami gyvybe</t>
  </si>
  <si>
    <t>Ligija</t>
  </si>
  <si>
    <t>Tai paprasciausia dezinformacija,kadangi rusu sektoriaus koordinatorius V, Karasiovas paneige siuos gandus.</t>
  </si>
  <si>
    <t>kur gi ne</t>
  </si>
  <si>
    <t>O kuri valstybe yra istojusi i ES po asociacijos pasirasymo? Tipo Turkija, Marokas ir t.t. nenori i ES? :D Tai ko jie nenori taip ten? O Ukraina vis raunasi? :D Ir nemeluok nieks nesake kad Ukrainos nekviecia i ES priesingai , bus dedama daug pastangu, konsultacijos - pagalba kad Ukraina keistusi ir kada nors butu ES! Skaityk delfi, vakar ES komisijos pirmininkas pareiske kad neprims Ukrainos artmiausiu metu ir siaip pletimosi nezada, delfi rase :D Kada nors butu, na kaip ir Turkija kada nors bus, po puses amziaus :D Zinovas atsirado :D</t>
  </si>
  <si>
    <t>nelabai ka irodo ! Tai irasas kuri gali bet kas bet kaip padaryti ,! Tie patys rusai tuo labiau jei tai jiems aktualu , ! Reikia padaryt viso regiono zmoniu akplausa ,tuomet butu tikrai aiskesne padetis! Sita saujele su automatais atstovauja tik patys save ir tuos kuriems jie priklauso...ner svorio</t>
  </si>
  <si>
    <t>che</t>
  </si>
  <si>
    <t>Ko jūs su kremliaus samdytais komentatoriais einat iš viso į diskusijas, svarbiau yra parašyti savo komentarą ir nuomonę. Juk jie gauna už tai pinigus, o jūs bandot jiems proto įvaryti. Čia gi keli grybai atsisėdę keičia savo ip ir tą patį rašo, tereikia pasžiūrėti į bruožus komentaru, taip jokie žmonės nerašo. Svarbiau parašyti savo komentarą ir neleisti jiems užpildyti komentarų sekcijos dialogais su savimi, pvz kai rašo - aš už Rusiją ir prieš fašitus", o kitas komentaras jam atsako "taip, aš su tavimi sutinku" ... Tokiais sakiniais suaugę žmonės savo minčių nedėsto, čia kai maži vaikai žaidžia patys vieni ir pamėgdžioja kelis žmonės taip kalba. Iš karto matosi, kad vienas žmogus be fantazijos keverzoja, plius dažnai su kokiu ip iš vokietijos ar vengrijos."</t>
  </si>
  <si>
    <t>((</t>
  </si>
  <si>
    <t>Kaip ir žali žmogeliukai " Putinui nežinant padėjo Krymui . Baš na baš , kaip sako patys rusai.Jei ir būtų tiesa , nieko nuostabaus."</t>
  </si>
  <si>
    <t>oho</t>
  </si>
  <si>
    <t>net 2000 zmoniu susirinko, reikE vykdyti siu rusu reikalavimus</t>
  </si>
  <si>
    <t>kuku</t>
  </si>
  <si>
    <t>čia balandžio 1-osios pokštas? Rusijoj geresnis gyvenimasir laisvas pasirinkimas???? tai kodėl Lietuvos rusai emigruoja į Europą , o ne į Rusiją?</t>
  </si>
  <si>
    <t>tiesa</t>
  </si>
  <si>
    <t>Jaceniukas pažiūras pakeitė? Ką tai gali reikšti? Žiūrėti: youtube.com/watch?v=8ZTMAqCR67M</t>
  </si>
  <si>
    <t>Jevi Krus</t>
  </si>
  <si>
    <t>trupiniai... dar nelabai aisku,kur ir ka daro Prancuzijos legionas,Afrikos samdiniai,arabu samdiniai...Po visa pasauli karo smekla,visur asaros,karai,prievarta...</t>
  </si>
  <si>
    <t>ponui</t>
  </si>
  <si>
    <t>Matau,kad išminčius nelabai baigęs 12 klasės politikos kurso. Demokratinoje valdžią renka tauta, tauta ją ir šalina, jei reikia. Ukraina pašalino banditinė valdžią. O Ukraina yra suvereni valstybė, tad jokie tituškos neturi teisės jos skaldyti.</t>
  </si>
  <si>
    <t>ka reiskia leido? matesi, tai ir ziurejo. dabar per inetus ir palydovine nors ir visa pasauli ziurek. prie ruso uztai negalejei panorejes i kita miesta gyvent issikelt - darba galejai gaut tik su vietine registracija, o tai buvo didele problema, jei neturejai geradares tetules us pakankamu gyvenamu plotu. matyt jaunas esi nezinai kokia vergove tada buvo. o jei jau sugebejai turtus prichalturint, tai nebuvo kur tu babkiu det, volga, namas, sodas. viskas. tai buvo lubos ka galejo mesos kombinato vagis paiekt savo gyvenime.</t>
  </si>
  <si>
    <t>Maidanas labai uzkreciamas dalykas. kazkas labai ilgai ji reklamavo. Tad kaltinti gali tik save.. Lietuvoje ziuriu irgi zmonems draudziama referendumu isreiksti savo nuomone. Ko tuo siekiama?</t>
  </si>
  <si>
    <t>to pbk</t>
  </si>
  <si>
    <t>Tavo komentarai,k iek žinau, yra kolekcionuojami. O šitas bus tin saldus perliukas.</t>
  </si>
  <si>
    <t>zet</t>
  </si>
  <si>
    <t>jie save pristato kaip armija jugo vostoka , gerai ginkluoti , į Luganską atvyko šarvuočių kolona , panašu kad gali būti panaudotas specnazas atrodo kad mūšio gali ir neišeiti išvengti , o tai gali sukomplikuoti ir taip ne kokią padėtį .</t>
  </si>
  <si>
    <t>Ne</t>
  </si>
  <si>
    <t>LuHanskas, o visa gyvenima buvo LUGANSKAS lietuviskai!</t>
  </si>
  <si>
    <t>delfi_sql_231</t>
  </si>
  <si>
    <t>ES</t>
  </si>
  <si>
    <t>Smagu viesinti tokias foto, kai yra ilgalaikis makiazas, bei uždėtos juodos, ilgos blakstienos. Juk buten akys - ir puosia veida....</t>
  </si>
  <si>
    <t>delfi_sql_240</t>
  </si>
  <si>
    <t>Jos abi juodukės ;)</t>
  </si>
  <si>
    <t>delfi_sql_241</t>
  </si>
  <si>
    <t>lk</t>
  </si>
  <si>
    <t>O Rusam niekur begt nereikia, tokia isdidi tauta nesislapsto pakrumem ir nesilanksto pries piniguotus dedes.</t>
  </si>
  <si>
    <t>o tuo tarpu georgijaus juostelių gamintoja Kinija trina rankomis ir skaičiuoja pelną...</t>
  </si>
  <si>
    <t>to ruskeli</t>
  </si>
  <si>
    <t>vaikeli, tu kliedi! Jei lietuviai, esant beviziam rezimui iki siol i JAV nesisilakste, tai kaip milijonams rusu tai pavyko? Tai zydai is Rusijos, ten ju ir kolonijos, o etniniu rusu ten nera daug.</t>
  </si>
  <si>
    <t>to jo</t>
  </si>
  <si>
    <t>senokai buvai Rusijoje. Pagooglink statistika nuo 2014m, bet rusu arba anglu kalba. Jei rusai skurstu, vakarai nenuolaidziautu.</t>
  </si>
  <si>
    <t>delfi_sql_242</t>
  </si>
  <si>
    <t>Geras, protingas ir tikrai malonus zmogus :) Del kalbos tai tikrai galetu dauguma lenku ir rusu pasimokyt is sio zmogaus ir pagaliau ismokti Lietuviu kalba. Dabar visi lenkai ir rusai uz dislikins mano komentara, bet man jie visai nerupi. Sekmes Tau Jonai!</t>
  </si>
  <si>
    <t>labai diplomatiškai pakalbėjo švedas manau, teko būt darbo pokalby pas amerikietį, kuris čia apie metus tai dar ne tiek pripasakojo</t>
  </si>
  <si>
    <t>delfi_sql_245</t>
  </si>
  <si>
    <t>Natalija Poklonskaja</t>
  </si>
  <si>
    <t>o kur rusai?</t>
  </si>
  <si>
    <t>delfi_sql_246</t>
  </si>
  <si>
    <t>Edis</t>
  </si>
  <si>
    <t>Neklaidinkite skaitytojų . Vyksta derybos dėl dujų tarp Rusijos ir Kinijos. Kinija importuotų apie 80 mlrd kubinių metrų dujų . Dėl kainos nesutariama. Nes Rusija norėtų 450 dolerių už 1000 kūbų , ( tokia kaina Europoje ) tai su priedo padidėjusia transportavimo išlaidomis . Kinija norėtų 260 dolerių už 1000 kūnų. Nes tie Kinija moka Turkmėnijai. Manoma kad susitarimas bus 320 - 350 dolerių ribose už 1000 kūbinių metrų rusiškų dujų . 38o tai tik Rusijos geri norai. Apie naftą . Kinija nori rusiškos naftos. Tik tas dalykas kad Rusijos visi pajėgumai naftos eksporte į Kinija užkrauti pilnai. Vienintelė naftotiekio linija dirba pilnu pajėgumnu , geležinkeliu taip pat ne guminiai. Kas neduoda daugiau eksportuoti dujų ir naftos į Kinija ? Rusijos biurokratizmas ir totalios vagystės. Nes dar 2006 metais Rusija pasirašiusi su Kinija sutartį gerokai išplėsti eksporto galimybės , nutiesti dar vieną dujotiekį ir naftotekį , pastatyti suskystintų dujų pajėgumus . Absoliuti dauguma darbų liko popieriuje . Dabar Kinija labai aiškiai pasakė Rusijai kad ji nevykdo savo įsipareigojimų.</t>
  </si>
  <si>
    <t>delfi_sql_247</t>
  </si>
  <si>
    <t>Tadas Blinda</t>
  </si>
  <si>
    <t>Jei Iranas isties taip pasielgtu,tai rusam butu kaip dalgiu per kiausinius</t>
  </si>
  <si>
    <t>Zz</t>
  </si>
  <si>
    <t>Manau tikrai tikėjosi ir žinojo. JAV doleriui paskutiniai mėnėsiai. Pirkitės kinijos yuanus</t>
  </si>
  <si>
    <t>to httpd</t>
  </si>
  <si>
    <t>tai ir aple ir samsungus ir nokias gamina kinieciai, kokios problemos? yota yra rusu filma . o jei tave domina gamyba, tai rusai gamina bmw, nisan, reno peugot ir tt :)</t>
  </si>
  <si>
    <t>Rusija su Iranu partneriai ir vieni kitus supranta ir palaiko. Jeigu Iranas tieks dujas europai, atsiskaitymas bus ne doleriais o prekemis, o tai reiskia labai greita kracha amerikai. Rusai su Iranu siuo klausimu vieningi. Kadafi nuzude amerikieciai uz tai kad jis pradejo tiekti nafta Prancuzams ne uz dolerius o uz eurus.</t>
  </si>
  <si>
    <t>delfi_sql_252</t>
  </si>
  <si>
    <t>Is pradziu del JAV gamybos. Visu pirka JAV gyvena tikrai daug zmoniu, jie turi kazka valgyti, todel bent kazkiek turi apsirupirnti, todel ir yra zemes ukis. Bet vat mano ofisiniam pastate yra viens pakistanetis, tai jis vat eksportuoja ivairius vaisius is Pakistano i Niujorka. JAV ukis gauna didele parara per taip vadinama pagalba aurikos salims. Kas yra labdara pagal JAV. JAV atspausdina doleriu, ir juos isdalina ukininkams kad siems apsimoketu auginti zemes ukio produkcija. Paskui ta zemes ukiop produkcija supakuijama i JAV laivus, ir tik JAV laivus, ir plukdoma i vargsias Afrikos valstybes. i paskui AfRIKOS valstybes PERKA uz savikaina tuos produktus. Taip PERKA, JAV ne dovanuoja. AFRIKOS VALSTYBES perka uz dolerius. Vel auginama doleriu paklausa. Savo ruostu, JAV spausdina ir spausdina dolerius, ir ju pasaulyje nu tikrai butu per daugs, ir jie turi kazkaip juos susigrazinti atgal, nes kitaip taigi nuvertes doleris gi. Ka jie daro? Jie ima ir parduoda savo skolos rasteli. Taigi pvz Rusija parduoda ES dujas ir gauna dolerius, paskui jie uz tuos dolerius perka skolos rastelius. Tokiu budu doleriai grizta i JAV, o Rusija atidave dujas Europai ir daliausiai gavo skolos rasteli. Analogiskai su Kinija. Kinija parduoda savo produktus uz dolerius, paskui uz tuos dolerius perka skolos rastelius. Todel jie ir turi tiek daug skolos rasteliu. Skolos rasteliai tai savotiska doleriu susiurbimo masina. Bet kas bus jeigu Rusija pardavines dujas ES uz eurus? Ji negaus doleriu, taigi negales nupirkti ir jav skolos rasteliu. O ir kam. O tai kad visi pirktu skolos rastelkius garantuoja karines bazes. Tik atsisako koks Kadafis pirkt rastelius, tai ir pasirodo kad jis diktatorius. Vat taip ir cirkuliuoj dolerio sistema. Na pasidomek kas yra doleris, ir viskas gi aisku. Del euro. Tai pagrindine atsiskaitymo valiuta tarp Europos saliu. Kitaip tariant nori nusipirkti kazka is lenko, moki eurais. Ir taip toliau ir panasiai. Todel yra paklausa valiutos. Todel ES irgi spaustina eurus. ES tai is esmes bandymas pakartoti JAV fedrezervo principa. Beje. kodel rusai dabar Garbaciova paduoda i teisma del Sovietu sajungos zlugimo. Sovietu sajungoje viskas buvo sutvarkyta taip, kad visas atsiskaitymas ejo uz rublius. tai vat Latvija savo Latvijas pardavinejo visai sovietu sajungai uz rublius, ir uz rublius pirko iskitu sovietu sajungos valstybiu visa kita. O Garbaciovo nuotarimu, buvo pereita prie atsiskaitymo uz JAV dolerius. kitaip tariant, Latvija savo Latvijas pradejo pardavineti uz Dolerius, ir Lietuva kad nupirktu latvija, tureja kazka parduoti, kad gautu Dolerius. Aisku buvo doleriu trukumas, ir todel Lietuva nusprende nepirkti tam tikro kiekio latviju, Latvijos gamyklu paklausa sumazejo ir prasiedejo stabdymas gamybos. Ir taip toliau ir panasiai. Beje tuo, paciu metu JAv kaip tik prasidejo gyvenimo lygio augimas. Zodziu, viskas labai sudetinga.</t>
  </si>
  <si>
    <t>to Siaip</t>
  </si>
  <si>
    <t>kad JAV skolos rastelius perka ir Kinija (viena didziausiu turetoju, 8% JAV skolos), Rusija, ir tt - salys, kur nera ir greitai nebus jokiu JAV baziu :))) O be to JAV vertybiniai popieriai yra vieni patikimiausiu. Tai garantuotas budas uzsidirbti, ir tik durnas ju nepirktu realiai :)) Ir kas per kvailas lyginimas skolos ir valiutos?... JAV anksciau buvo daug maziau skolinga, ir turejo ta pati doleri, ir situacija buvo lygiai ta pati :)) JAV skolas grazina is biudzeto, kuri surenka per mokescius, kurie gaunami is pramones, zemes ukio, ir tt. Prie ko cia doleris isvis?... keista teorija mazu maziausiai. labai geras pavyzdys yra Euras. Niekas beveik neatisksaitineja Euru pvz uz nafta. Kodel nezlunga ES? :) lygiai taip pat nezlugs ir JAV. Ir ka reiskia JAV nieko neturi?... JAV su Kinija pirmauja pagal gamyba pasaulyje, yra didziausia zemes ukio produkcijos gamintoja/eksportuotoja pasaulyje, turi stipriausia moksla, didziausius nauju technologiju sektorius, puikia infrastruktura, ir tt. tai yra JAV ekonomikos pagrindas, o ne doleris, ar karines bazes.</t>
  </si>
  <si>
    <t>tai OK, matau kad esi giliai itikejes savo siose teorijose :) tai parasyk man konkrecius paskaiciavimus, kiek ir ko neteks JAV, jei tos salys atsisakys naudoti doleri :) konkreciai. Jei Kinija gaus pigias dujas is Rusijos, o Europa toliau atsisakines po truputi duju is Rusijos, kas tavo manymu laukia Rusijos, kuri daugiau beveik nieko negamina? :) Ka Obama susitare ir ko ne dar anksti sakyti. Pakolkas dar near tikslo zlugdyti Rusijos. Be to ir pati, be pagalbos, jau eina I recesija :))</t>
  </si>
  <si>
    <t>Kinija ir rusija jau derisi del vamzdynų i kinija!oi verks europa kai visa srauta i kinija pasuks</t>
  </si>
  <si>
    <t>todel, kad tai stabiliausia pasaulio valiuta, uz kurios galingiausia pasaulio ekonomika :) Kinijai ir Rusijai pacioms nauda is sio stabilumo, todel ji ir naudoja. Jos near verciamos taip daryti. Bet to atsisakius, pacios pajustu savo nieko vertu valiutu bejegiskuma.</t>
  </si>
  <si>
    <t>delfi_sql_253</t>
  </si>
  <si>
    <t>-</t>
  </si>
  <si>
    <t>O kam svarbu ka rusai mano? visa tai tik del prevencijos, o minusiukai speju del heroglifu</t>
  </si>
  <si>
    <t>Bet ne taip pat, rusai dievina is manijos, o vokieciai dievino is argumentu galbut</t>
  </si>
  <si>
    <t>PUTINA RUSAI DIEVINA!!!!</t>
  </si>
  <si>
    <t>Relax !</t>
  </si>
  <si>
    <t>Jei naftos kaina - pigiau negu $100 uz barrel - rusai dirba i minusa - senos technologijos + kosminiai adminisrtavimo kastai + ivarus "atkatai" = brangi savikaina.</t>
  </si>
  <si>
    <t>delfi_sql_268</t>
  </si>
  <si>
    <t>danai</t>
  </si>
  <si>
    <t>Kinijoje siuvėja sutinka dirbti nuo 400 USD/mėn. Bet danams išauga transportavimo kaštai, tai už tuos pačius 400 USD siūlo lietuviams dirbti, tik štai kainos pas mus ne kaip Kinijoje ir labai artimos daniškoms :)</t>
  </si>
  <si>
    <t>suldu</t>
  </si>
  <si>
    <t>gera reklama cia prastume viasatas :) Transliacija palidovine lekste yra nemokami ir daug rusisku kanalu galima ziuret nemokamai.</t>
  </si>
  <si>
    <t>Lgh</t>
  </si>
  <si>
    <t>o lietuviai ir toliau platina vakarietiska propaganda</t>
  </si>
  <si>
    <t>ddt</t>
  </si>
  <si>
    <t>Tai kad seniai aišku, kad šiais laikais tokie draudimai nieko verti, kaip nors uždraus VIASAT, yra internetas, ten gali žiūrėti tuos kanalus, kiek nori, negi dar ir tą uždraus, per skysta. O dar sako pas Lukašenką viskas draudžiama, tai kad jau ir pas mus tas pats, sparčiai link Šiaurės Korėjos judame viena partija - viena tiesa. Nors aš, atvirai pasakius, tuos abu kanalus labai retai ir įsijungdavau, nieko ten įdomaus man, bet mane pats principas viską uždrausti" nervina."</t>
  </si>
  <si>
    <t>O ar</t>
  </si>
  <si>
    <t>knygu i lauza metyt dar nereikia? Ir su fakilais marsyruot? O pries tariant valstybes ,,vadovo pavarde nereikia damest zodelio -Haill ? Jai tokiais tempais,tai greitai teks."</t>
  </si>
  <si>
    <t>AČIŪ</t>
  </si>
  <si>
    <t>ŽIŪRĖSIŲ PER INTERNETĄ, O KABELINES TELEVIZIJOS ATSISAKYSIU, NES TEN BE RUSISKŲ KANALŲ NĖRA KĄ ŽIŪRĖTI.</t>
  </si>
  <si>
    <t>:D</t>
  </si>
  <si>
    <t>O kada uzdraus lietuviska propaganda?:)</t>
  </si>
  <si>
    <t>Kazys</t>
  </si>
  <si>
    <t>Tiesa visuomet gludi per viduri. Uzdrausti kitokia nuomone - tai isbalansuoti Pasaulio harmonija.</t>
  </si>
  <si>
    <t>tai, kad ir per TEO rodo tuos rusiskus kanalus.</t>
  </si>
  <si>
    <t>Aga</t>
  </si>
  <si>
    <t>As siandien parasiau prasyma nutraukti GALA. Tai jie pasake, kad jie nepriciom. O jei as atsisakysiu - man reikes susimoketi bauda - nes pasirasydamas sutarti gavau nuolaida. Tai vat ja reikes grazinti. Sutarem, laukti iki sutarties galo, kad nutraukti ja be skausmu. Zodziu laukiu ir ziurau kokia tarelka pirkti.</t>
  </si>
  <si>
    <t>Šamas</t>
  </si>
  <si>
    <t>...Pasak E. Vaitekūno, situacija, kada dėl rusiškų kanalų retransliacijos sprendžia pats „Viasat“, nėra normali.... Nesakyk ką man daryti ir aš tada nesakysiu kur tau, Vaitekūnai, eiti...</t>
  </si>
  <si>
    <t>Nėra</t>
  </si>
  <si>
    <t>Lietuvoje demokratijos,laisvės irgi,kokią turi teisę kažkokie valdininkėliai spręsti už žmones ką jiems daryti,ar žiūrėti,čia ne rusus nubaudė,čia mus nubaudė,atėmė galimybę patiems rinktis ką žiūrėti.Aišku kodėl viskas taip vyksta,kad kištų savo kanalus,per kuriuos nėra ką žiūrėti,tuoj viską uždraus.</t>
  </si>
  <si>
    <t>Opa</t>
  </si>
  <si>
    <t>O tu dar pinigus moki už tai, kad tau rodytų melą ir propogandą? :)</t>
  </si>
  <si>
    <t>TAIGI</t>
  </si>
  <si>
    <t>Nusiraminkit ieškodami darbo ir priešų , ziurekim save, nes reiks ir internetą stabdyti.</t>
  </si>
  <si>
    <t>o geras</t>
  </si>
  <si>
    <t>cia labai gera naujiena... na-x sudinas kabelines... jau siandien atsisakau... bo dabar paradoksalus dalykas... neveltui sakoma kad yra laiko ratas... pamenu kai kadaise kai Lietuva priklause sovietu sajungai... buvau dar mazas bet pamenu kaip tevukas klausydavo per radija Amerikos balas".... ir kagi matome siandien Lietuva priklauso Europos sajungai...ir as jau( tevuko amziaus kai jis klause radija) dabar del tokios pacios cenzuros priverstas rusu zinias ziuret per interneta (nes pvz kaip ir sovietmeciu kanalai rodydavo vien slamsta ir propaganda... taip ir dabar vien propaganda reklamos ir SOKIAI ANT LEDO SOKIAI DAINUOJANT IR KITAS SLAMSTAS)... kurs aciu dievui dar valdzios neatjungtas.... nors kas ten zino kai sovietiniai partiniai valdzioja visko gali but kad tuoj busim kaip siaures korejoj... ir interneta uzcenzuruos"</t>
  </si>
  <si>
    <t>Durnius</t>
  </si>
  <si>
    <t>O nuvažiavus į Rusiją, ar ten galima žiūrėti jų TV?</t>
  </si>
  <si>
    <t>O kam tau iš viso TV žiūrėti? Užteks smirdėti ant sofos siurbiant į save melą, pradėk gyventi - bendrauk su žmonėmis, sportuok, sodink medelius, užsiimk kūryba.</t>
  </si>
  <si>
    <t>Rimas</t>
  </si>
  <si>
    <t>Rus TV player atsisiukite ziuresite viska laisvai ir uz dyka geroje kokybeje,geros dienos visiems</t>
  </si>
  <si>
    <t>GALA</t>
  </si>
  <si>
    <t>Viskas, pereinu Viasat, nes aš moku pinigus ir noriu matyti tą, už ką moku.</t>
  </si>
  <si>
    <t>zmogus</t>
  </si>
  <si>
    <t>lenkisku lenteliu nesugeba nuimti, uzdrausti kanalu irgi nesugeba.. tai ka sugeba musu valdzia????</t>
  </si>
  <si>
    <t>Jis jau dabar nereikalingas ,nes per musu televizijos kanalus nera ko ziureti.Politika ne domina,uzkniso,nesvarbu per kur ziuretum,o muilo operos ,humoras zemiau keliu ,ir visokie blodiniu,bobuciu ir dar visokie alia pokalbiu sou irgi nedo mina.Atsisakyciau kabelines telev .paslaugu,velniam man tada tas paketas ,jeigu negauni to,.uz ka moki ,bet negali ,nes sutartis terminuota ...</t>
  </si>
  <si>
    <t>pasirašiau sutartį su INIT, taigi noriu tą sutartį nutraukti, nes jie nebesilaiko sutarties sąlygų. Sumokėjau už visus metus. Ką daryti jeigu jie tos sutarties nesilaiko, paduoti į teismą, nes geruoju , jie man sumokėtų pinigų negražins?</t>
  </si>
  <si>
    <t>viasat'ui pilietiškumas yra svetimas dalykas, pvz., tiesiogiai nemokamai" Lietuvos žiūrovui netransliuoja Eurolygos rungtynių... Reikėtų pagalvoti apie licenzijos panaikinimą tokioms kompanijoms veikti Lietuvoje..."</t>
  </si>
  <si>
    <t>Ha</t>
  </si>
  <si>
    <t>Cia dar klausimas, kas daugiau propagandos rodo, rusiski kanalai, ar lietuviski. tarkim, apie tai, kad Briuselyje vyko riauses, kur tukstanciai kauketu protestuoju grumesi su su policija, buvo panaudotos asarines dujos, vandens patrankos, daug suzeistu ir suimtu, suzinojau is propagandinio" RT. Kai tuo tarpu "objektyvioji" LT ziniasklaida nieko nepranese, o vakaru ziniasklaida irgi ignoravo sia tema. Dailymail buvo maza zinute, bet pagal geriausias demokratines tradicijas greitai paslepta ir nukista i archyvus. Norint zinot tiesa, reikia abi puses isklausyti."</t>
  </si>
  <si>
    <t>LR konstitucija 44 straipsnis. Masinės informacijos cenzūra draudžiama. Valstybė, politinės partijos, politinės ir visuomeninės organizacijos, kitos institucijos ar asmenys negali monopolizuoti masinės informacijos priemonių.</t>
  </si>
  <si>
    <t>iseitis</t>
  </si>
  <si>
    <t>Tai nukreipkit savo vieninteli palydova ir numuskit ta rusu tropagandos transliuojanti palydova. O jeigu rimtai tai viska galima ziureti internetu. Ir is viso sopraskit kuo vaisius maziau pasiekiamas tuo jis saldesnis. Mano tevas radija svaboda palepej klausydavosi nes ten geriaiu trauke. O kovoti su informacija siaures korejos ir kinijos metodais zema.</t>
  </si>
  <si>
    <t>senelis</t>
  </si>
  <si>
    <t>Greitai bus kaip po karo, jeigu norejai paklausyt Amerikos balso reikejo uzuolaidas uzdengt ir garsa sumazint neduo dieve kaimynai isgirs ir paskus sibiras garantuotas</t>
  </si>
  <si>
    <t>taikad</t>
  </si>
  <si>
    <t>senai veikia IPTV stream.1tv.ru/live arba dar senoji geroji palydovine :D beja zmones turi LAISVE rinktis ka ziuret :P</t>
  </si>
  <si>
    <t>Jorga</t>
  </si>
  <si>
    <t>na bet tai kam uždaryti informaciją. per rusiškus kanalus transliuojama daug puikių laidų:pažintinių, sveikos gyvensenos, susitikimų. Jos paruoštos labai [profesiuonaliai. Tai jau mums tik žiūrėti nusibodusoius plepalus, transliuojams per LNK ar kitus? Biedni, jūs biedni. Mums jūsų politikų užmačiai nerūpi, nes jūs skleidžiate arba vienos ar kitos pusės propagandą, o mes paprasti žmonės mąstome globaliai, mums rūpi visos žm onijos, planetos likimas, o ne jūs teritoriniai konfliktai: kas ką, ar NATO ar Rusija. Todėl siaurai, bukai mąstančių politikų visai neverta rinkti į valdžią. Jie ne šviesos nešėjai, o tamsybių riteriai.</t>
  </si>
  <si>
    <t>As rusisku kanalu neziuriu ir manes visai nejaudina, kad ir kiti nematys. Gal maziau prie tv bus - protas prasvieses.</t>
  </si>
  <si>
    <t>to aš</t>
  </si>
  <si>
    <t>tai kad agibrigada ir yra rusiškas humoras.</t>
  </si>
  <si>
    <t>z.</t>
  </si>
  <si>
    <t>va butent, visi pirks satelitkes dabar !</t>
  </si>
  <si>
    <t>kiek jau galima atjungineti viska is eiles...as pinigus moku uz pilna uzsakyta kabelines paketa..man kas nors kompensuos uz tai,kad jau neberodomi 2 kanalai...nei vienoje normalioje valstybeje to nera..kazkokia nesamone vyksta..kiek tai tesies..</t>
  </si>
  <si>
    <t>gents2</t>
  </si>
  <si>
    <t>jei tu bestuburis,tai tau bet kas gali isplaut smegenis. Normalus zmogus skiria pelus nuo grudu :)</t>
  </si>
  <si>
    <t>Na žinoma...lietuviška agitbrigada - štai šedevras</t>
  </si>
  <si>
    <t>to qqtt</t>
  </si>
  <si>
    <t>Paanšu,kad uždraus ir nežiūrėsi.</t>
  </si>
  <si>
    <t>Keista, kad kabelinės televizijos negina savo žiūrovų ir neskundžia radijo komisijos sprendimų. Nesuprantama, kad liberalai negina tv ir interneto laisvės. Idomu, ar LT ims numušinėti palydovus?</t>
  </si>
  <si>
    <t>na aciu uz viasat reklama :) ... reiks tikriausiai tenai pereiti :) ...</t>
  </si>
  <si>
    <t>idomu</t>
  </si>
  <si>
    <t>Na, 1) Tu ne daktaras, kad nustatyneti diagnoze pagal postus:) 2) Is mano aplinkos 3 zmones atsisake kabeliniu nuo Naujuju. 1 ziuri Tricolor, 2 Inete rusus gaudo:)</t>
  </si>
  <si>
    <t>Butent, butu idealiausia kad VIASAT pati susiprastu, bet matyt jiems pelnas siam momentui svarbiau uz pagrindines vertybes.</t>
  </si>
  <si>
    <t>as tai negaliu suprast, o negalima butu palikt siu kanalu, bet isjungt ju zinias ir kelias programas pakeist , visi butu patenkinti.</t>
  </si>
  <si>
    <t>draudžiamas vaisius visada saldus. Žmonės dar labiau susidomės tais uždraustais kanalais ir susiras juos internete ar pan..</t>
  </si>
  <si>
    <t>Propaganda, kai viena pasakoma, o kita nutylima. Bet melas ir akivaizdus šmeižtas privalo būti baudžiamas. Jei paduoti į teismą rusų TV esančia neteisinėje Rusijoje neįmanoma, tai viasat" nubausti jei prasmuks koks karo kurstymas ar sausio 13 aukų niekinimas, manau nebus sunku.???"</t>
  </si>
  <si>
    <t>delfi_sql_276</t>
  </si>
  <si>
    <t>Prieš Jekateriną</t>
  </si>
  <si>
    <t>Lietuva buvo nuo Baltijos iki Juodosios jūros, tai dabar turim siekt atsikariaut tas žemes? :)))</t>
  </si>
  <si>
    <t>krymas rusu nuo jakaterinos laiku!</t>
  </si>
  <si>
    <t>ten totoriu buvo,o rusai juos isvijo...</t>
  </si>
  <si>
    <t>TTT</t>
  </si>
  <si>
    <t>Kokie čia nemalonumai? Juokas. Rytoj rusai pasakys, kad išeina iš Pasaulio prekybos organizacijos ir viskas.</t>
  </si>
  <si>
    <t>...tai gali būti ir Rusijos suplanuota ilgalaikė programa- kuo daugiau rusakalbių. Kuo tai gali baigtis,manau,aišku.</t>
  </si>
  <si>
    <t>to</t>
  </si>
  <si>
    <t>Tai reiskia ,kad rusai blogiau uz lietuvius gyvena ,todel taip masiskai imigruoja i Lietuva!</t>
  </si>
  <si>
    <t>kremlin propagandist detected</t>
  </si>
  <si>
    <t>Putinas nevisiems rusams sugeba praplauti smegenis.</t>
  </si>
  <si>
    <t>DAR VIENAS NIUANSAS</t>
  </si>
  <si>
    <t>LIETUVOJE VYRAUJA VERSLAS, KURIS IMPORTUOJA. Čia visa paslaptis. Bet koks "perku užsienyje (dažniausiai Kinijoje) ir perpaduodu Lietuvoje" tipo verslas tempia šalies ekonomiką žemyn. šalyje tiesiog nelieka pakankamai laisvų pinigų.</t>
  </si>
  <si>
    <t>ir tie ukrainieciai kalba tik rusiskai</t>
  </si>
  <si>
    <t>Pagal tautybę gyventojai pasiskirsto: rusai – 48 % ukrainiečiai – 46 % baltarusiai – 1 % kiti (graikai, armėnai, žydai) – 5 %</t>
  </si>
  <si>
    <t>Atsiverčiau Tarybinę enciklopediją. Domecko sritis. Ukrainiečiai - 53.1%, rusai 40,6%. Ukrainiečiai nori atsiskirt nuo Ukrainos? Niekad nepatikėsiu.</t>
  </si>
  <si>
    <t>IRENA</t>
  </si>
  <si>
    <t>kaip suprantu jei butu jiem gerai gyvent prie esamos valdzios jie tikrai nenoretu atsijungt tuo labiau kad cia sudetingas procesas..? taip kad nuo GERO GYVENIMO NIEKS NEBEGA.</t>
  </si>
  <si>
    <t>mana</t>
  </si>
  <si>
    <t>Kiselius rašo: Kryme jau ismoketos pensijos ir atlyginimai biudzetnikam lygiai tokie pat kaip ir Krasnodare-beveik dvigubi. Automatiskai padidejo perkamoji galia, tai reiskia,kad dides atlyginimai ir kitiem ir ne per 15 metu. 1937 metais į Havro uostą įplaukė didžiulis laivas su dovana iš Rusijos badaujantiems prancūzams" - kvietinių miltų siunta išfasuota po 10kg. šilkiniuose maišeliuose. Tai tuo metu, kai Rusijoje žmonės mirė badu. Dabar Chabarovsko gyventojai neturi po praeitų metų potvynio kur gyventi, valdžia žada, gal jau metų pabaigoje. Dabar atiminėja teisę į būstą dėl to, kad namas anksčiau buvo pastatytas ne pagal suderintus dokumentus. Vienu žodžiu viskas rusiškai, tuos , kuriuos užlaužė paliko teisę šlovinti atsikėlusį nuo kelienių vadą, arba tūpti į cypę už šmeižimą. Dabar Rusijoje, jei įtars, kad kurstote prieš valdžią, gausite nuo 5 iki 15 metų kalėjimo. Šito žinoma kol kas nežino Krymo gyventojai ir tiki dangaus mana."</t>
  </si>
  <si>
    <t>zmogus jau toks, is keliu blogybiu visada renkasi maziausia blogybe. Taip ir cia - is keliu diktatoriu renkasi mazesni diktatoriu.</t>
  </si>
  <si>
    <t>LS</t>
  </si>
  <si>
    <t>O kas kitas jei ne tie tukstanciai kariu ir pasiraso referendume. Paziurekite kas vyko Sevastopolyje, pasirasiusiuju daugfiau nei aplamai ten gyventoju :)</t>
  </si>
  <si>
    <t>niekas</t>
  </si>
  <si>
    <t>niekas niekop nedaro visi bijo?</t>
  </si>
  <si>
    <t>Nusibodo</t>
  </si>
  <si>
    <t>Nusibodo sita propaganda, galiausiai tokie syraipsniai juokingi...</t>
  </si>
  <si>
    <t>MMM</t>
  </si>
  <si>
    <t>Niekaip nesupratau, kaip Ashton frazeje radai esamos laikinos valdzio pripazinima chunta. Daugiau pasidomek tos valdzios veikla, vyriausybes sudetimi (joje gana tolygiai atstovaujami visi regionai, jeigu pagal jos nariu gimimo vietas, yra net gimusiu Rusijoje), chunta jos vadinti nesivers liezuvis. Labai solidziai pagal galimybes dirbanti vyriausybe, gal tik pradzioje buvo galima stipriai kritikuoti del nesugebejimo ivesti tvarkos, kovoti uz Kryma. Bet buvo objektyvios salygos. O siuo metu ir tvarkos bei saugumo reikalai sprendziasi. Tad Achton pasakymas apie demokratiskus rinkimus nera uzuomina, kad dabartine valdzia nelegitimi. Ji maksimaliai imanomai legitimi porevoliucinemis salygomis. Apie Janukoviciu prasome nesvaigti. Jis pabego is salies sunkiu momentu, gelbedamas savo kaili, ir praktiskai nuo to momento neteko jokios teises i valdzia. As jau nekallbu apie vis didejanti kieki reikalu, del kuriu jam jau svieciasi narai, ilgiems metams. Dar karta aiskinu, jeigu sunku suprasti: Ukrainoje ivyko revoliucija. Revoliucijos pasekmes lengvai nepraeina - Rusijos revoliucijos pasekmes visi dar tebejauciame jau 100 metu, o rusai jaus, bijau, jau iki savo valstybes subyrejimo. Tad duok Dieve, kad ukrainieciams taip dar salyginai lengvai viskas vyktu. Na, o lyginti Maidana (revoliucija, salies pilieciu vidaus reikala) su Rusijos palaikomu pseudoseparatistu (juokingi zmoniu kiekiai kalba uz save) judejimu gali tik visiskas neismanelis. Arba kazkoks suinteresuotas asmuo.</t>
  </si>
  <si>
    <t>Batenka</t>
  </si>
  <si>
    <t>&gt;Pagal tautybę gyventojai pasiskirsto: Kas idomiausiai-jie nekalba ukrainietiskai. Lygiai tas pats- belorusai nekalba belorusiskai. Didmiesciuose yra laikoma,kad tos kalbos yra muzikiskos ir padorus zmogus kalba rusiskai. O jaunimo tarpe jei kur i tusa nueisi ir kalbesi ukrainietiskai-busi kaimas. Vat Kijeve, Lvive,Lucke kalba ukrainietiskai ir ten kalba ne muzikiska. Belorusijoj pagal Batkos prikaza visi pavadinimai, uzrasai tik belorusu kalba,ji sunkesne nei ukrainieciu, tai jaunimas is Minsko atvirai reiskia nepasitenkinima tokia tvarka-tipo otstoinikas-derevnia.. beje Timosenko irgi nemokeje ukrainietiskai ir ismoko tik pries keleta metu.</t>
  </si>
  <si>
    <t>hmm</t>
  </si>
  <si>
    <t>ar zmon es ten toki idijojai kad tikisi, kad jie gaus didesnes pencijas iratlyginimus? gal taip ir bus po 10 -15 metu.. o ivykus perversmui nebus ir duonos parduotuvese.. apie tai niekas nepagalvoja?</t>
  </si>
  <si>
    <t>Rusus domina kad trecia diena NATO raketos nestovetu pasienyje. Jeigu USA atsisakytu priesraketines sistemos Europoje, tai viskas butu ciki ir visi taikiai gyventu. Taciau USA dzyn visa ta europa - kirsina su Rusija ir stumia juos kartu kariauti. Nes tai duoda galimybe dar kazkiek laiko ilsetis ant skolu burbulo kuri patys ir ispute.</t>
  </si>
  <si>
    <t>tai eiliniai zmogeliai nenori eiti prie siuksliu konteineriu, uzdarius gamyklas , sekmes siekiant oraus gyvenimo</t>
  </si>
  <si>
    <t>As gal truputi patikslinciau si komentara. Jusu minima tauta kaip minimum gime (ir tai, tiksliau, saviidentifikavo - nors ir tuo nebuciau tikras, nes ukrainieciai - labai sena tauta) pries mazdaug 100 metu, ir jau patyre ir kancios, ir kovos. Ko gero, dabar vyksta viso to, ka Jus minite, galutinis itvirtinimas. O stai butent rytuose vyksta Jusu minimu procesu pradzia. Butent ten, manau, dabar gimsta (jeigu visko nenukirs okupante Rusija) nauja tauta, kuri ilgainiui taip pat nenores buti tapatinama su Rusijos rusais. Irodymai tam - praktiskai nedalyvavimas ir nepalaikymas separatistiniu judejimu". Jeigu daugiamilijoniame regione i "judejimus" susirenka nuo poros simtu iki poros tukstanciu zmoniu didziuliuose miestuose (net neimant domen tu "aktyvistu" pilietybes), tai is esmes kalba apie tai, kad rytai absoliuciai nepalaiko jokio atsiskyrimo nuo Ukrainos. Ir cia jau is tiesu yra naujos nacijos gimimo pradzia arba bent prielaidos."</t>
  </si>
  <si>
    <t>Jokios politokos cia nera-zmones nori ten,kur didesni atlyginimai ir didesnes pensijos. But Moldovoj dvigubai didesni-noretu i Moldova.</t>
  </si>
  <si>
    <t>Demokratijos neseju eiline nesekme ? :D</t>
  </si>
  <si>
    <t>zmoniu valia auksciau visko uztenka to kad rusija pripazysta ir padniestre gyvuos</t>
  </si>
  <si>
    <t>nato</t>
  </si>
  <si>
    <t>nebemiegam jau.mes jau pabudome ir keliames! tuoj papusryciausim, susitvarkysim lovas, biski pazaisim su playstation ir tuoj..atvarysim</t>
  </si>
  <si>
    <t>mn</t>
  </si>
  <si>
    <t>Eilinis panikavimas. Moldavijoj visi rasa kad pabalgijui viskas-okupuos,o pas mus kad Moldavijai ragai. Taip ir remia vieni kitus.</t>
  </si>
  <si>
    <t>kazkada issiduriau taip galvojau saviskiai, prieinu o tie rusai :)</t>
  </si>
  <si>
    <t>Parašei</t>
  </si>
  <si>
    <t>visišką nesąmonę - nepriklausoma , kažkieno sudėtyje. Klaipėdą Rusijos sudėtyje dar gal ir galima sunkiai įsivaizduoti, bet kad klestinčią - čia jau mistika.</t>
  </si>
  <si>
    <t>Jeigu Rusijos vėliava apšviesti ryškiai geltona spalva tai tada matosi Lietuvos vėliava.</t>
  </si>
  <si>
    <t>Tautietis</t>
  </si>
  <si>
    <t>Nesuprantu, kam jie rusams gali būti reikalingi. Rusus kaip ir amerikonus domina resursai, karinės bazės, o ne jų tautiečiai kuriems norint padėti reikės dar keleto milijardų dolerių.</t>
  </si>
  <si>
    <t>tai tu pats nuvažiuok ten ir savo akimis pamatysi.</t>
  </si>
  <si>
    <t>Nepriklausoma ir klestinti Rusijos sudetyje :) Buna ir taip :):):):)</t>
  </si>
  <si>
    <t>nezudykit</t>
  </si>
  <si>
    <t>Manes tokiais zodziais- geriau parasykit.nepatinka kas parasyta,pereik i kita portala.pvz.vesti.ru.lenta.ru</t>
  </si>
  <si>
    <t>Geriau jau parasytu kas is tikruju vyksta Luganske, Donecke ir Charkove.</t>
  </si>
  <si>
    <t>delfi_sql_281</t>
  </si>
  <si>
    <t>vae</t>
  </si>
  <si>
    <t>Elektrne nesprestu elektos aprupiimo is esmes patiektu 30% elektros lietuva ar verta tokas vesticijas daryti del tokio kieio ir 3000 tuks dabo vietu is kuru 1000 butu japonai kuie valdytu pulta elktines...</t>
  </si>
  <si>
    <t>Matai</t>
  </si>
  <si>
    <t>Cia panasiai kaip gamyba visa issikele i kinija. Dabar europoj bedarbyste o kinijos bvp kyla klesti. Kas gali tiksliai pasakyt kiek kainuos ekektra po 1 ar 5 metu? Atsiradus pigesnei elektrai ir taip sumazetu duju importas. Galima netgi paskatint labiau savos energijos naudojima. Nieks net nepradetu statyt jei kaina butu nekonkurencinga. Kitom salim apsimoka statyt o mums ne. O del otkatu tai tam turi atitinkamai dirbt atitinkamos institucijos. Vokietija jau prisizaide su zalia energija.</t>
  </si>
  <si>
    <t>delfi_sql_288</t>
  </si>
  <si>
    <t>Rumunu ir bulgaru kulturu didelis gerbejas</t>
  </si>
  <si>
    <t>Labai dziaugiuosi kad yra tokios salys ir mes su jomis vienoje sajungoje - nes man patinka cigonu, rumunu, bulgaru kulturos! Pacio tevai i Lietuva yra atvyke is Moldovos ir pramokau lietuviu kalbos mokikloje, veliau mes isvikom gyventi is lietuvos, bet sugrisime atgal.</t>
  </si>
  <si>
    <t>delfi_sql_289</t>
  </si>
  <si>
    <t>Šaunu</t>
  </si>
  <si>
    <t>Labai protingas ir savalaikis pasiūlymas,pagarba Lenkų Premjerui.</t>
  </si>
  <si>
    <t>delfi_sql_29</t>
  </si>
  <si>
    <t>ak47</t>
  </si>
  <si>
    <t>kaip rusai sako-plaukia tik sudas!!!</t>
  </si>
  <si>
    <t>delfi_sql_290</t>
  </si>
  <si>
    <t>tai kad pas mus ne Japonija, kur namie laikyti kates ir kitus gyvūnus draudžiama</t>
  </si>
  <si>
    <t>delfi_sql_292</t>
  </si>
  <si>
    <t>Pagaliau!</t>
  </si>
  <si>
    <t>Ko rusai tiek lauke? Rusija turetu pilnai atsisakyti bendradarbiaut su Lietuva. Kaip Lietuva su Rusija taip ir Rusija su Lietuva. Akis uz aki.</t>
  </si>
  <si>
    <t>delfi_sql_298</t>
  </si>
  <si>
    <t>Aš jau dabar klausiu: kur ir iš ko pirksime branduolinį kurą? Tarkim, japonai mažai sodrintą uraną perka iš Rusijos...</t>
  </si>
  <si>
    <t>delfi_sql_299</t>
  </si>
  <si>
    <t>Manamana</t>
  </si>
  <si>
    <t>Krymas anot Ukrainos statistikos departamento buvo iš biudžeto subsidijuojamas, todėl rusai prijungdami Krymą tiesiog palengvino Ukrainos biudžeto naštą.</t>
  </si>
  <si>
    <t>Tikrai neverta, nes tos skolos eis putinui i kisene. geriiau galvoti, kaip is Amerikos inportuoti dujas</t>
  </si>
  <si>
    <t>o tas komisaras ne rusas?</t>
  </si>
  <si>
    <t>KAY</t>
  </si>
  <si>
    <t>o Lietuva pila savo purvina propoganda zmonems ant galvu.</t>
  </si>
  <si>
    <t>o kas</t>
  </si>
  <si>
    <t>tave finansuoja?butum laisvas-neturetum tokios prielaidos</t>
  </si>
  <si>
    <t>ad</t>
  </si>
  <si>
    <t>o is kur janukoviciaus seima gavo lesu,jeigu jos visos isaldytos.</t>
  </si>
  <si>
    <t>paskutinė naujiena , paskelbta Charkovo Liaudies Respublika , matyt sekantis eilėje bus Luganskas .</t>
  </si>
  <si>
    <t>Viktorija Nuland savo ataskaitoje minejo 5 miliardus USD o ne 2</t>
  </si>
  <si>
    <t>Dvd</t>
  </si>
  <si>
    <t>O maidano separatistus,amerika finansavo,ir kainavo apie 2milijardus doleriu:)</t>
  </si>
  <si>
    <t>kovotojas</t>
  </si>
  <si>
    <t>Nenori žmonės fašistų.........ir taškas.</t>
  </si>
  <si>
    <t>Jūs,</t>
  </si>
  <si>
    <t>broliai ukrainiečiai, geriau neaiškinkite, kas ką finansavo, greičiau krapštykite" juos iš ten lauk. Kaip lietuviai sako "įleisk kiaulę į bažnyčią, tai ir ant altoriaus užlips". Kažkaip, jaučiame tik pašalinį triukšmą ir jokių veiksmų. Kaip jau daug protingų žmonių ne kartą sakė ir rašė - niekas už jus to nepadarys..."</t>
  </si>
  <si>
    <t>O Maidaną Porosenko, bei USA. Ir kas?</t>
  </si>
  <si>
    <t>Tomas J.</t>
  </si>
  <si>
    <t>Kodėl ukrainiečiai leidžia draskyti savo valstybę, kodėl negina jos?!</t>
  </si>
  <si>
    <t>delfi_sql_302</t>
  </si>
  <si>
    <t>Tadas</t>
  </si>
  <si>
    <t>Tai vis dėl to su kiniečiais reikalas nepraėjo? Liūdna ane verslininkai?</t>
  </si>
  <si>
    <t>delfi_sql_307</t>
  </si>
  <si>
    <t>saunuoliai lietuviai!</t>
  </si>
  <si>
    <t>delfi_sql_314</t>
  </si>
  <si>
    <t>svensk</t>
  </si>
  <si>
    <t>Eilinis įrodymas švedai mąsto kaip japonai technologijose, praktiškai mažai kuo nusileidžia...</t>
  </si>
  <si>
    <t>delfi_sql_316</t>
  </si>
  <si>
    <t>cha cha</t>
  </si>
  <si>
    <t>Turbūt rusai pavogė JAV vėliavas,juk taip jie nekenčia amerikonų,nes niekaip negali susitaikyti su tuo.kad amerikiečiai gyvena šimtą kartų geriau,nei rusai.,todėl ijems didelis pavydas,kad jie niekaip negali pasivyti JAV.</t>
  </si>
  <si>
    <t>Avant</t>
  </si>
  <si>
    <t>Laikas ir lietuviams jau suzinoti kad rusai jau sedi prie kompiuteriu ir televizoriu.))))</t>
  </si>
  <si>
    <t>to jb</t>
  </si>
  <si>
    <t>siais laikais pagal ip gali but kat ir is kinijos pilna programeliu, keicianciu ip numeri, kad ir desimt kartu is eiles - paklausk snowdeno</t>
  </si>
  <si>
    <t>delfi_sql_318</t>
  </si>
  <si>
    <t>hehe</t>
  </si>
  <si>
    <t>Ir dar, panasu kad jei nusipirko padirbta shark. Originalas yra sunkesnis ir viduje sudetinga schemute uzlieta juodais dazais.</t>
  </si>
  <si>
    <t>w</t>
  </si>
  <si>
    <t>Perskaitęs antraštę,prisiminiau jog neseniai,skaitydamas lietuviškus interneto puslapius galvoju: o kur gi yra...Paksienė:)</t>
  </si>
  <si>
    <t>jojo</t>
  </si>
  <si>
    <t>paulauskiene nusipelne gyventi geriau.o jus cia tik komentuodami nesuprantat dar</t>
  </si>
  <si>
    <t>bobute</t>
  </si>
  <si>
    <t>skaiciau as ta straipsni cia gi su reklama nieko bendro nera Jolanta issake tik savo nuomone ko cia kibti prie tokiu nesamoniu?</t>
  </si>
  <si>
    <t>to-Kiesa</t>
  </si>
  <si>
    <t>Netiesa, ji , atrodo ,konservatorių bijo, bet ne myli.</t>
  </si>
  <si>
    <t>Naitas</t>
  </si>
  <si>
    <t>Nieko nepadarysi,tai konservatorių mąstymas, o pagal jų dūdelę šoka visi ir socdemai ir Grybauskaitė .</t>
  </si>
  <si>
    <t>va</t>
  </si>
  <si>
    <t>GYVENIME VISKAS YRA REKLAMA TIK REIKIA PADARYTI TINKAMU LAIKU TINKAMOJE VIETOJE!!! TEGUL NEPAMIRSTA MUSU VISI SEIMUNAI KAD JIE DAVE PRIESAIKA TARNAUTI LIETUVOS ZMONEMS O NE VALGYTI VIENAS KITA...... BRANGIEJI JUS GAUNATE ALGAS IS BIUDZETO KURI SURENKA NABAGAI LIETUVIAI KURIU DAUGUMA GRASIUS GAUNA.</t>
  </si>
  <si>
    <t>Vaiva</t>
  </si>
  <si>
    <t>kiek atsimenu,Paulauskiene pasidraugauja su Paksiene.</t>
  </si>
  <si>
    <t>!</t>
  </si>
  <si>
    <t>Artūras Paulauskas, mano nuomone, geriausias kandidatas! P.S. Artūrai, laukiu iš taves 10 Lt už šitą reklamą. Patarių apmokėti labai nedelsiant, jei nenori problemų su VRK. P.P.S. Nebijok, ateityje gausi iš manęs ir daugiau reklamos, vos tik susimokėsi už šią. Ačiū</t>
  </si>
  <si>
    <t>manu landzbergieciai kaip visada iesko muilo burbulams nes sedi opozicijoje,rimto darbo vistiek nera,nuobodu,o ir Rusai kazkodel nebepuola...</t>
  </si>
  <si>
    <t>paulauskiene buvo paulausko sekretore is pradziu. buvo istekejusi. viska supratot ane?</t>
  </si>
  <si>
    <t>ELLI</t>
  </si>
  <si>
    <t>Atsiprašau už klaidą.Rašiau Lietuviai,o parašiau kaip parašiau.</t>
  </si>
  <si>
    <t>Juoka kelia, kai asmuo kandidatuojantis i Prezidentus kalba tokius vejus, lygindamas siaip bet ka su savo artimaisiais.</t>
  </si>
  <si>
    <t>tuo</t>
  </si>
  <si>
    <t>ta rinkiminė reklama dar sustiprinama</t>
  </si>
  <si>
    <t>ka</t>
  </si>
  <si>
    <t>paulauskas geras vyras</t>
  </si>
  <si>
    <t>visada!ir tik uz koncervatorius balsuojam!!!!!!!!!!!!!!!!tikri lietuvos patrijotai jie</t>
  </si>
  <si>
    <t>Lietuviai vieningai leis Prezidentei testi nebaigta darba.</t>
  </si>
  <si>
    <t>Na jeigu GRYBAUSKAITE isrinks antrai kadensijai o konervatoriai 2016 sugris i valdzia visai pribaigs valstybe kad ir kaip nenoriu teks emigruoti kad nematyciau viso to</t>
  </si>
  <si>
    <t>DB ir saziningas partijos veikeju drbas neasocijuojasi.</t>
  </si>
  <si>
    <t>Tai</t>
  </si>
  <si>
    <t>Tegu koncervatoriai uzdraudzia apie Grybauskaite rasyti. Jei sitaip- balsuosiu uz Paulauska, nes matyt labai daug pavydo pas zmones- protingas, grazus, zmona grazi- puostu lietuva, o ypac burzduliui Kubiliui pavydu, nes nesuprasi ka burzduliuoja, o Paulauskas, kalba aiskiai suprantamai...balsiuosiu( ar uzsimoket nereiks?)</t>
  </si>
  <si>
    <t>Vilnius</t>
  </si>
  <si>
    <t>po sito smeizimo ir konservatoriu puolimo, tik uz Pailauska, sunes puola - vadinasi geras zmogus, saziningas</t>
  </si>
  <si>
    <t>AS UZ PUTEIKI!!!!!noriu kazko naujo ,visiiiiii melavoooooo,taip ir numirs visi maitinami pazadais KUR JU AKYS ????!!!!! Sitoks skurdas visur</t>
  </si>
  <si>
    <t>aš irgi</t>
  </si>
  <si>
    <t>manau, kad jis išdavikas</t>
  </si>
  <si>
    <t>jis</t>
  </si>
  <si>
    <t>teisus ,,,as uz Paulauska .</t>
  </si>
  <si>
    <t>ktyy</t>
  </si>
  <si>
    <t>As tai uz Paulauska</t>
  </si>
  <si>
    <t>lytas</t>
  </si>
  <si>
    <t>o mano nuomonė žmogus atsisakės vienos partijos jau yra išdavykas tai kaip jis gali valdyt valstybe juk jam pasiulis geriau išduos ir nueis ten.</t>
  </si>
  <si>
    <t>tegul</t>
  </si>
  <si>
    <t>reklamuoja kas nori-tikrai nebalsuosiu uz paulauska,nieko pries kaip zmogu neturiu,bet as jau turiu savo kandidata.</t>
  </si>
  <si>
    <t>kokie čia rimti nemalonumai Paulauskui, čia juk tik konservų svaičiojimai. Šiaip straipsnio pavadinimas tendencingas.</t>
  </si>
  <si>
    <t>už komentatorius kurie ragina balsuoti už tą ar ana kandidatą irgi turės sumokėti?</t>
  </si>
  <si>
    <t>hahah</t>
  </si>
  <si>
    <t>Paulauskine dar kazkokiam kaimo laikrasty uzsimine kad jis lovoj geras manau dabar daug moteriskiu balsuos uz ji</t>
  </si>
  <si>
    <t>Nesamone, nors ir balsuo tikrai ne uz Paulauska bet prie ko cia dabar zmona?! As tai manau kad konservatoriai tokiais pareiskimais darosi sau reklama. :) Kam pasirodys kad as pries konservatorius tie klysta bet kartais jie mane nervina tokiais zemais poelgiais nusirita iki itariu bobuciu lygio kurios gyvena dazniausiai pirmame aukste ir viska girdi ir mato :)</t>
  </si>
  <si>
    <t>delfi_sql_325</t>
  </si>
  <si>
    <t>i</t>
  </si>
  <si>
    <t>Laikas parodis ,kur tiesa o kur mielas.Bet rusai kai rodo ir raso ,tai atrodo argumentotai,o musiskiai painioiasi.padarom isvadas.</t>
  </si>
  <si>
    <t>Tai vat ,pagal istorija Leninas buvo zydas.O Stalinas gruzinas.prie ko cia rusai?</t>
  </si>
  <si>
    <t>įspūdingas sąrašas</t>
  </si>
  <si>
    <t>Įspūdingas sąrašas. Vilčių teikia tai, kad Kinai gerai išnagrinės jiems padovanotą 1735 metų Kinijos žemėlapį ir parodys gerą pavyzdį kitoms tautoms, atsiimdami savo žemes ir taip apgindami savo tautiečius, dabar vargstančius Rusijos Sibire.</t>
  </si>
  <si>
    <t>asdsdd</t>
  </si>
  <si>
    <t>O koks man skirtumas amerika uzatlanto rusai salia.</t>
  </si>
  <si>
    <t>Vycka</t>
  </si>
  <si>
    <t>Amerika be abejonių taipogi nėra šventieji,tačiau,Jūsų žiniai, kad ir kur jie kariavo, teisūs buvo ar ne, jie neokupuodavo tų kraštų.Baigus kariavimus ,jie išsinešdindavo. Amerikiečių taipogi negalima būtų kaltinti indėnų žemių užgrobimu, nes iki tol tokios tautos kaip kad Amerika nebuvo . Naujosios Žemės [ kaip tada ta teritorija vadinos] kolonizaciją vykdė anglosaksai, prancūzai, ispanai ,portugalai ,olandai bei visi tie europiečiai, kurie tuo laiku turėjo gerus laivynus bei reikalingas tam pajėgas.Taigi tik po ilgų kolonizavimo metų tos teritorijos įgavo formas bei pavadinimus ir sukurtos šalys multitautiniu pagrindu.Taigi ,kol tapo amerikiečiais daug vandens ir kraujo nutekėjo, gal tai ir nėra labai jau nekalta,tačiau pagal tų laikų įpročius bei papročius toks barbarizmas buvo norma. Pasaulis jau seniai nusistovėjęs,tačiau Rusijai viduramžių bei naujųjų laikų papročiai nėra svetimi. Jie ir toliau ieško visokių pretekstų ,kad tik kaip nors sukelti pasaulį įtampas. Labai jau populiarus pretekstas rusakalbių žmonių "gelbėjimas " ,net jei jie yra kitų šalių piliečiai ,to pasekoje netgi galimos intervencijos į kaimynines šalis bei teritorijų okupacijos. Man kažkodėl neteko girdėti,kad amerikiečiai bandytų tokiais būdais gelbėti angliakalbius žmones,net jei jie ir nėra Amerikos piliečiai</t>
  </si>
  <si>
    <t>bubis</t>
  </si>
  <si>
    <t>O ką rusai darė ten?</t>
  </si>
  <si>
    <t>delfi_sql_333</t>
  </si>
  <si>
    <t>As tai perbrauksiu biuleteny visas pavardes ir juodom raidem parasysiu Rolandas Paksas.</t>
  </si>
  <si>
    <t>Kai rusai paleis nuodingas dujas, tai kur slepsimes? Per radija sake, kad sleptuves aoleistos, bando privatizuoti, bet niekas neperka, o valdzia tai sau turi.</t>
  </si>
  <si>
    <t>to senelis 2014-04-19 00:21 IP: 84.15.187.122:</t>
  </si>
  <si>
    <t>Gerbiamasis,as ne zydas ir ne kolxozo valstietis pokary - iprasti jusu praeities zygdarbiai gali nepasikartoti :-)</t>
  </si>
  <si>
    <t>Edis to</t>
  </si>
  <si>
    <t>Po 2008 metų krizės labai akivaizdžiai tapo kaip JAV , Britanijoje ir daugelyje kitų išsivysčiusių šalių socialinė nelygybė įgavo pagreitį , kaip nyksta vidurinioji klasė ir kaip kapitalas koncentruojasi pačių turingiausiųjų rankose . Net popiežius atvirai pasisako prieš tokią globalaus mąsto nelygybę. Globalus konflikatas pagrinde eina dėl vieno dalyko. Jei JAV pasaulį mato vienpolinį kuriame ji bus pati galingiausia ir vykdys savo vertybių ( liberalizmo , globalizmo , moralinių vertybių skiepijimą ) , tai Kinija , Rusija ir dar kelios regioninės šalys norėtų matyti pasaulį daugiapoliniu kuriame nebūtų vienos valstybės dominavimo pasaulyje. Jei JAV šūkis : Kas ne su manim , tas prieš mane . ( išvertus kas nepriima mano vertybių tas prieš mane ) Kaip tuo tarpu likusio pasaulio Kinijos , Rusijos , Indijos , Argentinos ir aibė kitų valstybių šūkis : kas ne prieš mane tas ne priešas man . 2009 metais kai Obama lankėsi Kinijoje vizito metu pagrinde dėl krizės . Kinijos lyderis į Obamos priekaištus atsakė , kad Vakarų vertybės neturi būti absoliučios visam pasauliui. Į tai Oabama tik atsakė replika , kad su Vakarų vertybėmis Kinija išloštų daugiau. Tačiau Vakarų žiniasklaida patyliukais nurijo tokį požiūrų skirtumą , nes labiau rūpėjo Kad Kinija stimuliuotų savo ekonomika ir generuotų krentančią pasaulyje paklausą. Rūpėjo kaip suvaldyti šėlstančią krizę. Tai buvo jau tolimais 2009 metais , tačiau pasaulis jau susimąstė : Kodėl pasaulis privalo būti vienpolis ir kodėl Vakarų vertybės privalo būti aukščiau. Pasaulis keičiasi ir labai sparčiai keičiasi .</t>
  </si>
  <si>
    <t>Edis: "Nes tai kur einama dabar į labai stiprios socialinės nelygybės keliu , ilgai tęstis negali. To dar nebuvo Žmonijos istorijoje , 300 pačių turtingiausių Pasaulyje žmonių turi tiek turto kiek jo turi 3 milijardai pačių skurdžiausių gyventojų. Tai labai stipri Vakarų skiepijamo nežaboto liberalizmo krizė" Šitokias pasakėles mėgsta pasakoti "ružavi" vakarų profesoriai. Iš tikro nėra jokios liberalizmo nešamos nelygybės, užtenka palyginti faktinius duomenis. Pvz tokios klasikinio liberalizmo šalies kaip UK Gini indeksas yra 34, Rusijos 40, o Kinijos net 47. Kuo mažiau liberalizmo, tuo daugiau nelygybės.</t>
  </si>
  <si>
    <t>Edis to x</t>
  </si>
  <si>
    <t>Nes labai siaurai žiūri , žiūri per savo kiemo prizmę , tad globalesnių procesų nemato. Žymiai anksčiau rašiau apie vykstančius procesus Pasaulyje , dar kai Ukraina net nebuvo horizonte. Nemažai dėmesio esu skyręs Japonijai kaip senstančiai visuomenei ir jos stiprėjančioms ekonominėms problemoms , nes tai išsivysčiusių šalių ateitis.</t>
  </si>
  <si>
    <t>Edis ( Žvelkime globaliau )</t>
  </si>
  <si>
    <t>Vyksta globalūs procesai . Jėgų persiskirstymas globaliame pasaulyje. Ir Rusija tėra viena iš tų jėgų kuri reiškia savo pretenzijas . O pretenzijas reiškia visi 6 milijardai besivystančių šalių gyventojų , vienam " auksiniam " milijardui gyventojų , kurių visuomenės ypač po 2008 metų krizės nusilpo. O pretenzijos reiškiamos iš visų pusių ir reiškiamos labai rimtos norint pakeisti po II pasaulinio karo susiklosčiusią galių pasiskirstymą , politikoje, ekonomikoje , finansuose ir karinėje sferoje. Kinija reiškia interesus ne tik savo regione , G20 šalių klube dideli nesutarimai dėl kvotų Tarptautiniame valiutos fonde ir kad JAV atsisakytų veto teisės TVF ir spaudimas G7 šalims iš likusių iš 13 šalių grupės iš G20 klubo . Štai paskutinis pavyzdys . Kinija ir Rusija ignoravo JT Saugumo tarybos neformalų susitikimą dėl Korėjos Liaudies Demokratinės respublikos žmogaus teisių pažeidimus perduoti į tarptautinį teismą. Apie sankcijas Rusijai . Kaip matome praktiškai tik JAV ir ES su Kanada ir dar keliomis šalimis jas stengiasi taikyti ir tai tarpusavyje nesutariant . O kur likęs pasaulis ? O jam nusispjauti į Vakarų raginimus , dar labiau nusispjauti negu buvo su Iranu. Beje JAV leido Iranui naudotis jo paties turimais 450 milijonų doleriais kuriuos JAV buvo įšaldžiusi taikydama sankcijas Iranui. Gal Rusija nematė to ir nežinojo kaip JAV taiko sankcijas ? Žinojo . Man greičiau panašu į tai kad čia JAV ir ES ir dar kelios šalys izoliuojasi nuo likusio pasaulio , kuriame jau grubiai laužomos po II pasaulinio karo sukurtas Vakarietiškas vertybių ( politinių , teisinių , moralinių ir t.t. ) modelis. Vakarai silpsta , tiksliau silpsta ir sensta " auksinio " milijardo visuomenės ir likęs " nuskriaustųjų " atstumtas nuo pyrago stalo pasaulis reiškia rimtas pretenzijas. Matykime Ukrainą žymiai platesniame kontekste. O tai kas ką sakė ir kas ką organizavo - kokia esmė kai į tai jau spjaunama. Teisus stipresnis . Taip buvo per šimtmečius , ir net tūkstantmečius , taip yra ir dabar. Teisybė ir teisė stipriojo pusėje kurie kuria ir laužo žaidimo taisykles.</t>
  </si>
  <si>
    <t>Butu baisiai idomu suzinoti</t>
  </si>
  <si>
    <t>is gerbiamo Laurinaviciaus, komentara apie BTV transliuojama programa Amerikietiskos imtymes" ir tiesiai sviesai pasakytu, ar i tokias klaunadas susirenka tiek publikos, jeigu taip, tai publikos mentalitetu reikia suabejoti.</t>
  </si>
  <si>
    <t>to Tai</t>
  </si>
  <si>
    <t>Iš kur ištraukei, kad rusai mums pavydi? ir ko pavydi?</t>
  </si>
  <si>
    <t>kodėl rusai mums pavydi.</t>
  </si>
  <si>
    <t>delfi_sql_339</t>
  </si>
  <si>
    <t>stezano</t>
  </si>
  <si>
    <t>bet uztai rusams gaunasi puikios matrioskos ir balalaikos:))))</t>
  </si>
  <si>
    <t>Bilas</t>
  </si>
  <si>
    <t>Tikrai pasieks neblogų rezultatų JEIGU dizainui pasamdys vokiečius/japonus ir variklius + visą kitą įrangą užsakinės iš Vokietijos ar Japonijos... Aišku ant surinkimo gali susimaut :D</t>
  </si>
  <si>
    <t>min</t>
  </si>
  <si>
    <t>O kada rusai jais galejo didziuotis?</t>
  </si>
  <si>
    <t>jei</t>
  </si>
  <si>
    <t>būčiau rusas (nesvarbu kur begyvenčiau), man šiandien būtų baisi gėda dėl savo šalies.</t>
  </si>
  <si>
    <t>TO AB</t>
  </si>
  <si>
    <t>Mastantis zmogus tai supranta, bet va su tais kuriems rusu propaganda isplove smegenis - beda.</t>
  </si>
  <si>
    <t>realiai</t>
  </si>
  <si>
    <t>Todėl , kad normalioje valstybėje jau turėtum teistumą.</t>
  </si>
  <si>
    <t>Dabartinės Rusijos agresijos pasekmės Pirma, rusai tampa ypač nepageidautini šalyse, kurių karinė galia mažesnė už Rusijos, nes rusų buvimas tose šalyse yra potenciali grėsmė jų saugumui. Antra, nuvertintas pasitikėjimas rusais, jų tarptautiniais įsipareigojimais. Trečia, padidėjo reikmė keisti tarptautinius teisės aktus tautinėmis mažumomis nevadinti kitataučius, kurių skaičius jų tautinėje valstybėje nors du kartus didesnis už gyventojų skaičių, kurioje gyvena kitataučiai. Ketvirta, agresoriui turi būti panaikinta veto teisė tarptautinėse organizacijose, kad jis negalėtų blokuoti jų veiklos. Šių organizacijų įstatuose numatyti, kad jų narys automatiškai praranda veto teisę, kai pamina tos organizacijos įstatus. Penkta, Putino pareiškimas, kad Rusija neturi įsipareigojimų Ukrainai, nes ji dabar ne tokia su kurią įsipareigojimai buvo pasirašyti yra grasinimas kitoms valstybėms neturėti Rusijai nepavaldžių vyriausybių, nors jas ir sudarytų Rusijos pripažinti parlamentai (Ukrainos parlamento sudarytos vyriausybės Rusija nepripažįsta). Šešta, Rusijos pripažinimas teisėtais rinkimų okupuotose teritorijose, kurių stebėti net neįsileidžiami tarptautinių organizacijų atstovai, kelia grėsmę kitų valstybių saugumui. Septinta, rusiškų prekių ir firmų boikotas, neperkant Lukoile ir kitose rusams priklausančiose firmose.</t>
  </si>
  <si>
    <t>atsibusk</t>
  </si>
  <si>
    <t>jau 24 metai,kai nera nei sovietu,nei Tarybu Sajungos.Taigi nera iskur jiems sugrizti</t>
  </si>
  <si>
    <t>salies turtingumas vertinamas bvp vienam zmogui. Rusijoje jis labai panasus i lietuvos-tiek ta rusija,tiek lietuva priskiriamso prie saliu,kur pragyveni mo lygis aukstas. rusijoje zmogui bvp yra apie 12,kazkiek tukst doleriu,lietuvoje 13,kazkiek tukst dol.</t>
  </si>
  <si>
    <t>to T</t>
  </si>
  <si>
    <t>turbut esi vaikas jei tiki BVP ir isvis statistika(lt) numinusuok eu strukturiniu fondu pagalba eu piniga (30%lt biudzeto)ir t.t. tik ne reikia galvoti kas tapagalba"bus amzina eu nera rusai jie moka skiaciuoti savo pinigeliu(reikes su laiku viska grazinti) o tada paskaiciuok koks realus BVP..(lt)"</t>
  </si>
  <si>
    <t>mmm</t>
  </si>
  <si>
    <t>iseina kad nieko nezinai situ klausimu, ne buvu vizu tart LTU ir RU, kaip su Anglija, ne sakau kad visi, bet lietuviai ten tikrai vaziuotu</t>
  </si>
  <si>
    <t>Visi jie vienodi. Visiems reikia nauju rinku ir itaku. Ir absoliuciai visi siame kare" siekia savo tikslu. Namatau cia "sventu karviu" nei vienoj pusej"</t>
  </si>
  <si>
    <t>Normalus</t>
  </si>
  <si>
    <t>Normalus. Nieko veltui nenoriu. dirbu.Tik verlgvaldžiai algų mokėt tai nenori. Noriu, kad nebūtų vergvaldžių. Kaip buvo kažkada.</t>
  </si>
  <si>
    <t>Tai reiskia, kad prievarta turi buti brukamas issivystymas"? Na, jei jie nenori gyventi kaip vakaru salys, tai ka? Mano galva, kaipjie nori taip tegul ir gyvena. O tas nuolatinis kisimas per jega ale demokratijos ir issivystimo irgi ne kas kita , o priedanga siekiant plesti rinkas."</t>
  </si>
  <si>
    <t>nu ir ka dabar? na nenori nemaza dalis tos ukrainos ai kuriu regionu i ta europa, neturi teises nenoret? Turi juk. Turetu referendumas but del tos laisvos prekybos sutarties,man atrodo, o ne taip,kaip dabar, ka isrinks,tas ir spres..</t>
  </si>
  <si>
    <t>Auktuma</t>
  </si>
  <si>
    <t>Jiems nekiek negaila savo tautieciu Kijeve ir Lvove.</t>
  </si>
  <si>
    <t>T</t>
  </si>
  <si>
    <t>Pagal žaidimą Civilizacija IV ne visi tokie atsiskyrimai pasiseka. Deja po vieno bandymo seka antras, trečias ir dažnai pavyksta. Dar būna, kad kaimyninės kariuomenės armija atvažiuoja ir viską išsprendžia. Tolesnius tokio masto įvykius gali sustabdyti tik Ukrainos greitas ekonomikos augimas ar Rusijos ekonomikos kritimas. Priminsiu, kad Rusijos BVP - 14975 dol. Ukrainos BVP - 3862 dol. (daugiau net tu kartus geresnis nei Š. Korėjoje). Tai visai nesvaikite, kad nebus neramumų Baltijoje. Tik kol Baltijoje bus geriau gyventi nei Rusijoje galime sėdėti kiek ramiau.</t>
  </si>
  <si>
    <t>tu matai</t>
  </si>
  <si>
    <t>Ir tie maidano smogikai supras, kad lazda turi du galus...</t>
  </si>
  <si>
    <t>kaip ir rusu turistai bega is lietuvos, nes bijo del savo gyvybes?</t>
  </si>
  <si>
    <t>Kiek čia visi varo ant Europos Sąjungos, kad čia vergovė, kad baudžiava, kad okupantai... Ironiška, bet šitie žodžiai labiau tinka būtent tai valstybei, kuri labiausiai ir varo ant ES ir vakarų. Gerai kažkas pasakė, kad naujieji fašistai kaltins kitus neofašizmu. Tai čia analogiškai, kaltina vakarus vergove ir okupavimu, kai tuo tarpu būtent ta pusė, kuri tai sako, tokia ir yra. Vienu žodžiu išvardink viskas kas yra blogai Rusijoje ir nukreipk tai į vakarus. Tokia, manau, maskolių strategija. Kaltinti vakarus dėl blogo gyvenimo Rusijoj... Nepaisant to, kad dėl jo būtent patys rusai ir kalti. Visas pasaulis kaltas, tik Rusija 'šventa'.</t>
  </si>
  <si>
    <t>taigi</t>
  </si>
  <si>
    <t>va būtent, būtent. Būtent. Kaimynės giminės ten gyvena, buvo ir čia atvykę. Sakė, kad mūsų vergovinės santvarkos jiems nereikia.</t>
  </si>
  <si>
    <t>Europos politikai ir toliau nuolaidžiaus rusijai?</t>
  </si>
  <si>
    <t>Šitų žmonių smegenys jau taip paveikė sovietinė bacila kad kaip sakoma visam gyvenimui.</t>
  </si>
  <si>
    <t>asdasd</t>
  </si>
  <si>
    <t>Vokietiją rusai gerbia, o Lietuvos ne. Ir cia tik del biznio.</t>
  </si>
  <si>
    <t>kindziulis to mindaugui</t>
  </si>
  <si>
    <t>as pareiskiau savo nuomone is turimu faktu...gali pamirsti Krymas de fakto..nieko napakeisi,jei turi faktu kad is naujos valdzios buvo kas nors susitike su kuo is regionu tai pateik,o ka ten veike jav zvalgybos pareigunai nezinau,bet tai faktas as neteigiu bet tai verta pagalvot apie instrukcijas,o kas liecia apie spec padalynius tai jie niekur neisnyko nuo sovietu laiku,subjektas taip as galvojau apie si zodi bet baigti minciai apsistojau prie sito,o kijevo dabar pasakysiu negraziai teslagalv...as specialiai neminejau apie ju priimtus pirmus istatymus tai jei seki...,juos gali priimti tik ultra nacionalistai o cia vienas zingsnis iki fasizmo...esme mano buvo daug nerasant prieiti prie globalizmo ir is vis pazvelgti i sia problema ir daug panasiu gyliai... as nesiruosiau aprasineti pasaulines finansu sistemos ir eiles faktu,apie koncernustambejima,apie kapitalo sukaupimo labai mazose grupese tai globalizmas su isplaukianciom pasekmem..ir RF isplaukia kaip jega kuri turikita nuomone as cia nieko blogo nematau,ir man didesni nerima kelia komunistine Kinija tai greit ekonomika numeris vienas...prasiziuri dar keletas momentu tingiu paprastai,gal pamirsk jau Vilniaus TV boksto ivykius</t>
  </si>
  <si>
    <t>Kol DELFI raso diktantus</t>
  </si>
  <si>
    <t>Niekas kazkodel tai neciruoja ir nepublikuoja zymiu politiku mintis ir patarimus ("zymiu" turima omenyje eks politikus, kurie yra nusipelne pasaulineje arenoje ir turi daugybe patirties metu politikoje). Cituoja tik tuos, kurie uzieme savo postus pries 2-5 metus ir iseina neaisku kur i privacias korporacijas. O dabar prie TIESOS: JAV neturi absoliuciai jokiu irankiu (nei politiniu nei ekonominiu) kaip nors paveikti Rusija. Tai visiems aisku, bet apie tai draudziama kalbeti. Visiska bejegiskuma patvirtina ir tas faktas, kad JAV jau daugiau kaip 1.5 menesio vis priima kazkokias sankcijas ir ragina salis-marionetes imtis veiksmu pries Rusija. JAV turi tik viena galimybe, kaip nors paveikti Rusija - tai yra karinemis priemonemis. Bet ivertinus Rusijos ginklu arsenala darosi aisku, kad JAV nieko nepadarys be branduolinio ginklo. Beda tame, kad Rusijos branduoline ginkluote niekuo nenusileidzia (o pagal tam tikrus kriterijus ir lenkia), tai paaiskina visiska JAV bejegiskuma sitoje situacijoje. Rusija pradeda etapa, kuriame planuoja visiskai atsikratyti DOLERIO, kaip atsiskaitymo uz nafta ir dujas, valiutos. Pasaulio tarptautines valiutos. JAV ta zino. Kai Irakas uzsiname pardavineti nafta uz Eurus - JAV puole Iraka. Kai Libija uzsimane pardavineti nafta uz auksa (auksinius dinarus) - JAV puole Libija (kartu su NATO). Bet dabar JAV mato, kad Rusija - tai riesutelis ne JAV dantims. Bet tuo paciu metu supranta, kad jei Rusija pereis prie kitos atsiskaitymo valiutos (rublis, juanis, jena ar kt) - Amerikos laukia visiska krize. MILIARDAI DOLERIU GRIS I AMERIKA, ir tada JAV pajus MILZINISKOS INFLIACIJOS skoni. Nuo pat II pasaulinio karo dolerius visais budais buvo palaikomas, kaip Pasauline Valiuta. JAV tik stampavo popieriukus, kurie NETUREJO JOKIO GARANTO (nei aukso, nei vertybiniu popieriu - NIEKO). Dabar tam letai ateina galas... Tai, ka mes matome - tai JAV agonija. Amerika vis dar pakankamai pajegi ir bando visais imanomais budais itakoti Rusija ir Kinija. Bet... I pasauline arena ateina visai kiti zaidejai...</t>
  </si>
  <si>
    <t>delfi_sql_342</t>
  </si>
  <si>
    <t>gėda dėl tų lietuvių,kurie nori kaip hunveibinai Kinijoje, fašistai hitlerinėje Vokietijoje naikinti, deginti knygas jiems nepalankių autorių....mokykimės istorijos iš literatūros, dažnai ji turi didesnį poveikį nei sausi istorijos vadovėliį puslapiai..... labai gaila, kad moksleiviai mokyklose negali susipažinti su S.Nėrimi, Petru Cvirka.... dabar skaitau P. Cvirkos ,,Frank Kruk", tai juokiuosi net balsu....ir randu tiek panašumų su kai kuriais mūsų dabartiniais valdininkais ir kitais veikėjais...., paskaitykite....:)</t>
  </si>
  <si>
    <t>delfi_sql_343</t>
  </si>
  <si>
    <t>Stomatologas</t>
  </si>
  <si>
    <t>Matau tau labai norisi. O rekiat, kad rusai agresyvus. Kazkaip kitokia nuomone susidaro :)))))</t>
  </si>
  <si>
    <t>Pikasas2</t>
  </si>
  <si>
    <t>TĘSINYS Galima net neabejoti, kad Rusijos atstovas ir toliau kalbės, kad Rusija čia nei prie ko, kad ji susirūpinusi jog Ukrainos valdžia nesugeba įvesti tvarką ir apsaugoti rusus. Rusijos demagogai nusirito iki tokio lygio, kad aiškina, jog Ukraina netgi neturi teisės gintis nuo karinių žalių ar pilkų žmogeliukų be atpažinimo ženklų antpuolių, kai šie ginkluoti puola vyriausybės pastatus, aerodromus, milicijos skyrius ar netgi kariuomenės dalinius. Rusijos URM ministras S. Lavrovas tuos karius ir jų pagalbininkus vadina taikiais demonstrantais, prieš kuriuos naudoti jėgą, atseit, nevalia. Demokratinės šalys šaiposi iš tokių aiškinimų, tačiau tos pašaipos jau seniai nepasiekia jokių konkrečių rezultatų. Rusijos imperija savo istorines tradicijas, kurios remiasi tik jėga ir smurtu, išsaugo. Ir visa tai vyksta Europoje, XXI-ame amžiuje. Kinija laikosi ir laukia savo laiko, palyginus, santūriai. Ši didžiulė gyventojų skaičiumi šalis tikriausiai tikisi, kad Rusija, sugriovusi savo ekonomiką visokiais kariniais vojažais, save izoliuos, neturės kur dėtis ir pati puls į jos glėbį. Tada Kinija turės “jaunesnį brolį”, kuriam galės nurodyti, kur skriaudžiamos jo teritorijoje geltonosios rasės teisės. Pradžioje nurodyti, o po to gal ir pamokyti galima bus. “Minkštas” scenarijus, V.Putino režimo išmislas, tačiau jis gali atsigręžti ir prieš pačią Rusiją. Tada Pekinas galės aiškinti, kad priešintis “demonstrantams” nevalia. Žinoma, kol kas toks scenarijus mažai tikėtinas, tačiau nesimato, kad Rusija bandytų Ukrainoje sustoti. Panašių agresorių likimas būna įvairus, bet savo esme panašus. Istorija tą vaizdžiai parodo. Kalbant apie dabartį, diplomatijos bandymų atsisakyti jokiu būdu neverta. Žinoma, vaidinti, kad tikima V.Putino teiginiais, būtų ganėtinai naivu Ženevos susitikimo dalyviams, atstovaujantiems likusias tris dalyvių šalis. Apie galimus iki tam tikrų ribų kompromisus esu ne kartą diskutavęs. Šį kartą jie taip pat bus reikalingi. Ukrainai reikia stabilizacijos ir laiko pasiruošti ir įvykdyti prezidento rinkimus ir referendumą visos šalies mastu. Turi šalis tokią teisę ir jos jokie diversantai ar teroristai neturi teisės atimti. Net jei atsiųsti iš Šiaurėje esančios agresyvios didelės imperijos.</t>
  </si>
  <si>
    <t>delfi_sql_344</t>
  </si>
  <si>
    <t>&gt; 123</t>
  </si>
  <si>
    <t>butent todel jus, rusai, turit viesai pasmerkti Putina, atviru laisku ar pan.</t>
  </si>
  <si>
    <t>UŽ LAISVĘ IR TĖVYNĘ</t>
  </si>
  <si>
    <t>Karas reikalingas politikams.Pirmiausiai Jungtinėms Valstijoms reikalingas naujas karas. Tam, kad išgyventų ekonomika? Tam, kad atsistatytų darbo vietų rinka? Kad klestėtų kapitalizmas? Galbūt. Ir štai dar dėl ko.Kaip praneša „Forbes“, JAV BVP, pirminiais duomenimis, ketvirto ketvirčio metu pirmą kartą per pastaruosius trejus metus krito... ir iš viso per metus krito 0,1 proc., nors ekonomistai laukė 1 proc. BVP augimo. Staigus 15 proc. valstybinių išlaidų sumažinimas privedė prie JAV ekonominio aktyvumo sulėtėjimo. Daugiausia apkarpytas buvo karinis biudžetas, sumažintas 22,2 proc., ir tai tapo masiškiausiu apkarpymu gynybos sferoje po Vietnamo karo pabaigos.Karas suteikia ekonomikai stimulą, o amerikiečiai – kariaujanti nacija: ar ne Antras pasaulinis karas ištraukė juos iš Didžiosios depresijos? O Irako ir Afganistano karai, ilgiausi istorijoje, neabejotinai stimuliavo ekonomiką... karo mašina dvigubai nuo 2000 metų padidėjo nuo 260 milijardų dolerių iki 550 milijardų... BVP išaugo 50 proc. nuo 10 iki 15 trilijonų dolerių... o federalinė skola nuo 5 trilijonų dar tuomet, kai JAV vadovai manė, kad „skola neturi reikšmės“, patrigubėjo iki daugiau nei 15 trilijonų.Ir vis dėlto po karų Afganistane ir Irake užbaigimo kapitalizmui reikalingas naujas ekonominis stimulas, naujas karas. Tai taip amerikietiška – neokonservatoriai mano, kad naujas karas paskatins BVP augimą. Jie galbūt meldžiasi, kad Mažasis Kimas padarytų ką nors impulsyvaus. Tik atsirastų proga.Būtent todėl į Lietuvą atvažiavo JAV senatorius Džonas Makkeinas (John. McCaine)Būtent todėl alandžio 16 d. Krašto apsaugos ministerijoje apsilankę Jungtinių Amerikos Valstijų senatoriai Džonas Makkeinas (John McCain), Džonas Baraso (John Barrasso) ir Džonas Hoevenas (John Hoeven) .Susitikimo metu dalyviai aptarė pastarųjų mėnesių įvykius Ukrainoje ir Rusijos veiksmus, keliančius grėsmę ne tik Ukrainos, bet ir platesnio regiono saugumui.Bet visi užmiršo paminėt,kad būtent be Jungtinių Tautų (JT) Saugumo Tarybos sankcijų pradedavo karą.Lygiai prieš 15 metų, kai 1999 metais kovo mėn. JAV – NATO „protingos“ raketos ir bombos užgriuvo ant Belgrado, Prištinos ir kitų taikių Jugoslavijos miestų. O dar anksčiau, 10-ojo dešimtmečio pačioje pradžioje, toje pačioje žemėje ir veikiant tiems patiems asmenims ši manipuliacija praėjo savo generalinę repeticiją.vakarų valstybių vadovai, pradėję karą prieš Siriją, įvykdys nusikaltimą, už kurį turi.Keturios JAV-NATO „taikdarių“ intervencijos, pradedant nuo 1999 metų (Jugoslavija, Afganistanas, Irakas, Libija), leidžia suformuluoti bendrus šių akcijų požymius pasaulinės politikos kontekste.Visur karai buvo pagristi melagingais pagrindais.Pavyzdžiui karas Afganistane prasidėjo po bokštų - dvynių sprogdinimo 2001 rugsėjo 11-ojo.Bet šiandien net JAV piliečiai kaltino George‚o W.Busho (Džordžo V.Bušo)administracija,kad būtent jie organizavo teroristinį aktą prieš JAV.Šiandien JAV "svetimomis rankomis" nori vėl pradėti karą.</t>
  </si>
  <si>
    <t>Tik jau nelygink Putino su Napoleonu</t>
  </si>
  <si>
    <t>Kaip nelygink ir ukrainiečių su rusais.</t>
  </si>
  <si>
    <t>tai dabar dar turi galimybe isvaziuoti i vakarus ir gyventi normalu gyvenima. uzejus rusams,nebeturesi net sios galimybes.</t>
  </si>
  <si>
    <t>delfi_sql_35</t>
  </si>
  <si>
    <t>nevienodos sąlygos</t>
  </si>
  <si>
    <t>Lenkijos lietuviai gyvena savo etninėse žemėse - savo tikroje Tėvynėje, kur pavadinimai autentiški, (lenkiški - anrtiniai), o Lietuvos lenkai - tautinė bendrija kaip ir rusai, žydai, ukrainiečiai ir kt. Vilnijos tautos. Tai kam teikti pirmenybę? Man visos Vilnijos tautos lygios ir geros, padarykime visoms vienodas sąlygas, kad nei viena tauta nebūtų nuskriausta..</t>
  </si>
  <si>
    <t>petras to ....</t>
  </si>
  <si>
    <t>Maišote du skirtingus dalykus - pirma, lietuvių Vilnijos etninę žemę, kurioje gyvena, antra, lenkų dauguma. Mažoms tautoms, kurios pakliuvo į didesnės tautos (Lenkijos, Rusijos, Vokietijos) okupaciją, kada gyventojai buvo išvežti, ištremti, o atvežta kitų tautų žmonės, vietiniai lietuviai buvo asimiliuoti, uždrausta lietuviška šnekta, patyrė etninį valyma nuo AK, dabartinei daugumai nesudaro teisių nepagarbiai keisti etninius lietuviškus Vilnijos miestų ir miestelių pavadinimus ir kt.</t>
  </si>
  <si>
    <t>Dekoju Tamstai uz puiku poziurio isdestyma kodel reikia suteikti lenkams tas pacias teises kuriomis naudojasi lietuviai Lenkijoje. Nes to reikalauja elementarus teisingumas.</t>
  </si>
  <si>
    <t>petras</t>
  </si>
  <si>
    <t>Labai gerbiu visus Lietuvos lenkus, kurie pasirinko integracijos su Lietuva kryptį ir savo vardą ir pavardę net susilietuvino, bent jau pagal lietuvišką skambėjimą lenkiškai. Jie jaučiasi pilnaverčiai laimingi Lietuvos piliečiai, nors kilme ir yra lenkai. Yra visokių tautų net rasių, juodaodžių, kurie Lietuvoje niekuo nesijaučia blogiau nei savo buvusioje , gal net protėvių Tėvynėje iš kurios kilo. Tai Lietuvai tik pliusas, ne minusas. O kas nenori būti savo kilmės tautos lietuviais - gali važiuoti gyventi į Lenkiją ar kitą savo protėvių kilmės šalį - savo tėvynę - ten idealu būtų vykti Lenkijos autonomijos Lietuvoje kurstytojams, nes jie nenori integruotis svečioje jiems šalyje - Lietuvoje (etninėje lietuvių žemėje). Tepagalvoja ar jie teisingai dorai elgiasi? Nepritariu Vladimirui str. autoriui.</t>
  </si>
  <si>
    <t>Tiesiog Lietuvių yra per mažai, reikia saugot mūsų kalbą.</t>
  </si>
  <si>
    <t>delfi_sql_353</t>
  </si>
  <si>
    <t>Bolek</t>
  </si>
  <si>
    <t>Ar ne lenku tautybes vyrai?</t>
  </si>
  <si>
    <t>delfi_sql_358</t>
  </si>
  <si>
    <t>DK</t>
  </si>
  <si>
    <t>Melas, o amerikieciams pradejus kara su rusais puse rusu armijos dezertyruotu....</t>
  </si>
  <si>
    <t>virsune</t>
  </si>
  <si>
    <t>Betruksta, kad pasiulytu reformuoti valstybe ir prijungti prie Rusijos. Tokie ekstremalai, tik kursto nesantaika tarp normalių žmonių. Tikrai nemanau, kad Lietuvoje gyvenantys rusai nori, kad Rusija čia vėl karaliautų. Jei norėtų, gyventų Rusijoje, bet kažkodėl gyvena čia. Dėl kanalų, tai gal būtų galima kažkokį kompromisą. Aš nežinau, ką ten rodo, bet gal galima uždrausti tik tam tikras laidas ir pan. Bet kiti reikalavimai tai visiškai nesamoningi. Pavyzdys su mergaite, kuri mirė, yra skaudus, bet tuomet reiktų mokėti visas pasaulio kalbas - o jei koks turistas prancūzas paskambins, italas, kinietis? O pragyvenus bent 10 metu šalyje, nemokėti jos kalbos yra neatleistina (nebent tau jau koks 60 m, galbūt jau nebeina mokytis). Kažkodėl kitų šalių piliečiai čia atvyke, išmoksta lietuviškai, tik rusai gyvennatys čia dešimtmečius nesiteikia, nes ir rusiškai gali susikalbėti. Tiksliau galėjo, praėjo tie laikai, mano karta jau rusiškai nemoka.</t>
  </si>
  <si>
    <t>vienu zodziu</t>
  </si>
  <si>
    <t>Visi sutikti rusai kalba lietuviskai, labai reta kurie nemoka (pazistu zydus). Su turistais is kokios Maskvos su malonumu sneku rusiskai. Ir nereik cia kokio maidano.</t>
  </si>
  <si>
    <t>Donis</t>
  </si>
  <si>
    <t>ir mane stebina, nesutinku rusakalbiu niekur as apart turistu kartais</t>
  </si>
  <si>
    <t>to Vijole</t>
  </si>
  <si>
    <t>cia buvo straipsnis ne vienas spaudoj , rusai ruosesi Ukrainos okupacijai 4 metus!!</t>
  </si>
  <si>
    <t>delfi_sql_366</t>
  </si>
  <si>
    <t>Dasa Gribowa tarnauja rusam</t>
  </si>
  <si>
    <t>ponas x</t>
  </si>
  <si>
    <t>labai taiklus pasisakymas - kad ir kaip tai nepatiktu pencininkam, ar lenkam.</t>
  </si>
  <si>
    <t>ww</t>
  </si>
  <si>
    <t>Gruzijai JAV davė naujausią ginkluotę - o rusai per kelias dienas vos Tbilisio neužėmė...</t>
  </si>
  <si>
    <t>Glusius...</t>
  </si>
  <si>
    <t>...tas amerikonas. Jau nusibodo visi tie "patarejai"</t>
  </si>
  <si>
    <t>taip, niet analogov v mire, pritariam...eik miegot , apsiramink , nes juoko prirašei visai savaitei...</t>
  </si>
  <si>
    <t>Alda</t>
  </si>
  <si>
    <t>Privirėme Ukrainoje košės. Palikime juos ramybėje. Jų protestai, jų reikalas. Kaip bus išspręsta, taip jie gyvens. Nėra kam kviesti Turčinovą į Lietuvą ir per prievartą auklėti jį Europos Sąjungos dvasia. Per anksti jiems ir niekam nenaudinga.</t>
  </si>
  <si>
    <t>Janukovicius pabego i Rusija, o Turcinovas susikroves lagamina turbut nes kudasiu i Lietuva</t>
  </si>
  <si>
    <t>tik snaiperiu dar truksta xxx</t>
  </si>
  <si>
    <t>Man</t>
  </si>
  <si>
    <t>Tai aišku, kad staripsnyje yra paskelbta neatitinkančia tikrovei informacija. Kaip rašo RBC tinklapis, Donecke reikalaujama referendumo dėl autonomijos Ukrainos sudėtyje ir jos federalizavimo o ne apie prisijungimą prie Rusijos. Taigi, reikia ponai skebti tikrą informaciją.</t>
  </si>
  <si>
    <t>Delfiui</t>
  </si>
  <si>
    <t>kodėl leidžiate girtuokliams šėlti čia ir keiktis?</t>
  </si>
  <si>
    <t>SSN</t>
  </si>
  <si>
    <t>Kaip Putinas taip rizikuoja su tais separatistiniais šou Ukrainoje, juk ir Rusijoj gali prasidėt dėl to tautų pavasaris koks, o tautų ten daug...</t>
  </si>
  <si>
    <t>O tu moki tik keiktis?</t>
  </si>
  <si>
    <t>to Keista</t>
  </si>
  <si>
    <t>nuvaziuok i Maskva ir rekauk Lietuva Lietuva, pamatysi kas bus, iskart referendumas yvyks :DDD</t>
  </si>
  <si>
    <t>CPT</t>
  </si>
  <si>
    <t>Vienu žodžiu - džinas išleistas iš butelio. Ateityje nieko gero nesimato.</t>
  </si>
  <si>
    <t>54wy</t>
  </si>
  <si>
    <t>paleido Dzina is butelio ir nebegalima jo sugrazinti</t>
  </si>
  <si>
    <t>ridikelis</t>
  </si>
  <si>
    <t>Ukrainai bus sunku islaikyti likusi vidini stabiluma, nes dabar Rusija pasistengs Kryma padaryti rusiku rojumi (pensijos, ismokos, investicijos, dujos, lengvatos ir t.t ) kad ukrainieciai pradetu pavydeti draugams ir artimiesiems pasilukusiems gyventi Kryme, kai uzpavydes iki raudonumo, tada prasides sujudimas, aiksu provakarietiskoji valdzia nespes per kelis metus sustiguoti finansu ir ekonomikos ir UA vairas bus pasuktas i rytus, vel... as taip progrnozuoju busimus ar esamus RU taktikas ir strategijas. beveik tas pats kaip ir musu zemeje.</t>
  </si>
  <si>
    <t>realybė</t>
  </si>
  <si>
    <t>Kol ES iškreiptai komentuoja visus įvykius, rusai jau baigia su kinais susitarti, kad atsisakys dolerio cirkuliacijos. Ragelis Amerikai. Visa Obamos ir ES parama Ukrainai nueis padengti Ukrainos skoloms Rusijai už dujas. Kadangi Ukraina nesugeba padengti skolų Rusijai, Rusija nebedaro nuolaidų už dujas, kurios Uk jau brangsta 35 proc.</t>
  </si>
  <si>
    <t>Ukraina bus padalinta!negales rytai gyventi su Kijevu</t>
  </si>
  <si>
    <t>Nematau nė vienos Tarybų Sąjungos vėliavos .Matytis jaunas esi ir nežinai kaip atrodo.Tikriausiai turi omenyje Rusijos vėliavą.?</t>
  </si>
  <si>
    <t>neverkit</t>
  </si>
  <si>
    <t>atsiims Ukraina ir Kryma. Uzdes pasaulis rusams embargo,nusmuks kelnes o vizu isvykti niekas neduos ir ims begti patys prasytis i Ukraina kad paskelbtu atvirkscia referenduma - sugryzti i Ukrainos glebi. Pamatysit kas bus kai naftos ir duju kainos perpus ir daugiau nukris..</t>
  </si>
  <si>
    <t>grafas</t>
  </si>
  <si>
    <t>Jo, labai silpnai Vakarai atrodo. Neapgintu mus ne tik nuo Rusijos, bet ir nuo Baltarusijos...</t>
  </si>
  <si>
    <t>ops</t>
  </si>
  <si>
    <t>Dar taip neseniai skambėjo ,, Separatisty iz Pribaltiki ,,. Tada mes buvom pažangūs ir vos ne didvyriai. Dabar tie kurie tada buvo didvyriai ant kitų šaukia separatistai visai kaip Gorbačiovas. Nieko nauja po šia saule nėra.</t>
  </si>
  <si>
    <t>emigrant</t>
  </si>
  <si>
    <t>Kas del naikintuvu tai as norejau pasakyti, kad ju turetu buti ne sesi, o sesi simtai.Lietuvos teritorijos niekas neuzims, nes tai NATO teritorija. Man juokas ima kai lietuvos zmones pasiduoda isterikai kuria, ant lygios vietos, kelia ziniasklaida. Negi nebeturite savo bedu ir problemu, kad sergat svetimomis ligomis!</t>
  </si>
  <si>
    <t>aa</t>
  </si>
  <si>
    <t>va skaitau komentarus ir bandau suprasti - kodel zmones vadina putina fashistu?</t>
  </si>
  <si>
    <t>&gt;Kadyras</t>
  </si>
  <si>
    <t>Proteli tu proteli! jei Ukrainos milicija nušautų bent vieną rusą protestuotoją, mažai nepasirodytų - rusų tankai per dieną praeitų iki pat Lenkijos sienos. Tavo liežuvis - tavo priešas!</t>
  </si>
  <si>
    <t>labai jau buriatams, čečėnams leidot apsispręsti?Pabandykit referendumą surengti Tolimuosiuose Rytuose-atsibusit jau Kinijoj...</t>
  </si>
  <si>
    <t>minde uk</t>
  </si>
  <si>
    <t>LABAI SMALSU KAS IS VISO SITO BALAGANO KISENES PILDOSI...MMMMM KAZKAM LABAI LABAI NAUDINGA..LIKSIM NESUZINOJE</t>
  </si>
  <si>
    <t>... apie istoriją per RTR tokių dalykų gali pamatyt, kad net sapne nesusapnuosi... ... Istorija" dabar RTR žinių prioritetas... ... beveik nėra laiko kriminalinėms žinioms (ČP)..."</t>
  </si>
  <si>
    <t>delfi_sql_377</t>
  </si>
  <si>
    <t>ir</t>
  </si>
  <si>
    <t>pradės draugauti su Kinija ir bus taika ir ramybė Kinijos-Suomijos pasienyje... :)</t>
  </si>
  <si>
    <t>kai rusai gales didziuotis tokiu laivu - jie bus JAV sudety.</t>
  </si>
  <si>
    <t>delfi_sql_380</t>
  </si>
  <si>
    <t>Mes vis lyginamės su Amerika ir žavimės jų šypsenomis, tik niekas neprimena, kad gražaus bendravimo amerikonai mokosi daugiau nei 100 m (garsiausias mokytojas Deilas Karnegis). Mano patirtis. Parduotuvėje daug žmonių. Praėjimas tarp prekystalių siauras,viena dama eilėje stovi taip ,kad neliko praėjimo, kita eidama pro šalį ją stumtelėjo. Stumtelėta moteris sako: Jei būtum pasakiusi ATSIPRAŠAU, būčiau praleidusi, o kaltininkė atsakė: Ar tu NEMATEI, KAD NORIU PRAEITI? Kilo barnis. Aš pati sau pagalvojau, jos abi teisios, vienai reikėjo pasakyti atsiprašau, o kita galėjo ir neprašyta pusę laipsnio pasisukti, konflikto nebūtų kilę, o dabar namo grįžo piktos. Panašią situaciją stebėjau užsienyje, ten atsiprašinėjo abi pusės: viena, kad sukėlė kitam nepatogumų, o kita, kad kaltas nes užkliuvo.</t>
  </si>
  <si>
    <t>o siaip</t>
  </si>
  <si>
    <t>cia reiktu kitaip klaust. Ka darys tie Lietuvos rusai? Ar neorganizuos "savigynos buriu" i nebus tie, kas "priesui vartus atkelia"?</t>
  </si>
  <si>
    <t>TO&gt; &gt;Būkit realistais 2014-04-14 12:07 IP: 82.140.131.46</t>
  </si>
  <si>
    <t>Kai Rusija bandė kariauti su Vokietija - vokiečiai per porą savaičių nuvažiavo iki Maskvos. Ar tu tikiesi kad ir dabar amerkonai rusams duos tušonkės ir studebekerių? :)</t>
  </si>
  <si>
    <t>5% rusai skiria pasigooglink nesvaiges cia nesamoniu</t>
  </si>
  <si>
    <t>delfi_sql_385</t>
  </si>
  <si>
    <t>neutralas</t>
  </si>
  <si>
    <t>Nereikia šieno kupetoj ieškoti adatos , kad rusai visais imanomais būdais stengiasi ten suskaldyti padėti čia ne paslaptis.</t>
  </si>
  <si>
    <t>na manau Rusija nenusileis, nepasitiki daugiau Amerika...</t>
  </si>
  <si>
    <t>Vakarai sedi skolose, bet gyvena 100 kartu geriau nei rusai, kurie anot jusu skolu neturi. Nejuokinkit. Jus apskritai apie finansus nutuokiate?</t>
  </si>
  <si>
    <t>delfi_sql_390</t>
  </si>
  <si>
    <t>Ukraina stambi korta, tai ne Somali, Vietnamas, Afganistanas, Irakas ar Sirija. Dėl Ukrainos manau gali prasidėti rimtas karas ir visos priemonės paleistos. Gerai jeigu be branduolinių.</t>
  </si>
  <si>
    <t>litvinas</t>
  </si>
  <si>
    <t>Amerika privalo apgikluoti Ukrainos armija naujaisiai ginklais kol dar nevelu</t>
  </si>
  <si>
    <t>Idomu kodel ten nera amerikieciu zunalistu Pakalbetu parodytu is vietos kas kur kame O dabar vien politiku speliones Bet kazkodel nenori tikros tiesos</t>
  </si>
  <si>
    <t>delfi_sql_392</t>
  </si>
  <si>
    <t>Ozilas</t>
  </si>
  <si>
    <t>Tik rusas....</t>
  </si>
  <si>
    <t>delfi_sql_397</t>
  </si>
  <si>
    <t>Tarybinė Enciklopedija (1970m) Donetsko sritis: 53% ukrainiečių, 40,6% rusų. Rusai neturi daugumos šiame regione.</t>
  </si>
  <si>
    <t>Tu tikrai manai,kad jei karas bus tarp nato ir rusu,tai rusai nenaudos taktino branduolinio ginklo? Juk kariaus pries sitiek valstybiu!</t>
  </si>
  <si>
    <t>uzburtas ratas vakarai kaltina rusus, rusai kaltina vakarus ir amerika...o kalt turbut zydai</t>
  </si>
  <si>
    <t>to df</t>
  </si>
  <si>
    <t>Tos gincijamos Kurilu salos gana tuscios, bet yra geras kozeris ateityje, pvz pries Kinija, galint susitarti su Japonija. O kur dar Mongolija, kuri gali tapti antru Kuveitu, o kur Koreja, kuri veliau susivienys. Ne viskas ten taip paprasta.</t>
  </si>
  <si>
    <t>runkelis to pagalvok dar karta</t>
  </si>
  <si>
    <t>As sergu uz savo sali - Lietuva. Na, jei rusams reikalingi kiti karo zidiniai tegul juos renkasi, as ju gal ir neginsiu, bet gal ir ginsiu.</t>
  </si>
  <si>
    <t>Kurilu salos irgi nori japonijai priklausyti. Tai kaip darom?</t>
  </si>
  <si>
    <t>to cha</t>
  </si>
  <si>
    <t>Butent rusai ir aiskina NATO, o NATO klauso. Negi tai nera akivaizdu?</t>
  </si>
  <si>
    <t>kodėl "turėjo susigražinti"? Tai gal ir Kinija pasinaudos p. Merkel padovanotu žemėlapiu ir japonai Kurilus pasiimt gali?</t>
  </si>
  <si>
    <t>O blin tai Rusijai visdelto rupi taisykles ir susitarimai?! Kaskas naujo... :) As maniau kad jie zaidzia tik pagal savo taisykles... :)</t>
  </si>
  <si>
    <t>FITI MITI</t>
  </si>
  <si>
    <t>Ne pirmas šimtmetis Rusija niokoja mūsų mažą kraštą, tai kaip mes galime jais pasitikėti? Kas gali patikėti, kad tokio rango žmogui kaip Lavrovas gali trūkti loginio mąstymo? Išvada-jis be jokios gėdos užima demagogo pozą ir nori, kad juo patikėtų.</t>
  </si>
  <si>
    <t>ar</t>
  </si>
  <si>
    <t>Sis senis jau gime ministru? Rusyne politikai nesikeicia,tik postai</t>
  </si>
  <si>
    <t>Tuoj i NATO istos Svedija ir Suomija. Ka jos siaip sau nori istoti is menamos fobijos ??</t>
  </si>
  <si>
    <t>man smagu,kad jam liudna</t>
  </si>
  <si>
    <t>Nelietuviui</t>
  </si>
  <si>
    <t>Nuvaziuok i Estija estas nelabai su tavim rusiskai kalbes - tik estiskai arba angliskai. ATSIBUSK...Kalba rusiskai tik vietiniai rusakalbiai.</t>
  </si>
  <si>
    <t>Kiek girdėt, rusai irgi Ukrainoje. Gal susitiks?</t>
  </si>
  <si>
    <t>Ka tu cia paistai apie Gruzija</t>
  </si>
  <si>
    <t>Gruzija susipirkusi naujausia technika uzpuole civilius gyventojus ir kelis simtus rusu taikdariu. Kai tik Rusija izenge su normalia kariuomene, gruzinai bego mesdami savo ta technika. Nesvarbu koks ten budzetas, amerikieciai labai daug isleidzia ant labai daug nereikalingu dalyku, projektu kurie nepasiteisina, beto daug pinigu yra isvogiama.</t>
  </si>
  <si>
    <t>delfi_sql_407</t>
  </si>
  <si>
    <t>manjac</t>
  </si>
  <si>
    <t>Aplamai, lietuviai fiziškai sutverti praktiškai bet kuriai sporto šakai, tik reikia atkaklumo siekiant rezultato.</t>
  </si>
  <si>
    <t>to l</t>
  </si>
  <si>
    <t>tai ir yra aukštasis pilotažas - iškrapštyt bė šuviu ar sprogdinimu. O kitaip kiek vienas lopas moka ))</t>
  </si>
  <si>
    <t>Jei reikia daugiau info tai nuvažiuokit į vietą ir sužinosite...</t>
  </si>
  <si>
    <t>Mantė</t>
  </si>
  <si>
    <t>paaiškinu -virus yra virusas ha ha ha :)</t>
  </si>
  <si>
    <t>l</t>
  </si>
  <si>
    <t>Kaip suprantu musu pajegos neturi jokiu priemoniu kad ji operatyviai iš ten iškrapštyti. Nei glušinančiu nei akinančiu granatu....vargšai kvieskit rusus gal padės.</t>
  </si>
  <si>
    <t>ten sėdi, gal išals tai ir išeis?</t>
  </si>
  <si>
    <t>JUlius</t>
  </si>
  <si>
    <t>Lietuvos rytas rašo,kad tai penkis kartus teistas žmogus,turintis legaliai ginklą.Jei taip ,tai tik Lietuvoje taip gali būti.</t>
  </si>
  <si>
    <t>Vilniaus intelektualas... Obeliai jam kaune, kad susisprogdint reikia leidimo ginklui..neatsistebiu proto vingiais..</t>
  </si>
  <si>
    <t>jo juozai, matai, kad ner kam be taves ..:D</t>
  </si>
  <si>
    <t>jam reikia islost laiko, kad sunaikint ikalcius, ka jis dabar sekmingai ir daro.</t>
  </si>
  <si>
    <t>tik tu pas mus sventasis.</t>
  </si>
  <si>
    <t>Antoni</t>
  </si>
  <si>
    <t>nori pasirodyti kietas,ane,rašai anglų kalba,bet nepamąstai,kad dar yra protingesnių už tave,kurie sugeba suprasti -kas yra kas :)</t>
  </si>
  <si>
    <t>Ugu</t>
  </si>
  <si>
    <t>Geros pratybos arui, vyrai dziaugias. Ka alu gertu prie teliko tai snd dar ir pasportuos.</t>
  </si>
  <si>
    <t>visa tai ne dėl alkoholiko,bet ,jei sprogs,taigi,šalia medžiai,gaisras didžiulis pridarys daug bėdų gamtai,gal ir netoliese gyvenanantiems.</t>
  </si>
  <si>
    <t>kartais pagalvoju, kad policininkai neturėdami ką daryti prisidaro darbo ir bėdų (Trys lavonai Utenoje). Visumoje žmogus nepavojingas, tai tegul sau eina kur akys mato.... Paliekate seklius (jei turi gerus) ir taškas. Išeis ir paimsite jį be problemų. Bet čia reikia parodyti, kad dirba.... Na, kai ministras ir policijos vadai specai" tai ir rezultatai specifiniai."</t>
  </si>
  <si>
    <t>bailys</t>
  </si>
  <si>
    <t>gerbiu virus kurie pasako ir padaro. O cia matyt melagis koks, tfiu ant jo</t>
  </si>
  <si>
    <t>petelne</t>
  </si>
  <si>
    <t>Kodėl gadinate žmogui savaitgalį ir kliudote?</t>
  </si>
  <si>
    <t>vienas is idomiausiu dalyku siuoje istorijoj yra kad sis veikejas yra teistas 5 kartus ir dabar legaliai turi saunama ginkla isigijas...be komentaru...</t>
  </si>
  <si>
    <t>j?</t>
  </si>
  <si>
    <t>WHAT ARE YOU WAITING FOR?</t>
  </si>
  <si>
    <t>parazitas</t>
  </si>
  <si>
    <t>paleistu dujas,,,,,,,,,,,,i viskas ale neturi gi ,,,matyt patys isuoste....</t>
  </si>
  <si>
    <t>Antonis</t>
  </si>
  <si>
    <t>No matter what you'll NEVER party this HARD!! :)</t>
  </si>
  <si>
    <t>?????????</t>
  </si>
  <si>
    <t>viskas del obeliu aliejaus</t>
  </si>
  <si>
    <t>WGZ</t>
  </si>
  <si>
    <t>oi negrazu taip galvoti bet ir as taip galvoju, kad lai sprogdinasi - vienu maziau. o policija ir be ARO galejo aptverti teritorija, kad netycia pasalinis praeivis nepapultu.. ner ko biudzeto svaistyt</t>
  </si>
  <si>
    <t>tai kad</t>
  </si>
  <si>
    <t>nesisprogdina kol pas ji niekas neina. Sprogdinsis jei eis, tada kyla pavojus pas jį einantiems. Todėl reikia laukti kol ateis į protą arba išalks. Manau greičiau išalks...</t>
  </si>
  <si>
    <t>vilma</t>
  </si>
  <si>
    <t>Ne kazkoks o toks pat pilietis kaip ir tu. Turintis artimuosius kaip ir tu.</t>
  </si>
  <si>
    <t>Juokiasi puodas</t>
  </si>
  <si>
    <t>Ko Venckienė Amerikoje, tol nėr apie ką diskutuoti.</t>
  </si>
  <si>
    <t>GAILA</t>
  </si>
  <si>
    <t>Bet arkliu nebegalesim pagirdyt juodojoj juroj,,??</t>
  </si>
  <si>
    <t>Liksiu svetur nesuprastas, kaip aš čia taip pabėgau iš tokios klestinčios ir tokios demokratiškos šalies? Juk pas mus politikai pasauliui yra apšvietę, kad pas mus visa liaudis yra tiek gerbiama ir jie dirba tik savo liaudies gerovei, todėl jie patys nesupranta ko čia jiems taip blogai yra . Nu ne visi juk moka būt aferistai, o jei ne aferistas, reiškia esu maumas kaimietis ir į tave kojas valysis visi, kas yra aferistas.</t>
  </si>
  <si>
    <t>gf</t>
  </si>
  <si>
    <t>Tai gali ir dabar begti kur tik nori,kam tau laukti kazkokiu rusu?</t>
  </si>
  <si>
    <t>jhg</t>
  </si>
  <si>
    <t>Tai tu cia turi omeny,kad rusai prisiko ukrainoje ir netgi aneksavo dali ju teritorijos?</t>
  </si>
  <si>
    <t>kjh</t>
  </si>
  <si>
    <t>Naivuoli,kokiu dovanu tu tikiesi is atejusiu ginkluotu rusu?</t>
  </si>
  <si>
    <t>Tautos issigando, kam siulai mazinti parasu skaiciu?</t>
  </si>
  <si>
    <t>Niko</t>
  </si>
  <si>
    <t>Iš principo su Krymu įvyko negražiai, bet ko tada tiesos ieškotojai taip nesiputojo, kai vyko Serbijos okupacija per Kosovą ir Turk?jos okupacija Kipre?</t>
  </si>
  <si>
    <t>O pats jaunas ir dar is sauskelniu" neisauges ? :)"</t>
  </si>
  <si>
    <t>gfd</t>
  </si>
  <si>
    <t>rusai labai realiai uzpuole kryma</t>
  </si>
  <si>
    <t>kai tu nesugebi suprasti gresmiu,tai reikia galvoti kazkam kitam</t>
  </si>
  <si>
    <t>mjooo</t>
  </si>
  <si>
    <t>Landsbergis yra Lietuvos Žirinovskis ir tiek.</t>
  </si>
  <si>
    <t>nuginklavo tave komunistai. stai ir dabar jie vadovauja,o ar turi ors koki saunika namie,kad galetum gintis?</t>
  </si>
  <si>
    <t>vai</t>
  </si>
  <si>
    <t>patriotas kabutese , lanzbergis apie tauta , tai ko vadino /šungauja/ jei jis bijo tautos viešo balso Iš jo ne politikas nei ekonomistas ,</t>
  </si>
  <si>
    <t>jau yra</t>
  </si>
  <si>
    <t>jam paminklas, prie klaipedos,jaku ziedas,posukis i Dovilus.</t>
  </si>
  <si>
    <t>vytas</t>
  </si>
  <si>
    <t>Kaip reikia būti pasiruošus ginti savo šalį, mokykimės iš Izraelio.</t>
  </si>
  <si>
    <t>tr</t>
  </si>
  <si>
    <t>durni ne durni,bet musu kariskiai tikrai ta nepasiruose...net ir tu pats neturi namie jokio ginklo,net rogatkes:-)</t>
  </si>
  <si>
    <t>galesi</t>
  </si>
  <si>
    <t>statyt ka nori... is savo pensijos...</t>
  </si>
  <si>
    <t>tilta ateis rusai.... Na tiesiog genialios mintys. O dar korupcija pasienyje, galimai papirks tuos pasieniecius cigaretem.... Na tiesiog kvepia marazmu... Strateguot reikia, bet tik ne taip primityviai, laikant kad visi durni.</t>
  </si>
  <si>
    <t>V.Landsbergis teisus. Pavojingiausias laikas Lietuvai bus tada, kada jau veiks dujų terminalas Klaipėdoje , šiltuoju metų laiku bus užpildytos dujų saugyklos Karaliaučiaus srityje ir galės užsukti dujų vamzdį Baltarusijoje. Tada putinas su chebra bandys susigrąžinti II-o pasaulinio karo trofėjus. Būkim budrūs.</t>
  </si>
  <si>
    <t>BBc</t>
  </si>
  <si>
    <t>Turbut pamalonintas , nes pasijuto bent karta reikšmingas. Mat Lietuvoj manosi esas Rusijos taikiniu. Greit matyt pataikę nukeps kokiu radioaktyviu poloniu.</t>
  </si>
  <si>
    <t>rfv</t>
  </si>
  <si>
    <t>Tai pagal šio ....... logikos Amerika jau senai išstojo iš JT. Tiek daug kartų pažeidinedama visus įmanomus JT įstatimus.</t>
  </si>
  <si>
    <t>Anas</t>
  </si>
  <si>
    <t>Tai kad rusai ir Karaliaučiaus sritį valdo neteisėtai, ši sritis Rusijai buvo perduota administruoti 50 metų, 50 metų praėjo taigi ir įgaliojimai baigėsi.</t>
  </si>
  <si>
    <t>buk geras tetuk VYTUK viena syki nulek pas tuos rusus ir padaryk TVARKA .</t>
  </si>
  <si>
    <t>Nagi</t>
  </si>
  <si>
    <t>šitas ponas daugybę metų sėdėjo ne Lietuvoje, o Briuselyje. Dabar, kai jau nukaršo ir ten nebepasėdi, manau, pasodins ten savo daigą, o tas daigas, kai nukarš savo daigą ir t.t.- už Lietuvą, ne Lietuvoje.....</t>
  </si>
  <si>
    <t>ir kas gali pasakyti,kad šitas ponas nedirba Rusijai?Kokios reakcijos iš žmonių galima tikėtis,kai autoritetingas valstybės politikas viešai pareiškia,kad didelė jų dalis gali būti idiotais,valstybės išdavikais ir-šiaip mėšlu?Mes,ko gero,visi turim abejonių.Bet kiekvienas,turintis sveiko proto(arba-neturintis kažkokių piktų kėslų),žino kada ir kur jas reikšti.</t>
  </si>
  <si>
    <t>vaziouja i briuseli, ten didziulis protestas pries europarlamentine veikla!</t>
  </si>
  <si>
    <t>tipo bus dovana jubiliejaus proga? :D</t>
  </si>
  <si>
    <t>Vln</t>
  </si>
  <si>
    <t>Tik tas ir negalejo patiketi kas laukia ka Landsbergis pasakys, o kas galvoja pats, zino nors minimaliai istorija ir stebi ivykius net neabejojo kad taip bus</t>
  </si>
  <si>
    <t>NE JAU</t>
  </si>
  <si>
    <t>tu istikruju galvoji kad buvo okuouotas Krimas?? ar galejo taip dziaugtis zmones pas mus per sausio 13 kai atgavom nepriklaus.taip nesidziaugem?GERBK kitu pasirinkima.</t>
  </si>
  <si>
    <t>jo jo</t>
  </si>
  <si>
    <t>butent AUKSRI reitingai, o is bado nemirsta. todel kad is Airiju-angliju ir kitos gejropos gauna salpas is dirbancios gimines.</t>
  </si>
  <si>
    <t>ar tu</t>
  </si>
  <si>
    <t>nematai kam jis dirba..??</t>
  </si>
  <si>
    <t>Štai kas nutinka, kada Lietuvai paskelbus apie Nepriklausomybę, nebuvo priimtas desovietizacijos įstatymas. Dabar tie visokio plauko užsilikę Rusijos klapčiukai, tie, kuriems buvo suteikti profesoriaus vardai už nuopelnus Tarybų valdžiai, kenkia mano Tėvynei, ją demoralizuoja, kiršina tautas...</t>
  </si>
  <si>
    <t>to AB</t>
  </si>
  <si>
    <t>Sirija,Libija,Afganistanas,Irakas,Jugo slavija.., Mazai?</t>
  </si>
  <si>
    <t>delfi_sql_47</t>
  </si>
  <si>
    <t>Tik rusai Lietuvoj gali jaustis kaip namie.</t>
  </si>
  <si>
    <t>zenotep al mauri</t>
  </si>
  <si>
    <t>Na, tie kurie žydus šaudė, irgi vykdė įsakymą...</t>
  </si>
  <si>
    <t>Idomu,kam tai yra naudinga?</t>
  </si>
  <si>
    <t>kam ta</t>
  </si>
  <si>
    <t>pakazucha eikit iskart i apelecini teisma... isteisins ir viskas, kam cia tampytis !</t>
  </si>
  <si>
    <t>Jei visi butu elgesi taip kaip teisiamasis -auku butu buve labai daug.</t>
  </si>
  <si>
    <t>Buras</t>
  </si>
  <si>
    <t>Iskeist rusa i Snoudena ar Lugovoju ir baigtas kriukis.</t>
  </si>
  <si>
    <t>o kur</t>
  </si>
  <si>
    <t>Ira pagrindinis itariamasis mihailo gorbachov siuo momentu ?</t>
  </si>
  <si>
    <t>Labai tikėtina ,kad Rusų spec. tarnybos jį tyčia pakišo',būtent šiuo metu,ir tuo būdu stengdmos sukurti dar vieną sunkųjį propogandinį ginklą ,skriaudžiamo ligoto nekalto Ruso įvazdį,...."</t>
  </si>
  <si>
    <t>niu</t>
  </si>
  <si>
    <t>tai norite pasakyti, kad musu teismuose galima surasti" tiesa? nebukit juokingas, dar ko gero nesate rimtai susidures..."</t>
  </si>
  <si>
    <t>patikek</t>
  </si>
  <si>
    <t>Liaudziai, tuo tarpu ir pensininkams is to mlrd nieko nedaskrys</t>
  </si>
  <si>
    <t>Manau, kad ne vien advokatus, bet ir Rusijos teisėjus įsileis mūsų teisėsaugininkai"."</t>
  </si>
  <si>
    <t>milijardas litukų kaip užstatas gal ir tiktų.</t>
  </si>
  <si>
    <t>Svirba</t>
  </si>
  <si>
    <t>tai kaip tu siulai SUGAUDYTI tuos generolus, RUSKIAI ju neatiduos, tai reikia spec. buri parengti, nulekt i RUSKINA ir pargabent jega?</t>
  </si>
  <si>
    <t>šiaurė</t>
  </si>
  <si>
    <t>o pats didžiausias kaltininkas patenkintas dabar peroranžyruoja St. Šimkaus dainą į Kur tvartelis samanotas "..."</t>
  </si>
  <si>
    <t>.... man taip pat 50... Pries 20 matu tokiems buvo...apie 30 ir maziau. Generolais ar majorais tuo metu sovietu armijoje galejai tapti....net nezinau uz kokius nuopelnus...Tai buvo tikra sovietine nauja karta kuri vykde isakymus.O uz ju nevykdyma visi zino kas galejo buti...Ir tie skambus kaltinimai leitenantui- nusikaltimas zmoniskumui.... gal jis 1 ar kelis zmones sustates prie sienos susaude?Mes turetume labai atsakingai taikyti baudziamojo straipsnio formuluote ..Kitu atveju tai bus tik skystas" parodymas pasauliui kaip mes kovojame su blogiu.Mes susodinsime iki gyvos galvos eilinius kareivelius o tikrus generolus , kuriu sprendimai lemiami buvo taip ir "numarinsime"..."</t>
  </si>
  <si>
    <t>Tu apie armija kalbi ar apie nacionaliniu vertybiu posedi ?Nacis Nr 2 reichsmarsalas Geringas Niurneberge irgi nieko nezinojo apie Holokuasta. Lanbergis ka nors zino apie 1 milijono deportavima ?</t>
  </si>
  <si>
    <t>t</t>
  </si>
  <si>
    <t>sviesto desru siam tankistui turetu netrukti juk meile neturi ribu nors ir isskaiciavimo</t>
  </si>
  <si>
    <t>zZz</t>
  </si>
  <si>
    <t>o jie dar gavoja, apie referenduma Kaliningrade... juokina zmones...</t>
  </si>
  <si>
    <t>kadangi lietuvoje skriaudziamas rusas tai putinas gali bandyti ivesti i lietuva rusijos kariuomene, be isurengti referenduma del prijungimo prie rusijos. tai labai rimtas pagrindas.</t>
  </si>
  <si>
    <t>Nuojauta</t>
  </si>
  <si>
    <t>Jauciu, kad rusai su tankais atvaziuos buvusi tankista vaduoti.</t>
  </si>
  <si>
    <t>Kuo kaltinamas Melis? Tuo, kad sėdėjo tanke ir tiek? Neturi ką veikti tie politikanai.</t>
  </si>
  <si>
    <t>supraskit</t>
  </si>
  <si>
    <t>Garbačiovas komandos šaudyti nedavė, priešingai jis norėjo išvengti šaudymo...bet niekas jo neklausė...jeigu bent kiek nuraukiat, supraskit, jeigu būtų buvusi komanda šaudyti, tai ir būtų šaudoma....čia komanda davė tik vietiniai vadukai gavę palaiminimą iš generolų...</t>
  </si>
  <si>
    <t>Tas pats kaip Wafen SS.</t>
  </si>
  <si>
    <t>Kirkilui</t>
  </si>
  <si>
    <t>Kirkile, ar jau aplankiai vargsa-tankista kaliuzeje? Dachke perdavei? Neuzmirsk ir zmonele aplankyti Kaliningrade, bei geliu nuvezes rankute pabuciuok.</t>
  </si>
  <si>
    <t>A6</t>
  </si>
  <si>
    <t>Ne teismui o rinkėjams, kurie juos į valdžią renka turėtų būti gėda. Jei jų ten nepasodintumėt patys, tai nieko jie negalėtų padaryti. Ar ne laikas keikti kažką, kad kažko neduoda, kažko nenubaudžia ir panašiai. Per rinkimus galite puikiausiai savo galią parodydami neskirdami nė vieno balso visiems garsiai rėkiantiems ir aukas vaizduojantiems TT ir DP. Galės toliau užziimti savo fabrikų valdymu ir giniroti ikanomyka", o valdžios institucijose reikalingi kompetentingi specialistai, kurie po populistines partijas nesitrainioja."</t>
  </si>
  <si>
    <t>Paulauskui partija ''reklama'' daro.</t>
  </si>
  <si>
    <t>Slykstu</t>
  </si>
  <si>
    <t>Slykstu ziureti,prokuratura silpnai dirba.</t>
  </si>
  <si>
    <t>/</t>
  </si>
  <si>
    <t>juokingiau negali būti, praeina konkursą be jokių patikrinimų? Asmens anketos nepildo? Tada didžiavyriai dievagojasi, nustemba nežinojo.Lietuva, kur tu eini?</t>
  </si>
  <si>
    <t>viksva</t>
  </si>
  <si>
    <t>Kaip carinės rusijos laikais, jei pavardė lietuviška karjeros nepadarysi. Matyt Lietuvoj nebėra net kam balsuoti.</t>
  </si>
  <si>
    <t>tikrai</t>
  </si>
  <si>
    <t>argi Lietuvoje ministro vardo sutersimas jau nebeegzistuojanti savoka?</t>
  </si>
  <si>
    <t>Todėl valstybė ir išleidžia šimtais milijonų litų, mūsų, mokesčių mokėtojų pinigų visokiems ekspertams. Elementariems paskaičiavimams, analizei nei ministerijose, nei departamentuose kompetentingų darbuotojų, kurie sugebėtų paruošti projektus, atliktų pagal pareigybes priklausantį darbą, nėra ir matomai nebus rasta", nes yra patupdomi pagal partiškumą arba švogerystę. Tai tokios labai blogos tokelės. Bet, o ką daryti, kaip juos visus išvaikyti?"</t>
  </si>
  <si>
    <t>miau</t>
  </si>
  <si>
    <t>tai siūlai visiems sėdėti į burnas vandens prisisėmus, kaip, panašu, pats matydamas situaciją Radviliškyje darei?</t>
  </si>
  <si>
    <t>uz toki ne matyma,ka prijama i darba,ministra reiktu atleisti......nes jei ne zurnalistai,niekas net nesuuostu</t>
  </si>
  <si>
    <t>ŽŪM</t>
  </si>
  <si>
    <t>šita ministerija - amžina klapčiukų prieglauda. Ko norėt - ES išmokų ministerijos mentalitetas. Baigsisi išmokos, baigsis ir veikla. Liks tik Bernelių užeiga pašonėje - taip pat vieno iš buv. munistrų proteže. Tiesa, ir dar išplauti milijonai per neskaidrius viešuosius pirkimus (ką ten pirkimus - tiesiog per apklausas).</t>
  </si>
  <si>
    <t>Tad</t>
  </si>
  <si>
    <t>Tokie valdzioje ir tokie patys i valdzia braunasi. Jiems nera nieko svento: vakar jie jedinstvennikai, siandien jau patriotai" Tamsios biografijos, neaiski politine orientacija ir didziulis nachaliskumas."</t>
  </si>
  <si>
    <t>Rusų klanas valstybinėse įstaigose... Lietuviams tie konkursai" neįkandami. Na jie niekada taip gerai nemokės užsienio kalbos, kaip rusas ar lenkas ..."</t>
  </si>
  <si>
    <t>joniskis</t>
  </si>
  <si>
    <t>tokia darbo partijos taktika ir tai nieko naujo.tos pacios partijos atstova beginant ir vilkinant byla,teko teisejui pasitraukti ir neteko darbo,o atstovas islipo sausas ir nenubaustas uz vairavima isgerus.o policijos pastangos buvo bevaises.nes ant tos pacios virvutes,vis tie patys mazgeliai.</t>
  </si>
  <si>
    <t>Taip</t>
  </si>
  <si>
    <t>didelę draugystę, savitarpio pagalbą.... Esu lietuvė, prisimenu, kai būdama 47metų, pagal etatų mažinimą, netekau darbo, o mano tikra pusseserė, dirbo Kauno savivaldybėje, deja, nors ir labai gerai sutarėme, įsidarbinti nepadėjo.... kur tik pati besikreipiau tuo klausimu, deja, pamatę paso duomenis, pasakydavo ne. Išsikapsčiau išvykusi į Londoną, ten buvau įdarbinta ir darbdavių nenuvyliau.</t>
  </si>
  <si>
    <t>D</t>
  </si>
  <si>
    <t>Nereikia labai pykti ant Vonžutaitės. Jei ne ji, tai net nežinotume, ką veikia Jukna arba kas tas Fedotovas. :)</t>
  </si>
  <si>
    <t>kam tokie uzima aukstus postus,jei nieko nezino? Kazkodel eioliniai zmones zino,o mat tokia pinskuviene ne. Juokas pro asaras.</t>
  </si>
  <si>
    <t>bananas</t>
  </si>
  <si>
    <t>tam leidiniui, kuris prismaugs šituos kadrus</t>
  </si>
  <si>
    <t>lioka</t>
  </si>
  <si>
    <t>koks ministras tokia ir komanda:( tvarka žemės ūkio ministerijoje tik prie K&gt;Prunskienės buvo. o po to.... pjarą darėsi" bibliotekininkas starkevičius, dabar žoin-inierius jukna:( baisu ir liūdna"</t>
  </si>
  <si>
    <t>sekundė</t>
  </si>
  <si>
    <t>ne valstybė ,o cirkas.....kai juokiesi nėra kada verkti....</t>
  </si>
  <si>
    <t>Vitalija, Sergejus, Viktoras.. Nieko neprimena?</t>
  </si>
  <si>
    <t>reikalas</t>
  </si>
  <si>
    <t>rimtas, nes panasu i visiska koalicijos neigaluma, butkevicius aiskiai pasirinko ne tuos zmones, nes tai tiesiog podstavnye lica", o ne ministrai"</t>
  </si>
  <si>
    <t>ghhjk</t>
  </si>
  <si>
    <t>Ministro V. Juknos patarėja, buvusi Pirmojo Baltijos kanalo vadovė Jolanta Butkevičienė naujienų agentūrai BNS pareiškė, esą tai VTD nuopelnas. „Sąlygas iki 3 metų Valstybės tarnybos departamentas sumažino. (...) Dalį egzaminų jis taip pat laikė departamente, iš tiesų balai buvo labai aukšti“, - BNS sakė J. Butkevičienė. O. Šarmavičius atkerta, kad jo vadovaujama įstaiga čia neprikišo nė piršto, o reikalavimus pretendentams į VAT vadovus nustatinėjo pati ŽŪM ir pats ministras V. Jukna. O, pupa, ir toliau dirba rusams, ir toliau meluoja, kartą įmaknojus į šūdą - kelio atgal nebėra</t>
  </si>
  <si>
    <t>Romanovo bendražygis, Vonžutaitės vyras. Jau to pakanka, kad nebūtų patikėtos bent kiek svarbesnės valstybės pareigos. O vargetos ŽŪM vadovai, atrodo, visiškoj informacinėje izoliacijoje. Visa Lietuva žino, tik jie ne. Vyras? Kas galėjo pagalvoti!</t>
  </si>
  <si>
    <t>Kaip netiketa, nera dar buve ant LT zemes tokiu negeru dalyku.</t>
  </si>
  <si>
    <t>KOTAS</t>
  </si>
  <si>
    <t>AS irgi noriu but vonzutates vyru labai ! )</t>
  </si>
  <si>
    <t>nieko naujo ant Lietuvos</t>
  </si>
  <si>
    <t>neblūdyk, nekris, nes yra tvirtai paramstytos milijoninėmis tvoromis- nieko neatsitiks ir galva nenukentės, jei bus paaukotas vienas kitas tos tvoros pagaliukas.</t>
  </si>
  <si>
    <t>cirkas</t>
  </si>
  <si>
    <t>pinskuviene ZUM viceministre? ir kaip ji ten pateko? ir koki ji ssilavinima" turi ?ir jukna ....sprende ka priimti, oi kam tas issilavinimas, konkursas, juk saviskis fedotovas:)))"</t>
  </si>
  <si>
    <t>uzkniso</t>
  </si>
  <si>
    <t>sita darbo partija. kaip statomi kadrai i atsakingas pareigas tai niekam nepaslaptis. nesvarbu kas toks,ar turi patyrima toj srityj ar neturi,svarbu partietis. idomu,kad darbieciai ir i kitas zu min.pavaldzias imones kazkaip laimi konkursus,nors dauguma apie zu.nelabai ir zino kas per daiktas.</t>
  </si>
  <si>
    <t>ds</t>
  </si>
  <si>
    <t>A6 nesuprantu , na ir kas , kad jis laimėjo tai reiškia jei jis darbietės vyras tai ką jis jau nebe toks pats pilietis. Valstybės tarnyboje jokio skirtumo nėra kokios jis partijos narys.</t>
  </si>
  <si>
    <t>avatar</t>
  </si>
  <si>
    <t>per paskutinius 6 mėn i VAT prieme neviena specialista ir vyr. specialista be jokiu konkursu ir nevienas yra darbietis" kaip sakant su rusiska pavarde nors tai nesme, bet cia atsakomybe netik ZUM ministraui bet ir VAT direktoriui, zodziu korupcija klesti"</t>
  </si>
  <si>
    <t>upetakis</t>
  </si>
  <si>
    <t>niekas nezinojo, net pati Vonzutaite neitare, kad cia jos vyras.</t>
  </si>
  <si>
    <t>Realybė</t>
  </si>
  <si>
    <t>Taigi matome, ką jis sugebėjo padaryti kaip Hearts" klubo direktorius, liko tas klubas su skolomis ir dar taip nuvarytas, kad iškrito iš Škotijos aukščiausios lygos. O dabar jis - geriausiai tinka vadovauti Lietuvos AUGALININKYSTEI. Mirk iš juoko!"</t>
  </si>
  <si>
    <t>kiek zinau konkursai trunka neilgiau 3 mėn</t>
  </si>
  <si>
    <t>kada išviso buvo skelbiamas šitas konkursas VTD oficialioj svetainej nebuvo skelbiamas joks konkursas i VAT direktoriaus vieta per paskutinius 6 mėn</t>
  </si>
  <si>
    <t>AS irgi noriu but vonzutaites vyru )</t>
  </si>
  <si>
    <t>Juzepas</t>
  </si>
  <si>
    <t>Viskas bus užglaistyta,nes valdžioje tai socialdemokratai... O darbiečiai reikalingi,nors kokias kiaulystes bekrėstų... Žiūrėkit ,kaip puls šiuos ginti socdemų atstovai...</t>
  </si>
  <si>
    <t>Gerai kad svyla padai ,vonzutaitei ir sijonas galetu uzsidegti del vyro!!))</t>
  </si>
  <si>
    <t>Aciu</t>
  </si>
  <si>
    <t>Tiesiog norejau pasakyti nuosirdu aciu zurnalistams (ar dar kam nors), uz sitos situacijos paviesinima. Tikiuosi del to kris korumpuotos galvos.</t>
  </si>
  <si>
    <t>Kam ten klausytis pokalbio. VTD egzamina manau jei turi bent kiek smegenu tikrai islaikytis, o pokalbis, manau visi zino kaip vyklsta. Atrinktas kandidatas is anksto jau zino ko jo bus klausiama, kitaip nei kiti kandidatai, kurie nieko nezino ir pasiruosti negali. Aplamai dar reiketu pakalusyti nebent to, ar abiem likusiems kandidatams buvo uzduodami tie patys klausimai, to pacio lygio. Standartiskai visiems uzduodami vienodi, nes tiesiog kaip ir mineta, atrinktas kandidatas is anksto juos buna gaves, o jei kas perklausytu pokalbiu, nekiltu iratimu, kad kazkam uzdave lengvesnius, kazkam sunkesnius klausimus, jei jie skirtusi. BEt jei cia apsizioplino, tai irasai turetu visska parodyti. Kad 90 proc i aukstus postus valstybeje sukisama savu zmoniu, niekas to net neabejoja, nes kur paziuresi, vien partiniai, ar su partiniais rysiu turintys asmenys. Is gatves atejus patekti i auksta posta sansu praktiskai 0.</t>
  </si>
  <si>
    <t>Peršasi išvada, kad kur darbietis bepapuola, ten be sukčiavimų yra neapsieinama Kaip įžūliai meluoja ŽŪM ministras ir Pinkuvienė. Pasirodo, kaip teigė VTD vadas, tik ŽūM ministras nustatinėja reikalavimus, ir VTD čia pirštų neprikišo. Ministras nustatė žymiai mažesnius reikalavimus Vonžutaitės vyrui, juolab nieko nežinodamas", kad tai yra darbietės, kuri teisiama už sukčiavimą, vyras. Apgailėtina ir šlykštu."</t>
  </si>
  <si>
    <t>Rimantas</t>
  </si>
  <si>
    <t>Tegul nejuokina zmoniu!!!</t>
  </si>
  <si>
    <t>Delfi nustokit rasyt tokius straipsnius ir kirsinti liaudi.</t>
  </si>
  <si>
    <t>Vilius</t>
  </si>
  <si>
    <t>Konservatoriai ir jų gerbėjai atsikvošėkite. Pasirašęs „Jei referendumą“ siūlo sugrąžinti Į Karaliaučiaus sritį vokiečius. Tada jie sugrįžtų ir į Lenkiją ir į Klaipėdos kraštą. Istorija tokia. Lietuvai iki Antrojo karo nebuvo jokios galimybės atsiimti Vilnių ir Klaipėdą nei taikiomis priemonėmis, nei savo jėgomis. 19 metų ruošėsi išvaduoti Vilnių, bet po Lenkijos ultimatumo panaikino Vilniaus vadavimo sąjungą, naciams atidavė Klaipėdos kraštą, net ratifikavo to krašto perdavimą. Be šūvio pasidavė Stalinui. Vien tik SSRS (rusų) dėka turime kartu Vilnių ir Klaipėdą, vien dėl to reiktų nekelti isterijos prieš Rusiją. Bet vargas žmonėms, nežinantiems kitos politikos negu neapykanta Rusijai.</t>
  </si>
  <si>
    <t>gou</t>
  </si>
  <si>
    <t>matot, fizikas-politikas tai sprogmuo, pilnas naikinančios viską medžiagos - š. bėga visi, net patys ištvermingiausi. o tiesiai - nusikubiliavo dedukas...</t>
  </si>
  <si>
    <t>Laimis</t>
  </si>
  <si>
    <t>Ir už padarytus milžiniškus nuostolius valstybei, kaip patrigubinta valstybės skola, už santykių su Rusija sugadinimą. Už patrigubintą skolą bet kurioje privataus kapitalo įmonėje akcininkai ne tik kad išmestu iš vadovo posto, bet tikrai teismo pagalba pasodintu ilgam į cypę. Nes dabar, jei kas, jis gi pabėgs į vakarus, skola liks mums, o jis dar tolumoje girsis koks jis buvo kovotojas su Rusija. Beje, jeigu Klaipėdoje sprogs SGD terminalas, tai jis irgi už tai neatsakys, nors potencialus pavojus jam žinomas. Jam dzin, nes Vilnius nenukentės.</t>
  </si>
  <si>
    <t>vincas</t>
  </si>
  <si>
    <t>manau padetu gaudyti dauguma</t>
  </si>
  <si>
    <t>laisve</t>
  </si>
  <si>
    <t>jam uzsienio polita idomi o lietuvoje net neidomu nes sedi sedi fermoje ir kriuksi net nezino kiek kas kainuoja parduotuveje,,,,,</t>
  </si>
  <si>
    <t>po tokiu pasisakymu lietuvai nereikes ir referendumo</t>
  </si>
  <si>
    <t>klaipeda</t>
  </si>
  <si>
    <t>Didziausias provokatorius tai pats Kubilius, jei jo zodziai atitinka straipsnio pavadinima.</t>
  </si>
  <si>
    <t>Kada gi mūsų spec. tarnybos pasodins tą dvidešimt provokatorių ir agitatorių rašinėjančių delfijyje iš skirtingų IP adresų, skaitai komentarus ir supranti kad tai to paties bolševiko rašytas komentaras, bet iš kito IP adreso</t>
  </si>
  <si>
    <t>vazuoja gauti instrukcija pries rinkymus</t>
  </si>
  <si>
    <t>O. Turčynovas atvyks į Lietuvą - padės rinkti erkes</t>
  </si>
  <si>
    <t>Na na</t>
  </si>
  <si>
    <t>O. Turčynovas atvyks į Lietuvą" ... Ar 30 sidabrinių pasiimti? Be reikalo vargsta, didesnę dalį klapčiukai Lietuvoje jau išsidalino :)"</t>
  </si>
  <si>
    <t>HIHI</t>
  </si>
  <si>
    <t>????????? ??? ??????? ?? ?????????, ? ???? ????? ?? ????????? ??????.</t>
  </si>
  <si>
    <t>QQ</t>
  </si>
  <si>
    <t>Šaunu, broliai lietuviai. Sugriovėm TSRS, sugriausim ir ruskių ambcijas. Lietuvą su Lenkija daugelį amžių stabdė mongolus ir vokiečius, bet niekas net ačiū nepasako. Kol kas nevertina, bet tai tiesa. Lietuva - maža, bet labai drąsi šalis. Buvęs reklaminis šūkis Lietuvai labai tinka.</t>
  </si>
  <si>
    <t>Chuntos būdų atėjo į valdžia. Ir Lietuva jį priims? Kodėl Lietuva? Europa teptis nenori ?</t>
  </si>
  <si>
    <t>Neduok dieve jei lietuvos zmones isrinks ta Grybauskaite. Amen lietuvai. Jokios ekonomikos nebus, dar bus didesne emigracija kuria ir taip pirmaujame. Nieko gero ji nepadare per tuos metus tik sukirsino ir dar kirsina tautas. Ta ji ir temoka daryti, daugiau nieko nesugeba. jai rupi daugiau Briuselis, JAV.</t>
  </si>
  <si>
    <t>Statybos</t>
  </si>
  <si>
    <t>Savo statybu paziureti :) ir kiek zinoma objektas keli simtai milijonu :) Ukrianoje visur tas pats, dabar dar didesne betvarke :)</t>
  </si>
  <si>
    <t>Ką aš galiu pasakyti? Na, klausyk: palik prieglaudos kompą ramybėje, išgerk kompensuojamus ir atsigulk. Gal praeis?</t>
  </si>
  <si>
    <t>Pasakyk, kas tavo draugas, pasakysiu, kas esi tu. Iki ko nusirito Lietuva? Išsigelbėjimas, tai Grybauskaitės pralaimėjimas rinkimuose.</t>
  </si>
  <si>
    <t>tai gal</t>
  </si>
  <si>
    <t>i raudona partenka pasikeis?</t>
  </si>
  <si>
    <t>Siaubo filmas. Na ir nusiritom</t>
  </si>
  <si>
    <t>O tai kas noretum kad pas tave vaziotu ?</t>
  </si>
  <si>
    <t>Xm... Pas mus paskutiniu metu tik visokiausie buduliai vaziuoja... O ka, normalus jau ne? Jau zino, kas tai yr Lietuva?</t>
  </si>
  <si>
    <t>Pasakyk, kas tavo draugas, pasakysiu, kas tu toks. :)))</t>
  </si>
  <si>
    <t>mjo</t>
  </si>
  <si>
    <t>Sasko belij nebutu likvidave-irgi atvaziuotu kartu....</t>
  </si>
  <si>
    <t>usb</t>
  </si>
  <si>
    <t>kokia dabar veliava kabinti su juoda juosta ar normalia ?</t>
  </si>
  <si>
    <t>Matas</t>
  </si>
  <si>
    <t>...o Simonko jį priims? Gal ir aukščiausio" lygio susitikimas jo bare vyks?"</t>
  </si>
  <si>
    <t>Jonas!</t>
  </si>
  <si>
    <t>Atvažiuos tvarkyti biznio reikalų Kaune, juk pusė milijardo ant žemės nesimėto..</t>
  </si>
  <si>
    <t>Jo jo</t>
  </si>
  <si>
    <t>Pasakyk kas tavo draugas ir as pasakysiu kas tu.</t>
  </si>
  <si>
    <t>irmi, tu rašyti pramok, po to pūskis!</t>
  </si>
  <si>
    <t>Geda prisipazinti, kad tokiie personazai laukiami ir gerbiami Lietuvoje.</t>
  </si>
  <si>
    <t>Tymošenko neatvažiuos?</t>
  </si>
  <si>
    <t>Svente</t>
  </si>
  <si>
    <t>Demokratyjos vertybe atvyksta.</t>
  </si>
  <si>
    <t>Maushe</t>
  </si>
  <si>
    <t>Oi, kokia laime! Pagaliau mes parodysim eurovertybes!</t>
  </si>
  <si>
    <t>YES</t>
  </si>
  <si>
    <t>Gerbianti save Valstybe, vytu su sluota tokius bandytus perversmininkus, bet tai Lietuva...</t>
  </si>
  <si>
    <t>Prajuokino .... Pas drauge, DalenaGrebascenko. :-)))</t>
  </si>
  <si>
    <t>o julkos neat sivez-butu gera pora</t>
  </si>
  <si>
    <t>budintis VSD komentatorius apsireiškė. Kiek ten jūsų, kad dirbate pamainomis kiaurą parą?</t>
  </si>
  <si>
    <t>kokia laime bet kas mums is to kazkada saakasvilis ir lb didelis draugas buvo bet pasirodo eilinis banditas net zmogzudys pabeges is tevynes idomu ar tik ir sitas ne tokiu pat pasirodys ateity</t>
  </si>
  <si>
    <t>Memelburg</t>
  </si>
  <si>
    <t>Gruzijoje jau nebeliko draugu,tai naujas atsirado :)</t>
  </si>
  <si>
    <t>delfi_sql_56</t>
  </si>
  <si>
    <t>jurgis</t>
  </si>
  <si>
    <t>bet jums irgi nemaiso w</t>
  </si>
  <si>
    <t>kaz kokia nesamone visos pavardes sulietuvintos . gal kas zino galgruzinai taip pat sugruzina tai visai smagu lanzbegidze kubilidze butkesvili ir.tt</t>
  </si>
  <si>
    <t>Nuo kada lenkai,isskirtine tauta ? Kodel pamirstama apie kitu tautybiu zmones ,gyvenancius Lietuvoi. Bielinis siulo demokratija lenkiskai :):)</t>
  </si>
  <si>
    <t>Kiek galima ta pati gvildenti? Ar maza problemu pas mus saly? Ar sita problema opiausia?</t>
  </si>
  <si>
    <t>vikas</t>
  </si>
  <si>
    <t>Ruta Meta 2014-04-05 12:15 IP: 80.192.202.38 lietuvisrašė: to vilkas: Zmogau jeigu tau reikia aiskinti, kad Vilniuje gyveno lenkai ir ja pastate lenkai, tai tikrai turi nors truputi sito miesto ir krasto istorijos paskymokiti, ma... yra 3 atsakymai Tas Snyder labiau zinomas zydu auditorijai. Gaves gera issilavinima, bet zinantis rinkos principus - lengviau parduoti sokiruojancia istorija, nei tiesa. Ji recenzuoja isimtinai lietuvisku ir lenkisku saknu turintys zydai. Deja, ne geraja prasme- -------------------------------------- ----------------- turiu ant stalo tą išreklamuotąją Timoti Snaiderio knygą.Jeigu tas proto bokštas ,,lietuvis nori ja remtis diskusijoje,tai aš pasiruošęs.Ruta Meta teisi,ten prirašyta visokių nesąmonių, autorius aiškiai nėra Vidurio Europos viduramžių specialistas.Bet net jis neparašė kvailysčių apie per amžius gyvenančius Lietuvoje lenkus ir jų įkurtą bei pastatytą Vilnių.Snaideris už ,,lietuvį" nedaug protingesnis,bet vis tiktai protingesnis."</t>
  </si>
  <si>
    <t>baikit nesamones,juk yra Lietuvos Respublika,Lietuvos pilietybe,Lietuvos Valstybine kalba. Iki ko nusirista?Valstybe atstovaujantys,Valstybe administruojantys,kas jie" tokie,ju "issivystymo" lygis[leisti neleisti,duoti,atimti,uzdrausti ...]?Kuom prekiaujat "tovar-isciai"? Lietuvoje Valstybine kalba,rasmenys LIETUVISKI. P.S Gazi kodel,"aptarnaujantys", nesirupina totoriu asmenvardziu rasymu Lietuvos Respublikos pilieciu dokumentuose,o "galetu"[???]?Pagal " buvusiu okupantu scenariju", jie, skriaudziami,nei darzeliu,nei mokyklu,nei gatviu pavadinimu,nei "dokumentu"[???],o juk jie,totoriai, Lietuvoje gyvena kelis amzius seniau nei "kaimynu[BL,PL,RU] kolonistai"? Kaip cia isena,"tovar-isciai "?"</t>
  </si>
  <si>
    <t>ką tai duoda? Dar vieną originalios tapatybės iškraipymą? Nelogiškas siūlymas.</t>
  </si>
  <si>
    <t>Ruta Meta</t>
  </si>
  <si>
    <t>O dabar pati atsakyk - jei gautum uzsienietiška pasa - kas ten butu parasyta? Aušra Walsh" ar "Ausra Walsh"? Grynai zmogiskai galiu suprasti ir uzjausti, bet nereikia burbuliuoti, kad Lietuva raso savo valstybine kalba"</t>
  </si>
  <si>
    <t>&gt; yeshua</t>
  </si>
  <si>
    <t>Ar gali pasakyti bent vieną valstybę, kurioje nėra vienijančios valstybinės kalbos, atimančios žmonėms prigimtinę teisę į tautinės savimonės apsisprendimą"?"</t>
  </si>
  <si>
    <t>Tie ura patriotai" (kuriems ir pats priklausai) tai tie, kurie nenori pripažinti vienijančios šalį valstybinės kalbos ir nori sukurti savo tautinį rezervatą (bent kol kas) Lietuvoje."</t>
  </si>
  <si>
    <t>Ignas</t>
  </si>
  <si>
    <t>Bielini, kodėl siūlai pažeisti Lietuvos piliečių, mokančių valstybinę kalbą, teisę teisingai perskaityti užsienietiškas pavardes?</t>
  </si>
  <si>
    <t>Aidas</t>
  </si>
  <si>
    <t>Suomijoje yra dvi valstybinės kalbos suomių ir švedų. Gatvių pavadinimai rašomi tik jomis. Ne valstybine kalba gatvių pavadinimai nerašomi.</t>
  </si>
  <si>
    <t>Svajoti ir noreti - nedraudziama , ir nieko nekainuoja . Realybe yra tokia , kad Baltarusija neturi galimybiu didinti krasto apsaugos finansavima , nera galimybiu islaikyti ir dabartini finansavima . Viskas ka Baltarusiu valstybe turejo - isparduota Rusijai ir Kinijai , o gautos lesos suvalgytos - paradams , soc .islaidoms , svajoniu generavimui ir palaikymui . Baltarusijos likimas 10 metu eigoje pakryps i Ukrainos procesus : revoliucijas , politines krizes , pilietini susipriesinima arba taps Rusijos provincija .</t>
  </si>
  <si>
    <t>Nujo</t>
  </si>
  <si>
    <t>Po Ukrainos rusu grobikai veikiausiai puls Baltarusija (o po ju ir mus), is cia ir toks nerimas jauciasi... Manau NATO turetu ginti Baltarusija - kuo skubiau ivesti ten gausius dalinius, idant baltarusiai ramiau jaustusi, ar maza kas gali atsitikti?</t>
  </si>
  <si>
    <t>lukasenka putino pastumdelis,manau i lietuva turi but ivesti nato daliniai,ikurtos nato karines bazes.</t>
  </si>
  <si>
    <t>Lukašenka rimtai sunerimo dėl tikimybės, kad Baltarusija gali tapti antru Krymu.</t>
  </si>
  <si>
    <t>ach...</t>
  </si>
  <si>
    <t>jis toks mielas diktatorius, neima pyktis visai, atrodo lyg jo ir nebutu visai.</t>
  </si>
  <si>
    <t>Luck Shenkow lai buna</t>
  </si>
  <si>
    <t>ARCHYVAS</t>
  </si>
  <si>
    <t>A.Lukašenka atleido sausumos kariuomenės vadą" 3w delfi.lt/news/daily/world/alukasenka-a tleido-sausumos-kariuomenes-vada.d?id=5 8242600 2011 metais atlikus karinius mokymus, kuriuose dalyvavo teritorinės gynybos sistema, pripažinta, kad ji veikia efektyviai. Į šias pareigas paskirtas pulkininkas Igoris Lotenkovas. Pres 5 mtus: "Aleksandras Lukašenka siūlo Daliai Grybauskaitei didinti karinį biudžetą" - štai žinia – Baltarusijoje bus kuriama papildoma teritorinės apsaugos kariuomenė. Šalies prezidento Aleksandro Lukašenkos teigimu, ją sudarys nuo 120 iki 150 tūkst. karių. Apie tai jis pranešė lapkričio 3 d. Gožsko poligone... ekonominės ir finansinės krizės tarpubangio metu tokia brangiai kainuojanti akcija vargu ar gali būti įkandama šaliai, kurios ekonomika yra apgailėtinoje būklėje. Be kita ko, Lukašenka pareiškė: „Jūs mane išrinkote ir aš spręsiu ko reikia, ar ko nereikia, kas tikslinga, o kas ne, brangu ar nebrangu. Aš moku skaičiuoti pinigus. Aš pats išsiaiškinsiu, ko reikia, o ko nereikia. Aš esu labiau informuotas žmogus ir žinau: jeigu mums šią karinio reikalo pusę reikia trūktelėti – mes išleisime pinigus. Ir patikėkite: tas, kuris šiandien svarsto piniginį klausimą, kai kalbama apie saugumą, apie gynybą, vargu, ar jis yra mūsų šalininkas.“ Pagal A. Lukašenką naujoji „partizaninė“ armija 2-2,5 karto viršys Gynybos ministerijai pavaldžią kariuomenę ir bus netgi didesnė už Vidaus reikalų ministerijai pavaldžius ginkluotus padalinius."</t>
  </si>
  <si>
    <t>asda</t>
  </si>
  <si>
    <t>naujais kauptukais apsiginkluos :D :D :D :D :D</t>
  </si>
  <si>
    <t>visos pasaulio diktaturos dabar ima pavizdi is sirijos kuri pries rinkimus stengiasi iszudyti visus opozicijos salininkus tada laimes rinkimus.</t>
  </si>
  <si>
    <t>gik</t>
  </si>
  <si>
    <t>tai nuo ko jie ginsis, patys nuo savęs...</t>
  </si>
  <si>
    <t>vyt</t>
  </si>
  <si>
    <t>tai ką jis palaiko Ukrainą ir ES, nieko nesuprantu...</t>
  </si>
  <si>
    <t>vidas</t>
  </si>
  <si>
    <t>Putinas taip pasistenge, kad artiniausi draugai jau skersi ziuri...juk nezinai kas sekantis is draugu gali buti apkramtytas, o gal ir visai prarytas</t>
  </si>
  <si>
    <t>tai dabar nuo bulviu pereis prie akmenu?</t>
  </si>
  <si>
    <t>Batka</t>
  </si>
  <si>
    <t>Kiek turės Batka kavalerijos eskadronų.</t>
  </si>
  <si>
    <t>mb</t>
  </si>
  <si>
    <t>Jau meskiukus nepametisim atgal nespesim.</t>
  </si>
  <si>
    <t>Valio</t>
  </si>
  <si>
    <t>Labai teisingai Batka daro.....dabar toks metas.......Lietuva pirmauja......</t>
  </si>
  <si>
    <t>tai juk</t>
  </si>
  <si>
    <t>Baltarusija yra valstybe ,kuri parduoda daug ginklu i kt salis Venesuela ar Afrikos salis</t>
  </si>
  <si>
    <t>to xsas</t>
  </si>
  <si>
    <t>cia manau tokie draugai, kur tinka gerai zinomas posakis: apsaugok dieve nuo tokiu draugu, nuo priesu as pats apsiginsiu :)</t>
  </si>
  <si>
    <t>taigi pasake kad neatsiktiktu kaip ukrainai.. jav kiek zinau is ukrainos nieko neateme</t>
  </si>
  <si>
    <t>???????</t>
  </si>
  <si>
    <t>?? ???,?????? ? ???? ????? ???????:)))) ????? ??????????:)))</t>
  </si>
  <si>
    <t>xsas</t>
  </si>
  <si>
    <t>o juk batka taip norejo anksciau sugristi i didziaja tevyne... negi jis persigalvojo??? ir ka putinas su batka jau nebe draugai?</t>
  </si>
  <si>
    <t>tarp eiluciu parasyta ... batia tikisi , kad ukrainos avia ir karine pramone bus perkelta i baltarusija , kur yra stabilumas . ech kad mums toki vadova , kuris moketu pasinaudoti tokiomis progomis salies ekonomikai pakelti .... o dar prisiminus kipro krize , ir batios greita reakcija ir siulymus pas ji baltarusijoje atidaryti bankus kurie pakeistu kipro ....</t>
  </si>
  <si>
    <t>Vargsai baltarusai... pasake nutiese autostrada, pasake kiekv8enam kaime po ledo rumus, bet tai nors kazkiek zmonem reikalinga. Kas ta baltarusija puls, kai visa parduota rusijai.</t>
  </si>
  <si>
    <t>skaldas</t>
  </si>
  <si>
    <t>Kada ,Tave batia, tauta nuvers, a? Tavo rankos baltarusiu krauju, ne karta buvo suteptos ir vis dar tepamos! Ginkluok tauta savo dinastijos nuvertimui, zuiki negerbiamasis!</t>
  </si>
  <si>
    <t>supra</t>
  </si>
  <si>
    <t>Tik vat pinigu nera ne tik ginkluotei, bet ir naujoms formoms Baltarusijoje</t>
  </si>
  <si>
    <t>Amerika kariauja pastoviai. Ir ką tu nori pasakyti apie Amerikos politiką?</t>
  </si>
  <si>
    <t>Aiškiausiai parodo kas ko bijo, tai kariuomenės kiekis Karaliaučiuje:DDD.</t>
  </si>
  <si>
    <t>Stepai, pasitikrink atmintį!</t>
  </si>
  <si>
    <t>Vladas</t>
  </si>
  <si>
    <t>kartais taip norisi emigruoti... ir visai ne del mazu algu ar bedarbystes</t>
  </si>
  <si>
    <t>Bortas</t>
  </si>
  <si>
    <t>Tatjana Mitkova? Gal kas turi geresnę atminti,bet regis tai ta pati žurnalistė dėl kurios buvo didelis sujudimas,ji buvo atleista iš darbo Maskvoje už Lietuvos palaikymą? Lietuvoje sklandė pasiūlymai jai suteikti darbą Lietuvoje? Taigi įsigijome dar du draugus",kurių balsai Rusijoje yra plačiai girdimi. Bet mums svarbiausia principai."</t>
  </si>
  <si>
    <t>V.Lipeikiene ir atsisake apdovanojimo...</t>
  </si>
  <si>
    <t>čiaupas</t>
  </si>
  <si>
    <t>gaila ,kad pas kai kuriuos mūsų politikus drabūžiai vertingesni už patį žmogų, o kas liečia T.Mitkova , tai ji prie Lietuvos nepriklausomybės prisidėjo daugiau nei dabartinio pusė seimo ir prezidentūros , kartu sudėjus...................ir nerašinėkit komentarų nesamoningų tie, kuri apie sausio 13 žino tik iš Lansbergio kalbų ir iškreiptų straipsnių ir laidų.</t>
  </si>
  <si>
    <t>Stepas</t>
  </si>
  <si>
    <t>Labai nustebęs, kad ji tokį medalį turi. Gerai atsimenu Vriemia informacines laidas , kuriose su pagiežiška veido išraiška pranešinėjo, kas vyksta Lietuvoje po kovo 11. O kokia laiminga veido išraiška būdavo, kai pranešinėjo, kad Lietuvoje dėl blokados stoja įmonės ar pristaydams kokį reportažėlį su vietiniu 5-osios kolonos veikėju, kuris porindavo, kaip čia pasidarė sudėtinga gyventi. Kai pranešinėjo kitą informaciją jos veidas tiesiog pasikeisdavo. (O kas davė medalį - ogi pirmasis sekretorius)</t>
  </si>
  <si>
    <t>Petriukas</t>
  </si>
  <si>
    <t>Atsisakė tai atsisakė. Vertintų tai neatsisakytų.</t>
  </si>
  <si>
    <t>yra pigios prostitutės,yra ir brangios.šita matyt brangi...</t>
  </si>
  <si>
    <t>noriu suzinot uz ka grybe ulbinaite apdovanojo uz kokius nuopelnus ir kam tie nuopelnai jos skirti</t>
  </si>
  <si>
    <t>OBŽ</t>
  </si>
  <si>
    <t>Mitkova ir Kiseliovas tuo metu dirbo nepriklausomoje NTV,kuri gynė Lietuvos teisę į nepriklausomybė, už tai ir buvo apdovanoti medaliais , bet laikai ir pažiūros keičiasi, o gal moteris tiesiog bijo prarasti darbą.</t>
  </si>
  <si>
    <t>Balys</t>
  </si>
  <si>
    <t>Daliname į kairę ir į dešinę savo medalius, vieni reklamuojasi, kiti šaiposi. Na pasižiūrėjau sausio 13-ios įvykių dalyvių sąrašus - tai surašyti tik tie, kuriems reklamuotis svarbu, kiek mačiau pažįstamų nei vieno neradau, nes šio savo indėlio į nepriklausomybę nepervertina..</t>
  </si>
  <si>
    <t>ro</t>
  </si>
  <si>
    <t>kazkada as juos ziuredavau, matesi kad buvo normalus nepriklausomi zurnalistai. pamenu ta momenta, kai jie kasdien aiskindavo kad uzsidarys... kaip galima pakeisti taip radikaliai savo paziuras nesuprantu. turiu itarima kad mitkovai buvo pasiulyta atsisakyti apdovanojimo (tipo pasikelsi reitingus). E.Kiseliovui pagarba</t>
  </si>
  <si>
    <t>Jonui</t>
  </si>
  <si>
    <t>Tai tamsta dirbi NTV, kad tau viskas aišku,o gal esi iš tų žaliūkų ,kurie nežino ,kas mums laisvė ,nepriklausomybė ,kodėl tada žmonės buvo vieningi ,ir kas tada grėsė kiekvienam ,kovojančiam už nepriklausomybę ,o tuo labiau žurnalistams bei demokratams iš Rusijos.Ši žurnalistė pasielgė teisingai ,nes palaikė kolegą.O Prezidentė pasielgė labai blogai , ji neturėjo teisės atimti apdovanojimą iš žmogaus ,kuris tada gynė mūsų nepriklausomybę ,tai lyg visiems pasakyti ,kad tos kovos nebuvo ir žurnalisto nuopelnų nebuvo,kad klaidą padarė prezidentas, įteikdamas jam apdovanojimą.Bet jeigu ir taip ,tai tai turėtų nuspręsti jau teismas,o ne Grybauskaitė ,juk ką dabar bedarytų tas žurnalistas ,visa tai nekeičia jo drąsaus poelgio . Man labai graudu ,kad mūsų vadovai elgiasi neapgalvotai su vyriausybiniais apdovanojimais ,netgi juokingai ,lyg tėvas padovanojęs vaikui žaislą ,busi geras turėsi ,nusikalsi atimsiu.Juk tas apdovanojimas yra visai nesusijęs su dabartiniu žurnalisto poelgiu.</t>
  </si>
  <si>
    <t>Si kanala ar ne tik gazprom valdo</t>
  </si>
  <si>
    <t>to ggg</t>
  </si>
  <si>
    <t>Todėl ir atsisakė, kad gera žurnalistė. Reiškia, nusivažiavom tiek, kad mūsų apdovanojimai jau daro gėdą ir padorūs žmonės jų atsisako. Derėtų susimąstyti, bet abejju ar taip bus.</t>
  </si>
  <si>
    <t>O kiek is cia smerkianciu sia zurnaliste turi Sausio 13 medali? Jauciu nei vieno. Tai kaip drystat smerkti, nors patys nei kiek neprisidejot prie Lietuvos gynimo? O zmones keiciasi ir nera jau tokie patys kokie buvo pries 20 metu. Si zurnaliste yra nekvaila ir mato kas darosi su nepriklausoma Lietuva.</t>
  </si>
  <si>
    <t>komedija</t>
  </si>
  <si>
    <t>O Lietuvoje nežudomi?</t>
  </si>
  <si>
    <t>keik vilka beserk, vistiek i miska ziuri. rusiskai meskai tas pat galioja.</t>
  </si>
  <si>
    <t>mantas</t>
  </si>
  <si>
    <t>man atrodo visiems cia pofik ant jos</t>
  </si>
  <si>
    <t>stebiuosi</t>
  </si>
  <si>
    <t>kaip pasikeite mitkova.matomai tikrai pinigai padare savo.</t>
  </si>
  <si>
    <t>o kiek</t>
  </si>
  <si>
    <t>Gavo LIetuvos pilietybe naudojasi tik tuo kad galetu isvykti be vizu i Es</t>
  </si>
  <si>
    <t>Margo</t>
  </si>
  <si>
    <t>Nereikia medaliu dalint i kaire ir i desine. Tokie medaliai duodami tik nusipelniusiems ju zmonems.</t>
  </si>
  <si>
    <t>Irute</t>
  </si>
  <si>
    <t>Bet ir kieta,pagarba.</t>
  </si>
  <si>
    <t>&gt; Viskas</t>
  </si>
  <si>
    <t>Teisingai. Mes vis tolstame nuo jų ir tai gerai. Mūsų ir rusų pasauliai yra labai skirtingi, ir tą praraja vis gylėja. Ir Jie patys dėl to kalti.</t>
  </si>
  <si>
    <t>zmones</t>
  </si>
  <si>
    <t>ji daug metu nebedirbo televizijoj,dirbo tada kai NTV mir buvo nepriklausoma ir jai vadovavo NTV direktorius Evgenijus Kiseliovas,pagarba tam zmogui, db.jis nebenori buti net rusijos pilieciu jai zinot.Jus nepamenat tu laiku kai NTV sauke pagalbos,sake mus meta,spaudzia,tuoj uzdarys,nepamenat daug kas is cia komentuotoju aisku,gal gime dar nebuvot.O paskui NTV pasidare tokia pati kaip Rosija rtr,1 kanalas,visi zurnalistai ir direktorius ir mitkova isejo. Db.jie grizo,kad skleisti propoganda,mitkova grizo visai nesenai,gal pries pora metu.Jus zinot,kokia ten organizacija NTVmir db.Nezinot?Kiseliovas pasake:dirba tik patriotai kurie lojalus putinui ir valstybei,atlyginimai milziniski.Todel ta pati mitkova db.sneka taip,jai pasako valdzia.Atsisake medalio jos reikalas.Kodel visa lenta.ru atsistatydino,su direktore ir visais zurnalistais virs 70,kai jie biski parode ne taip kaip mato putinas viska ir kaip nori Ukrainoj.Zmogaus pasirinkimas,garbe,arba pinigai .Tik tiek.</t>
  </si>
  <si>
    <t>JKL</t>
  </si>
  <si>
    <t>Lietuvos užsienio politikos architektams" ir vidinės antirusiškos isterijos kūrėjams reikia labai rimtai pagalvoti, kodėl Lietuvai palankūs žmonės atsuka jai nugarą."</t>
  </si>
  <si>
    <t>ISSIGANDO</t>
  </si>
  <si>
    <t>kad darbelio neteks</t>
  </si>
  <si>
    <t>bent bėda, nesuprantu, už ką iš viso rusai gavo tuos medalius???</t>
  </si>
  <si>
    <t>Iš vis kam reikėjo apdovanoti.O kad pati atidavė tai labai gerai.</t>
  </si>
  <si>
    <t>gaila, siaip gera zurnaliste.</t>
  </si>
  <si>
    <t>Viskas</t>
  </si>
  <si>
    <t>Normaliai ,laikai keičiasi,keičiasi ir įsitikinimai...Ji vienaip įsivazduoja supančius įvykius ,mes gi pasaulį matome kitaip....</t>
  </si>
  <si>
    <t>XOXOL</t>
  </si>
  <si>
    <t>SAUNUOLE !!SAUNUOLE!!SAUNUOLE!!!</t>
  </si>
  <si>
    <t>Manai,jeigu atstovauti dabartine demagogija Lietuvoje, tai yra grynas patriotizmas?</t>
  </si>
  <si>
    <t>Nei</t>
  </si>
  <si>
    <t>tu tos žurnalistės žinai, nei jos principus, o kad Grybauskaitė laimės rinkimus, nors tau ir dar krūvai kitų tai labai nepatiks, yra aišku jau dabar ir nepriklauso, ar ji bus su medaliais, ar dar su kažkuo.</t>
  </si>
  <si>
    <t>O as tik i lova :):)</t>
  </si>
  <si>
    <t>mitkova</t>
  </si>
  <si>
    <t>Apsidraude, nes butu nr. 2 muse is barsciu.</t>
  </si>
  <si>
    <t>SgS Z.</t>
  </si>
  <si>
    <t>Neisduotu , kol nepagautu ... Anais laikais giedojo viena dainele, - paputus kitam vejui - gieda kita dainele...</t>
  </si>
  <si>
    <t>Taigi, taigi kaipgis - kiek ukrainiečių pasileido pas rusus". O dar prisimink, kiek rusų pasieldo pas vokiečius per Antrą pasaulinį, įstojo į Vlasovo armiją ir kariavo prieš tą pačią stalininę Rusiją. Ir tuos remdamasis, juos pašlovink kaip šaunuolius.:)"</t>
  </si>
  <si>
    <t>rok</t>
  </si>
  <si>
    <t>Visai paRašai atsisakė stabdžiai</t>
  </si>
  <si>
    <t>o kaip kitaip paaisinsi sitoky poelgy? 'psichinis ligonis' ir baigta...... jis gere receptinius vaistus SSRIs, po dalyvavimo irako kare. butent del po traupimio stero jis buvo perkaeltas atgal y jav(kodel tai buvo ' pamirsta' pamineti?)</t>
  </si>
  <si>
    <t>tokį vardą duoti irgi pavojinga-vardas šaukia veikti.</t>
  </si>
  <si>
    <t>tubs</t>
  </si>
  <si>
    <t>Pas mane depresija ir nerimas, geriu vaistus ir gulejau ligoninej, bet kazkaip su pystiku lakstyt net minties nebuvo. Cia yra overload.</t>
  </si>
  <si>
    <t>Įdomu</t>
  </si>
  <si>
    <t>ar į Lietuvą atskridę neturi psichinių problemų?</t>
  </si>
  <si>
    <t>Monsanto maistas ir plasmasiniai burgeriai ima virsu.</t>
  </si>
  <si>
    <t>palauk</t>
  </si>
  <si>
    <t>Paaiškės kartu su rusų dronų nužudytais taikiais gruzinais ir čečėnais</t>
  </si>
  <si>
    <t>Jo vardas yra Ivanas Lopezas, jis buvo vedęs, turėjo šeimą ir gyveno Fort Hudo rajone. -------------- Vardas - charakteristika.</t>
  </si>
  <si>
    <t>1. Tai visgi kur tas antras biudžetas? Kur jis ir kiek ten valiutos? Mendelejevo lentelė yra milžiniškas privalumas efektyviai valdomai šaliai, bet Rusija juo pasinaudoti nesugeba ir yra katastrofiškai priklausoma nuo importo 2. Koks to pakto lygis? Analogiškas pasirašytam tarp Rusijos.,Ukrainos, UK ir USA 1997-aisiais? 3. Paga prekybos apimtis su EU 1-oje vietoje yra JAV, 2-oje Kinija, 3-oje - Rusija. Taigi, 50 proc. neįmanomi net teoriškai. Nekalbant jau apie dominavimą pasaulyje.</t>
  </si>
  <si>
    <t>Prasau: 1. po tikros krizes 1998 metais rusijoje kaip buvo devolvacija rublio visi issigando. kai putinas atejo i valdzia padare dar du biudzetus juodai dienai. tai reiskia kad jai dabar aplink rusija pastatyt didele siena ir palikt juos, jie gali egzistuot patys maziausiai 10 metu. jie turi visa mendelejevo lentele savo salyje plius dar 2 biudzetai -reiskia pinigu. Eusropa ir JAV to negali. jie be importo ir exporto neisgyventu. 2. kinai turi pasirasyta pakta atrodo 2001 buvo atnaujintas. jai NATO pultu jie uzstos RUSUS. tai gali rast net mokykliniuose vadoveliuose. Rusija ir kinija jau senai sajungoje iskylus karui. 3. ES priklausoma nuo rusijos. man atrodo tai tu zinai. ne tik nafta ir dujom. 50% biznio ES yra su rusija. Jav gal kiek maziau. ekonomine priklausomybe irgi duoda kontrole Dabar tave eile.</t>
  </si>
  <si>
    <t>paziurekit youtube russian army ----taip skrenda.. nera zodziu.......tai ne amerikontai.....</t>
  </si>
  <si>
    <t>lol</t>
  </si>
  <si>
    <t>sitie naikintuvai jau pasene. Tarnauja nuo 70-uju metu. Zodziu metalo lauzas</t>
  </si>
  <si>
    <t>dsg</t>
  </si>
  <si>
    <t>žiūriu daugumai komentatorių sunku susitaikyt kad Lietuvoje skraido NATO naikintuvai :)</t>
  </si>
  <si>
    <t>laisvas</t>
  </si>
  <si>
    <t>Treniruojasi kaip, reikalui esant, varys į vakarus.</t>
  </si>
  <si>
    <t>vakarietishka pakazuha, vis ne kaip Holiwood produkcija :)</t>
  </si>
  <si>
    <t>to šaunu</t>
  </si>
  <si>
    <t>Būtų šaunu pamatyti, kaip nato patenka į V.Putino paspestus spąstus. Be ja girdėjau, kad jankiai labai bijos rusiškos priešlėktuvinės gynybos sistemos s300</t>
  </si>
  <si>
    <t>to +</t>
  </si>
  <si>
    <t>klausyk tu internete tik moky komentuto delfije? parasyk google jai zinai kas tai pvz. Rus biudzetas iki 2000 metu ir nuo 2000. paziurek skirtuma. parasyk rusu kariuomine 1999 ir kokiais 2013. po to ijung youtube ( cia toks puslapis) ir parasyk kas yra putinas, ar krutyje nulivye". ten gali rast ir amerikietiska versija bet skaiciai tokie patys. dar vienas dalykas as daznai bunu ir rus ir ES ir Afrikoje, tai klausau ka zmones sako ir ka galvoja apie NATO ir ES. o dar svarbiausia nuimt akinius nuo saules ir ijunkt prota. ir logiskai suprastum kodel nebuvo ir nebus sankciju RUS."</t>
  </si>
  <si>
    <t>Kareivis</t>
  </si>
  <si>
    <t>Tikros senienos, geriau nerašytų.</t>
  </si>
  <si>
    <t>donatas</t>
  </si>
  <si>
    <t>tai ka tie naikintuvai jau pasene. vien isvaizda isduoda.</t>
  </si>
  <si>
    <t>Eagle</t>
  </si>
  <si>
    <t>Tai prasyciau placiau kolega", jei sakote A sakykite ir B, nes galima pagalvoti, kad tik RF kop turi gebejimus strateguoti.."</t>
  </si>
  <si>
    <t>Toks argumentas tai pilstymas is tuscio i pilna Afrikoje, pateik visa informatcija su nourodom internete kad tikrai tai yra teisybe!</t>
  </si>
  <si>
    <t>1) 1998 krize, kai pasieki dugna zemiau kristi kartais reikia ir sugebejimu... 2) 90-taisias rusija ir ukraina irgi pasirase sienu ratifikavimo sutarty, matom kuo visa tai baigesi. 3) Kiek EU priklausoma nuo Rusijos, tiekpat pati Rusija priklausoma nuo EU. (3-cias Nutono desnis)</t>
  </si>
  <si>
    <t>to eagle</t>
  </si>
  <si>
    <t>gaila kad tamsta nesuprantate strategijos ir taktikos oro erdeves,taip pat atsiliekate technologiju zinojimu,o su-34 yra dvieju paskirciu ,taip kad domekites.....</t>
  </si>
  <si>
    <t>alytus</t>
  </si>
  <si>
    <t>dar nepraskrido, baigiau....kokiu greiciu jie ten skraido. jau autobusas is oniskio grizo, otu da ner,.. vis tiek baigiau</t>
  </si>
  <si>
    <t>NATO irgi savo teritorijoje treniruojasi, taip kad neviduriuok.</t>
  </si>
  <si>
    <t>mane stebina diskusija puls-nepuls... LT geriau tyleti, ginkluotis ir palaikyti gerus santykius su rusija. Pagalvokit patys kas nutiktu jeigu rusai staiga sugalvotu paimti Lietuva? Rusai uzpuola Lietuva, iveda kariuomene, na jeigu butu kazkoks pasipriesinimas, del ko abejoju, tai jau butu aukos ir nuostoliai, kas toliau? Toliau pagal isipareigojima NATO gina Lietuva ir meta bombas ant rusu Lietuvos teritorijoje, Lietuvos miestuose, rusai savaime aisku ginasi.... rezultate Lietuva tampa nauju ginklu poligonu kuriame jegas isbando ir Nato ir Rusija, po tokio karo kaip manote kas liktu is musu krasto?</t>
  </si>
  <si>
    <t>pigiai</t>
  </si>
  <si>
    <t>parduodu nt vilniaus rajone</t>
  </si>
  <si>
    <t>jo jo... naikintuvo radaras tolygus AWAC. Net jei ir mato" tai ka? gal lektuvensio dydzio objektus? Ps su-34 bombonesis."</t>
  </si>
  <si>
    <t>Gal pradžiai pats argumentuok tokius minties perlus kaip kad: 1. nepriklausomas biudžetas 10 metų į priekį". Kokias skaičiavimais? 2. "kinai stotų už rusus". Kokio velnio? 3. "Valdžią pasaulyje perėmė rusai". Kokiame pasaulyje tu gyveni?"</t>
  </si>
  <si>
    <t>na kam rasyt toki pat varda kaip kiti. cia ne mano komentaras nors tiesos kazkiek yra</t>
  </si>
  <si>
    <t>anti</t>
  </si>
  <si>
    <t>Griausmingą keturių lėktuvėlių skrydi.Čia tas pats, kas išdižiai pramyniau savo dviratį pro sugedusį kaimyno aitomobilį.</t>
  </si>
  <si>
    <t>Realistas</t>
  </si>
  <si>
    <t>Naivuoliai vien JAV oro pajėgos už Rusijos tris kart didesnės - maždaug 15000 prieš 5000. :DD daug modernesnė ginkluotė tiek NATO tiek JAV visuose srityse.</t>
  </si>
  <si>
    <t>bet jau delfi spec efektai klipuose tai zudantys :D</t>
  </si>
  <si>
    <t>ss</t>
  </si>
  <si>
    <t>izraelis turi 2 tukst lektuvu daugiau negu visa nato</t>
  </si>
  <si>
    <t>/dyZel</t>
  </si>
  <si>
    <t>apatiškai atrodo jo? :-) :-) :-) kaip varnos surištom kojom...</t>
  </si>
  <si>
    <t>Siandien pro Panevezi praskrido</t>
  </si>
  <si>
    <t>Atrodo,</t>
  </si>
  <si>
    <t>kad rusai Karaliaučiuje prisimanevravo, Lietuva bus prikimšta NATO lėktuvų,technikos ir bazių, dar ir baltarusiai gaus į dantis už savo durnumą, kad įsileido rusų lėktuvus.</t>
  </si>
  <si>
    <t>Anonymous</t>
  </si>
  <si>
    <t>Į tavo sapaliojimus dėl saugos galiu atsakyti Bendžamino Franklino citata: Tas kuris atiduoda savo laisvę vardan saugumo, anksčiau ar vėliau praras abu"."</t>
  </si>
  <si>
    <t>prasyciau O.K. argumentuot. Nuo 2000 metu Putinas padare beveik puse pasaulio savo verslo partneriais, tai igidamas kontrole.</t>
  </si>
  <si>
    <t>Sakyk šaltinį, demagoge.</t>
  </si>
  <si>
    <t>Kiek zibalo i diena visa ta technika sudegina? Apie ekologija zinoma niekas negalvoja...</t>
  </si>
  <si>
    <t>Labai geras pavyzdys to, kas nutinka žmogui, kuris informaciją semiasi iš rusiškų šaltinių :). Paskui realiame pasaulyje visai nebesiorientuoja.</t>
  </si>
  <si>
    <t>Zinau kad tikrai yra puikiu ir platesnes pasaulezaros zmoniu Lietuvoje, tik nesuprantu kas taip tous zmones sugadina vertcia keiktis, nusisneket be faktu is to tikrai nera jokios naudos. Visiem jiem siulau vertciau pasidometi pasauleziura - Humansarefree.com</t>
  </si>
  <si>
    <t>Ner ka jiem aiskint, jie per savo gyvenime pasakos neperskaite:)</t>
  </si>
  <si>
    <t>kol NATO miegojo ir galvojo kad jie didziausia jega pasaulyje(kad jie dievai ir gali daryt ka panores JAV) , nepastebejo kaip augo rusijos jega. nuo 2000 iki 2008 RU karinis biudzetas isaugo 26 kartus. valstybinis 13 kartu. pensijos 7.5 karto. Rusija tai vienintele valst pasaulyje turinti dar 2 atskirus biudzetus kurie leidzia jiems egzistuot 10 metu be jokiu bizniu itt. nuo 20008 iki dabar skaiciai nezinomi. Siuo momentu Rusija yra pasiruosusi bet kam net ir karui. NATO neturi sansu kariaut su rusija nes uz ja stos ir kinija. Valdzia pasaulyje perieme RUS ir tai akivaizdu. JAV bando gelbetis nes zino kad NATO gali zlugt kaip organizacija. o del to kad rusai turi sena karo technika tai absurdas. Putinas tikrai turi pora tuzu kiseneje. ir siaip del to kad rus karys neatrodo taip gerai kaip NATO gal ir teisybe. bet ar karys turi atrodyti kaip modelis? patys zinot svarbu ne ugis o smugis :)))))</t>
  </si>
  <si>
    <t>Kas,</t>
  </si>
  <si>
    <t>kam, ir kiek uz sita bizneli moka?</t>
  </si>
  <si>
    <t>mirk is juoko,vaikiski pezalai..skuba ta nato kariaut ypac uz lietuva</t>
  </si>
  <si>
    <t>xXx</t>
  </si>
  <si>
    <t>juoka kelia tokie hario poterio ir co. (ale nato) pasiskraidymai ant senu sluotu. kur tie nato buvo kai ploksciuose SU27 nukrito? :D</t>
  </si>
  <si>
    <t>olga</t>
  </si>
  <si>
    <t>o ko tas nato demonstruoja cia savo jega? ka cia jie pamirso,kad taip verziasi ir paskui pyksta ant rusu, kad tie , matote, neleidzia jiems cia sustatyti savo baziu. Stebisi puodas,kad katilas juodas. Visi jie vienodi su savo geopolitikom ir jiems visai nesvarbu, kad cia visi pykstasi</t>
  </si>
  <si>
    <t>Vertetu pasidometi apie Husseina tau kas per persona jisai buvo.As irgi neprijautciu tu visu middle - east USA zaidimu buvo ir teisybes ir dauk neteisybes bet cia politika kaip ir visur yra kurompouta, naivuma ir tolentantcija tikrai nelyginu su politiku nes jie visi yra melagiai. Gaila man tu visu partizanu kurie zuvo kovodami uz Lietuva, o dabar niekam nerupi laimingos musu salies ateitis.</t>
  </si>
  <si>
    <t>Šiaip jau Švedija nepriklauso NATO</t>
  </si>
  <si>
    <t>qwaszx</t>
  </si>
  <si>
    <t>Na, nes mazai kas liktu is Rusijos. NATO Pajegoms, kurios ginkluote lenkia Rusija 10 metu i prieki, tai butu juokai. Bet ekonomika svarbiau.</t>
  </si>
  <si>
    <t>Labai grazios nuotraukos.</t>
  </si>
  <si>
    <t>Tai kad Spartanas - geriausias savo nisoje. Rusai tokiu dar nesukure. Maziau kliedek. Gaminami nuo 2006. Pas mus ju keli atrodo....</t>
  </si>
  <si>
    <t>Numusus bent vienas NATo naikintuva, S400/S300 sistemos bus iskart sunaikintos. Pasikartosiu, bet RU sistemos kelia juoka zmonems, kurie daugiau ar maziau kazka ismano. Wiki cia ne saltinis. Pasizurek i ju desantinius dalinius, su kokiais sautuvais...Uniformos?. Man gaila tu 170 ugio kareivuku. Tie kulkosvaidziai po 20 min jau uzstrige buna. LT bent turi G36.</t>
  </si>
  <si>
    <t>Putkinas zino, kad NATo prireiktu labai nedaug laiko sutvarkyti rusus. Tiesiog Rus armija daugiau zaidzia nindzes. taktiskai jie visada buvo silpnai pasiruose. pasiziurek i ju specnaza. Efektyvumas - zemiau vidurkio. Viskas del to, jog ne laiku - beje, kaip SSRS - padare reformas, ko pasekoje atsilikimas - milziniskas. Ypac taktineje srityje bei inovacijoje. Visi ta zino.</t>
  </si>
  <si>
    <t>oi kaip baisu darosi,oi oi oi...Rusai visi issigando:DDDDDDDD</t>
  </si>
  <si>
    <t>nejuokauk, rusai nepaimti europos dabar, net jei jav nepadetu. o su jav tai rusam tik kryma pult belieka.</t>
  </si>
  <si>
    <t>patarčiau tau daugiau komentarų nerašyti, nes bukumą savo neišpasakytą parodai tik, o man tik tavęs gaila.</t>
  </si>
  <si>
    <t>CIRKAS AR DURNIŲ PARADAS?</t>
  </si>
  <si>
    <t>atvirai</t>
  </si>
  <si>
    <t>Nereikejo Putinui priglausti Snowdeno...</t>
  </si>
  <si>
    <t>So...?</t>
  </si>
  <si>
    <t>O kaip tu galvoji turėtų būti? Aišku, kad skraidantys objektai sekami.</t>
  </si>
  <si>
    <t>cia tarp kitko.Nato patys pripazino,kad kiekvienas pakiles Nato naikintuvas yra sekamas maziausiai is 38 tasku ir gan is toli Voronezo, Permes ir i kiekviena is ju nutaikyta S300 arba S400.Taip,kad viskas normaliai cia ne Libija.</t>
  </si>
  <si>
    <t>pagaliau nebeskraido pro liogailiskius</t>
  </si>
  <si>
    <t>What?</t>
  </si>
  <si>
    <t>Nuo kada Putinas objektyvus šaltinis?</t>
  </si>
  <si>
    <t>Papasakok s400 sistemom arba s300:)</t>
  </si>
  <si>
    <t>to Kol to nepadarysit</t>
  </si>
  <si>
    <t>ir daug siais laikais rusai moka uz nesantaikos kurstyma?</t>
  </si>
  <si>
    <t>pedagogas</t>
  </si>
  <si>
    <t>Lietuvos lenkai turi integruotis į Lietuvą, kad gerai jaustųsi gyvendami bet kur Lietuvoje: ar Vilniuje, ar Šiauliuose, ar Klaipėdoje. Čia nėra jų etninių žemių. Vyriausybės vietoje sudaryčiau sutartį su Latvija ir Estija, kad laikysimės vienodos tautinių bendrijų integravimo politikos. Mums reiktų susilyginti su Latvija, kur tautinės bendrijos mokyklose yra 50 proc. valstybinės kalbos (latvių). Rusai, lenkai visumoje patenkinti Latvijos tautinių bendrijų integravimo į Latviją politika. Priešinga dezintegravimo linkme (atskira teritorija su dvikalbėmis lenkų kalbos lentelėmis, pavardės lenkiškai, abėcėlė lenkiška) kaip prašo Lenkijos šovinistai ir Tuskas eiti būtų nusikaltimas prieš Lietuvą - išdavystė savo šalies. Vilnijoje niekada nėra buvus nei Lenkijos, nei kitos šalies, apart okupacijų, Vilnija visada buvo tik etninė Lietuva.</t>
  </si>
  <si>
    <t>Labai abejoju ar lenkų tautybės Lietuvos piliečiai lojalūs Lietuvai. Sakyčiau, kad yra atvirkščiai.</t>
  </si>
  <si>
    <t>Nustebes</t>
  </si>
  <si>
    <t>Nežinau,argi Lietuvos lenkai turi čia kokiu nors problemu?</t>
  </si>
  <si>
    <t>lenkai mus teisingai suprato</t>
  </si>
  <si>
    <t>Per 2012 metų Seimo rinkimus lietuviai davė aiškų ženklą lenkams. Ir dar anksčiau davė, rinkdami Vilniaus savivaldybę.</t>
  </si>
  <si>
    <t>to ramiai</t>
  </si>
  <si>
    <t>Punskas ir Seinai - sulenkintos etninės lietuivių žemės. Gal žinai Lietuvoje sulietuvintų etninių lenkų žemių?</t>
  </si>
  <si>
    <t>Kadangi musu abecelei nera W, tai reiktu rasyt V V ir atitinkamai skaityti,pvz. Tamosev vskis.</t>
  </si>
  <si>
    <t>Kodėl Lietuvos lenkams turi būti KITA ABĖCĖLĖ? Viskas jaukiama į vieną krūva.Kodėl viskas primityviai nuleidžiama iki W". Atrodo, kad aiškėja pagrindinis dalykas - lenkai nori būti kuo toliau nuo Lietuvos valstybinės kalbos..."</t>
  </si>
  <si>
    <t>takas</t>
  </si>
  <si>
    <t>Niekaip nesuprantu,kodėl iki šiol negalima dokumentuose vardą pavardę rašyti originalo kalba ir kodėl tautinių mažumų įstatymas niekaip nepriimamas.Negi čia tokios problemos.Seniai reikėjo tokius klausimus spręsti.</t>
  </si>
  <si>
    <t>laik</t>
  </si>
  <si>
    <t>kokios tos lenkų problemos, ar kad laikrodį paukti reikėjo pavasario laiklu....</t>
  </si>
  <si>
    <t>kodėl aplamai,koks tuksas atvažiavo ir kažko reikalauja,tegul pas save tvarką darosi,nei čia jo kas prašė atvažiuoti ir kažką diriguoti...............</t>
  </si>
  <si>
    <t>lenkai , tas pat kaip putinas ukrainoje, nieko jiems nepavyks....</t>
  </si>
  <si>
    <t>lenkui</t>
  </si>
  <si>
    <t>Kokių? Psichologinių?</t>
  </si>
  <si>
    <t>tomšius</t>
  </si>
  <si>
    <t>ne lenkų problemas reikia spręsti, o lietuvių problemas, lenkai savo problemas, tegul spredžiav Lenkijoje</t>
  </si>
  <si>
    <t>Vilnius buvo Gedimino miestu ir per amžius liks, lenkai tegul nesisavina, nes bus kaip putinui</t>
  </si>
  <si>
    <t>ir tai ?</t>
  </si>
  <si>
    <t>14 Straipsnis Susitariančiosios Šalys pareiškia, kad asmenys, išvardinti 13 straipsnio 2 punkte, taip pat turi teisę: - laisvai vartoti tautinės mažumos kalbą asmeniniame ir viešajame gyvenime; - kad jiems būtų prieinama informacija ta kalba, galimybė ją platinti ir keistis ja bei turėti savo masinės informacijos priemones;</t>
  </si>
  <si>
    <t>yeshuai</t>
  </si>
  <si>
    <t>Maskva iki 1991 metų niekada nepriklausė Rusijos Federacijai. Tai kokiai nors Maskovijos kunigaikštystei, tai Rusijos imperijai, tai SSSR... Ką ten RF veikia toj Maskvoj, jei istoriškai ji jiems niekad nepriklausė?</t>
  </si>
  <si>
    <t>Ne valdantieji spręs, o LIETUVOS KONSTITUCIJA.</t>
  </si>
  <si>
    <t>fe</t>
  </si>
  <si>
    <t>Kada bus ivestas tiesioginis valdymas tose savivaldybese kur ignoruojami Lietuvos istatymai, ar palauksim dar vieno pilsudskio</t>
  </si>
  <si>
    <t>Butkeviciaus mandagus atsakymas turetu skambeti taip. Klausau virsininke,bet savo valstybeje savo problemas spresime pagal savo isgalias.</t>
  </si>
  <si>
    <t>mm</t>
  </si>
  <si>
    <t>jei mes nebežinom kaip elgtis, gal nukopijuojam didžiųjų ES valstybių patirtį, kaip jie rašo mažumų pavardes, pav. prancūzai, vokiečiai . Tada mūsų mažumos gales skųstis ES</t>
  </si>
  <si>
    <t>Na .. jeigu jau Donaldas, vienas mylimiausių vaikų filmų herojų, prašo ... negi mums gaila - gal tikrai laikas vieną kartą imti ir išspręsti tą problemą - visiems laikams: pakeisti V.Tomaševskį normaliu lenku Neverovičiumi ir problema išnyks :) Daugiau gi nieko ir nereikia.</t>
  </si>
  <si>
    <t>Valio, taip ir čia turi būti, nemoki Lietuviškai - negauni darbo. Kokios problemos.</t>
  </si>
  <si>
    <t>Lietuvoje lenkai neturi jokiu problemo, vienintele problema, tai Tomasevskis, kuris vien del reitingu ir noro likti politikoje, kelia audra ten kur jos nera. Turiu daug poazystamu ir net giminiu lenku, visiems tomasevskipo kovos uz lenku teises kelia tik juoka. Manau Tomasevskio karjerai arteja galas, nes su kuo bepasikalbi, jei iki siol uz ji kaip lenku kandidata visi balsavo, tai dabar sake ieskos kitu, ne tokiu issisokeliu.</t>
  </si>
  <si>
    <t>Lenkų kažkur tik apie 7 proc. Lietuvoj, o visi kiti Tetuišiai. Vilniaus kraštas buvo okupuotas, iki šiol nepripažįsta šito fakto, kita vertus, kieno buvo Punskas , Seinai , Olštyną ir visą esama mozūriją. Problema eskaluoja ne gyvenantys žmones tame krašte, o keletas veikėju. Europos Sąjungos ir visos kitos tarpvalstybinės sutartys galimos tiek, kiek neprieštarauja mūsų Konstitucijai.</t>
  </si>
  <si>
    <t>Reikia visomis išgalėmis stabdyti užsienio valstybių kišimąsi į Lietuvos vidaus reikalus.</t>
  </si>
  <si>
    <t>tokie reikalavimai yra kitos kaip valstybes griovimas, kazi ka veikia VSD, kodel nererikalaujama is rusijos uz deportacijas i sibira, gal liankus lietuviai veze kazkur?</t>
  </si>
  <si>
    <t>o kodėl toki rimta klausima sprendžia kažkokiu bepročiu burelis mano manymu ši klausima turi sprest tauta.</t>
  </si>
  <si>
    <t>Nuo pat įkūrimo 1323 iki III padalinimo 1795 Vilnius priklausė Lietuvos Didžiajai Kunigaikštystei ir buvo jos sostinė. O kiek laiko Vilnius priklausė Lenkiją? :)</t>
  </si>
  <si>
    <t>Broniukas</t>
  </si>
  <si>
    <t>Dar vienas klausimas. Jei įstatymas" bus prastumtas, kuo aš labai abejoju (kad ir kokie bebūtų mūsų seimūnai, jie tikrai ne "savižudžiai"), kas reguliuos vietovių pavadinimų rašymą lenkiškai? Ar paprasčiausiai bus paimti okupaciniai pilsudskiniai pavadinimai ir perkelti į dabartį?"</t>
  </si>
  <si>
    <t>fix</t>
  </si>
  <si>
    <t>Man atrodo, jei tik Putinas panorės okupuoti Lenkiją, lietuviai tam neprieštaraus.</t>
  </si>
  <si>
    <t>&gt;ramiai</t>
  </si>
  <si>
    <t>Tai gal ponulis apsijuokei? Lenkija yra okupavusi ar sovietų laikais gavusi krūvas svetimų teritorijų, todėl ji privalo etniniams gyventojams ne lenkams užtikrinti mažumų teises pagal konvencijas. O Lietuva niekieno teritorijų nėra okupavusi, todėl tokios pat taisyklės negali būti taikomos pariteto principu.</t>
  </si>
  <si>
    <t>tam 8787</t>
  </si>
  <si>
    <t>Na kodel taip perlenki lazda eidamas i krastitunumus? Kalbam apie lotyniskus simbolius.</t>
  </si>
  <si>
    <t>klm</t>
  </si>
  <si>
    <t>KOKIŲ PROBLEMŲ TURI lenkai LIETUVOJE? JAU LIETUVIAI TURI PROBLEMŲ SAVO ŠALYJE...</t>
  </si>
  <si>
    <t>ramiai 2014-04-02 15:36 IP: 78.58.191.244 Noriu paklausti, jūs vietovių pavadinimus ruošiatės rašyti lietuviškus, tik lenkiškomis raidėmis, ar aplamai pagal pilsudskio žemėlapius, tarsi įrodinėdami, kad tai nuo amžių" lenkiškos žemės?"</t>
  </si>
  <si>
    <t>Tai tuoj arabai gales Olandijoje savo pase herogllifais raysyti ane? Lietuvos zydu pasas ir gi gali buti ju rasmenimasis reaytas aerne? Rasybos simboli tu, neviskas tik varneles, ir dvigubos w. Beje Memel varda reikia grazinti Klaipedai koks ir buvo 600 metu, ar ne?</t>
  </si>
  <si>
    <t>ramiai</t>
  </si>
  <si>
    <t>Dėl vietovardžių nepritari, o kodėl? Kam blogiau nuo to, kad po lietuvišku užrašu būtų antras užrašas kompaktiškai toje vietovėje gyvenančios tautinės mažumos kalba? Tai demokratiška, tai reiškia pagarbą tos teritorijos gyventojams, tai pademonstravimas, kad ši šalis yra ir jų namai, jų tėvynė, kad čia jie nėra svetimi. Bet jeigu nepritari, tai kreipkis į Lenkijos vyriausybę su pasiūlymu, kad būtų pašalinti visi lietuviški užrašai Lenkijos Punsko ir Seinų krašte - jų ten gana daug.</t>
  </si>
  <si>
    <t>Yra dar vienas niuansas. Prastūmus šį įstatymą", jo atšaukti, ar taisyti jau bus neįmanoma. Nes lenkai automatiškai pradės rėkti apie "sąlygų bloginimą". Prasidės tampymai po visokius tarptautinius teismus ir tt. Ant kiek reikia būti durniems, kad nematyti tokių perspektyvų? Čia panašiai, kaip su žemės referendumu, negi būtinai reikia, kad lietuviai išeitų į gatves, idant valdžiagyviai pradėtų dirbti savo tiesioginį darbą - saugoti ir puoselėti vienintelį šioje Žemėje lopinėlį, skirtą lietuviams?"</t>
  </si>
  <si>
    <t>tai kad cia ne lenkija. mes tvarkomes taip kaip mes norime.</t>
  </si>
  <si>
    <t>fool</t>
  </si>
  <si>
    <t>Ta balandzio 1-osios pokstas.</t>
  </si>
  <si>
    <t>Pirma,</t>
  </si>
  <si>
    <t>Kai susipyko su savo sazine, ir pradejo parsidavineti bet kam, kas daugiau mokejo.</t>
  </si>
  <si>
    <t>??? ?????</t>
  </si>
  <si>
    <t>?? ??? ? ?? ????? ??? ?????-?y??????. GĖDA LIetuvos ,,patriotui'' j.sabatauskui :(</t>
  </si>
  <si>
    <t>Susisuka</t>
  </si>
  <si>
    <t>mergaitems smegenines nuo karstu pietietisku komplimentu, o pasekmes baisios.... Gaunas kaip tam filme kur sako, gal ir gali paukstis pamilti zuvi, bet kur jie tada turi kurti savo namus... Taigi, yra apie ka pagalvot.... Ir is viso reikia nuolat galvot, o ne istirpt nuo keliu komplimentu, susigadinant sau ir, kas blogiausia, kitiems gyvenima...</t>
  </si>
  <si>
    <t>klystate</t>
  </si>
  <si>
    <t>tai baudžiamoji byla dėl nuolat pasikartojančių grasinimų nužudyti. Jeigu paskaitytumėt atydžiau pastebėtumėt, kad indas jau buvo gavęs baudą, tačiau savo elgesio nepakeitė. Civilinės bylos, pageidaujant šalims, taip pat gali būti uždaros ir visiškai normalu, kad baudžiamosios bylos posėdis yra uždaras.</t>
  </si>
  <si>
    <t>Kam reikia laikyti inda su antrankiais,kaleime.Vot ir parode savo valdzia Sabatauskas.Indas teisus.Jis atvyko pas savo dukra.Manau,jy reikia paleisti teismo saleje.Jei ka ka pasikarsciaves ir parase,tai cia ne svieto pabaiga.Mazai mes cia patys ka nepasakom supyke.tokios dukros as kaip tevas nepavadinciau...tik kūrva.taip musų kaime sako.Tad nedaryk nesamonių Sabatauskai,ne amzinai busi valdziojke,reikes ir ataskaitas kaskada pateiktiii.Neįsijausk.</t>
  </si>
  <si>
    <t>sacsa</t>
  </si>
  <si>
    <t>o ko laukia vaicekauskiene su 240 vaikinuku - perduoti tevui mergaite, pakeisti jos tapatybe</t>
  </si>
  <si>
    <t>Paksistas</t>
  </si>
  <si>
    <t>Tegul pradeda nuo pacio Sabatausko</t>
  </si>
  <si>
    <t>Vytukas</t>
  </si>
  <si>
    <t>Per daug neigiamos energijos susikaupe virs Sabatausko , todel, matomai, ji ir sprogo...</t>
  </si>
  <si>
    <t>Rasa</t>
  </si>
  <si>
    <t>Gyvenu Danijoje daug metu. Patikekit, vaikas yra mamps ir tecio, o ne vien mamos. Grazu ziureti, kad tevai lieka tevais ir po skyrybu, nors skyrybomis jokiu butu nesizaviu. Gerai yra tai, kad vaikas ne netenka ir vieno is tevu, kaip daznai nutinka LT. Mamos vaiko savinimasis yra labai budingas slavams ir postsovietinei erdvei.</t>
  </si>
  <si>
    <t>magde</t>
  </si>
  <si>
    <t>na, aciū ,Dievui, mano diedukas lietuvis, mano žentas ir marti irgi lietuviai, o anūkės gyvena normaliose, neišsiskyrose šeimose,,,.</t>
  </si>
  <si>
    <t>senis</t>
  </si>
  <si>
    <t>nu ka Sabatauskai , ar prisimeni Garliavos mergaite , matai , lazda turi du galus -vienam nueinant , kitam pareinant</t>
  </si>
  <si>
    <t>nesutikciau, nes tu paciu lietuviu tarpe kiek yra neprognozuojamu.....o juk mes maza tauta</t>
  </si>
  <si>
    <t>Dalia</t>
  </si>
  <si>
    <t>nu mat kaip tevas protestuoja kad negali su vaiku matytis, o musu tautieciai vyrai"kuriuos net nepavadinsi tevais atsisako savo atzalu kad tik nereikertu islaikyti!!!!! pagarba uzsienio vyrukui :)"</t>
  </si>
  <si>
    <t>sabatauskas labai palaike stankunaite kad jai grazintu mergaite,tai kodel dabar geranoriskai neleidzia abiems tevams auginti mergaite.Juk koks blogas tevas butu,bet jis yra tevas ir nevalia atimti is jo vaiko.Kazkur labai girdeti zodziai</t>
  </si>
  <si>
    <t>f</t>
  </si>
  <si>
    <t>tauta nyksta baisiu tempu</t>
  </si>
  <si>
    <t>va teip</t>
  </si>
  <si>
    <t>sabatauckai , ejai kaip igaledamas pries paksa, susidejai su uso ir stankes saika , va ir prasideda karma</t>
  </si>
  <si>
    <t>turiu tris anūkes, Dieve, duok jom proto...</t>
  </si>
  <si>
    <t>ohoho</t>
  </si>
  <si>
    <t>Pardon,nuo kada Sabatauskas su savo mergomis-Lietuva?</t>
  </si>
  <si>
    <t>patikekit</t>
  </si>
  <si>
    <t>visame pasaulyje moterys savinasi vaikus ir kerstauja, neleisdamos matytis su tevais</t>
  </si>
  <si>
    <t>&gt;NA</t>
  </si>
  <si>
    <t>tai kad ji neištekėjusi už to indo, skaityk straipsnį. Čia gi jos sugyventinis.</t>
  </si>
  <si>
    <t>fui</t>
  </si>
  <si>
    <t>na bet ir vištos razumėlis su tokiu ... o paskui kvaksi...</t>
  </si>
  <si>
    <t>Raselė</t>
  </si>
  <si>
    <t>Kaip baisu atskirti vaiką nuo tėvo. Tėvas ir motina yra lygūs, gaila, kad tokie Sabatauskai to nesupranta. Jie yra tik seneliai ir niekada vaikui nepakeis tėvo. Reikėtų jau nebesikišti į dukrelės šeimą. O dukrelė jų juokinga, vaikšto į tėvelius įsikibusi, savo vaiką pasigimdė, o dar tėveliams iš paskos vaikšto. Ar čia suaugusio žmogaus elgesys. Aišku, kad ir Lietuvoje turbūt pusę senelių išvarytų ir marčias ir žentus, o paskui patys auklėtų anūkus, bet gerai, kad suaugę vaikai sugeba pasipriešinti tėvų spaudimui ir laikytis savo, o ne tėvų šeimos. Beje, mano draugių atveju, daug moterų išsiskyrė jaunos, nes taip patarė tėvai. Maždaug rasi geresnį, gražesnį. Taip ir liko vienišos mamos su savo mamom gyventi. Aišku, būna ir klinikinių atvejų su smurtu šeimoje, bet panelei reikėjo geriau apsižiūrėti prieš sugulant į lovą. O dabar jau tėvas vaikui yra šventas žmogus ir motinos pareiga yra saugoti tėvo autoritetą, patinka ar nepatinka tai.</t>
  </si>
  <si>
    <t>NA</t>
  </si>
  <si>
    <t>nemanykit kad indai zemesnio lygio ir juos galima stumdyti kaip kaladeles, Jie buna labai izeidus ir nenori likti skolingi. Taigi kantrybes ir dideles tolerancijos prireiks Sabatauskams, O merginai reikejo galvoti uz ko teka bent pasidometi kas tai per zmones</t>
  </si>
  <si>
    <t>IIIII</t>
  </si>
  <si>
    <t>taip jam ir reika!!!!!!!!!!!! Tegul jo seima paniurko ir neduoda ramybes vien uz musu mergaite!!!!!!!</t>
  </si>
  <si>
    <t>Jų kultūroj tėvas turi rūpintis vaiku-labai gražu. Mūsų kultūroj-svarbiausia prestižas. sabatauskas susimovė su morale--tėvo negali pasirinkti..jis bando pasirinkti žentą ir jam nepasisekė..</t>
  </si>
  <si>
    <t>O Seime</t>
  </si>
  <si>
    <t>nebus svarstomas J.Sbatausko elgėsys-vaikų teisių pažeidimas????? KODĖL nebus?</t>
  </si>
  <si>
    <t>Idomu</t>
  </si>
  <si>
    <t>Kiek is viso lietuvaiciu mergu jau parsidave tokiems?</t>
  </si>
  <si>
    <t>o KODĖL</t>
  </si>
  <si>
    <t>Sabatauskai PAŽEIDINĖJA vaiko intetesus-turėti, bendrauti su abiems tėvais? Jiems Įstatymai,. LR Konstitucija negalioja?:(</t>
  </si>
  <si>
    <t>dd</t>
  </si>
  <si>
    <t>gal pries multikulturizma", o ne mono..."</t>
  </si>
  <si>
    <t>Marė</t>
  </si>
  <si>
    <t>Jei davei ikišti,tai ir vaika lankyti leisk.</t>
  </si>
  <si>
    <t>Pone</t>
  </si>
  <si>
    <t>Sabatauskai, tobulink įstatymus, žiūrėk kokią nesąmonę svarstysite dėl žemės pardavimo balandžio 22 d.Negi darote šuolį į socializmą dėl žemės pirkimo galimybių Lietuvos piliečiams visiško suvaržymo.Kaip įsigyti žemės 15 ha vilniečiui , kauniečiui ar kla[pėdiečiui, nesančiam kaimiško rajono gyventoju? Ar pagalvojai,kad tai kertasi su visais kitais įstatymais ir Konstitucija? O dėl indo, tai gal labai jau nedrebėk, jis tik niekus tauškia,jei ką norėtų daryti tai nekalbėtų, o darytų.</t>
  </si>
  <si>
    <t>Arvydas</t>
  </si>
  <si>
    <t>Ka dabar kalbet ir rankom skesciot ponas Sabatauskai,reikejo dukra tinkamai auklet vaikystej.Tai ir visas reikaliukas.</t>
  </si>
  <si>
    <t>elen</t>
  </si>
  <si>
    <t>Cia Sabatauskui atpildas uz siuksles piltas ant Pakso.</t>
  </si>
  <si>
    <t>dievas yra Sabatauskai.tai dievo pirstas baudzia tave ir tavo seima daugeliui kartu i prieki.priiminejai istatymus pritaikytus vienai butybei(Lietuvos ''motinu motinai'' su raudona pinigine)issivaipei ir uzgesinai N.Venckienes pasiulytas pataisas,del bausmiu sugriestinimo vaiku prievartautojams,tai dabar ir srebkit atpildo sriuba.</t>
  </si>
  <si>
    <t>Augen.</t>
  </si>
  <si>
    <t>Čia tipiškas atvejis, kai panelės nuvažiavę i Londona ar kitus Europos miestus puola į glėbį užsienietiškiems gražuoliams, tik kai nepasiseka suderinti interesų, su vaiku pabėga Lietuvon. Gi taip atsitiko ir su I. Rinau, kuri šaukėsi visų pagalbos, bet ji neturėjo tėvo Sabatausko... O juk vaiko tėvas turi teisę matytis su savo vaiku, (reikia pripažinti, kad užsienyje vaikas yra labiau vertinamas nei Lietuvoj) bet matot čia ne bet kas, o pats p. Sabatauskas, čia jau kiti istatymai tokiems galioja, jie yra truputį aukščiau už visus mirtinguosius, jie kaip p. Paulauskas sako, nusipelnė gyventi geriau...</t>
  </si>
  <si>
    <t>va kas</t>
  </si>
  <si>
    <t>buna, kai dulkinies su kuo papuola... :)))</t>
  </si>
  <si>
    <t>Na,</t>
  </si>
  <si>
    <t>O man visai negaila .Pažiūrėkit koks įstatymas siūlomas dėl pensijų daugiavaikėms mamoms,jos turi ne tik užauginti dorus vaikus iki 18 metų ,bet ir nežinia iki kiek dar metų atsakyti už juos ,kad gaunant tą pensiją nė vienas vaikas nesėdėtų kalėjime ir t.t. Perskaičius nusispjoviau ,nes to visam pasaulyje ,manau .nėra .Tai kur čia teisingumas.Visi juk gerai žinom ,kad gerų tėvų vaikai užaugę vienas tampa kunigu ,kitas vagim ,o trečias girtuokliu.Sabatauskui reikia žiūrėti tikro teisingumo ,o ne siekti ,kad kuo mažiau tų pensijų reikėtų išmokėti.</t>
  </si>
  <si>
    <t>Skirtumas tas, kad Suomijai padejo del, to,kad Europa dar nebuvo issekinta antrojo pasaulinio. Po pergales pries nacistine Vokietija, realiai niekaip sajungininkai negalejo ikelt kojos i baltijos salis. Jos geopolitine padetis neleido. Tuo labiau, kad vidurio Europa, su labiau svarbia Lenkija irgi buvo palikta, be vakaru apsaugos. Tais laikais, ypac diplomatijos kalbos svori, leme karine galia. Vienas dalykas, kad jau visi buvo pavarge po karines politines itampos tuo laiku, kad musu balsas tapo girdimas tiek, kiek butu girdimas blusos balsas. Antra, niekas neturejo tiek jegu, kad galetu konfliktuot su sovietu sajunga. Nors ir pernesusi didesnius nuostolius, sovietai sausumos pajegomis, buvo nepalyginamai stipresni uz vakariecius. Taigi, del Baltijos saliu niekas net realiai nebutu nieko padares, bei net nebutu emesi vel del sio regiono kelt dar viena kara.</t>
  </si>
  <si>
    <t>Justas</t>
  </si>
  <si>
    <t>Konstitucijai niekas neprieštarauja. Karinės bazės - ne užsienio, o Lietuvos kariuomenės. Lietuvos kariuomenės bazėse šalia lietuvių karių laikinai (pvz. 10 metų truksiantiems tęstiniams mokymams) bus dislokuoti JAV kariai. Zokniuose gi dislokuoti kitų šalių NATO kariai, ir tai neprieštarauja Konstitucijai. Nes Zoknių bazė - Lietuvos kariuomenės, o ne JAV ar Portugalijos. Jei Rukloje šalia Lietuvos karių bus dislokuoti ir amerikiečių kariai, tai nebus JAV bazė. Tai Lietuvos kariuomenės bazė, kurioje bus dislokuoti ir sąjungininkai - kitų NATO šalių kariai. Problemų teisiniu požiūriu nėra. Problemas mato tik Rusijos fanai.</t>
  </si>
  <si>
    <t>Gal nori prisiviliot rusakalbius rinkejus ?</t>
  </si>
  <si>
    <t>cyberflux</t>
  </si>
  <si>
    <t>NATO gali pasiųsti amerikiečių pajėgas į Baltijos šalis bet negali pasiūlyti kad visas pasaulis sunaikintų ginklus ir įsivaizduojama priešą savo prote...</t>
  </si>
  <si>
    <t>Tai prezidente ir is tos kolonos???? Vakar pareiske,kad Lietuvoi negali but svetimu kariniu pajegu.</t>
  </si>
  <si>
    <t>atvyks tie 100 kareiviu ir kas bus?</t>
  </si>
  <si>
    <t>gai ir detu, bet kad nedideli turi.</t>
  </si>
  <si>
    <t>prašymas</t>
  </si>
  <si>
    <t>Greičiau atvyktų NATO pajėgos į Baltijos šalis.</t>
  </si>
  <si>
    <t>ps</t>
  </si>
  <si>
    <t>o tai jau medžiaga prokurorams, Delfi turėtų kreiptis į prok-s , kad būtų nustatytas autorius ir patrauktas baudž. ats. už nesantaikos kurstymą</t>
  </si>
  <si>
    <t>warliuz</t>
  </si>
  <si>
    <t>Sekmes be duju gyvent :D</t>
  </si>
  <si>
    <t>seneli, cia kalba eina ne apie rusu armija</t>
  </si>
  <si>
    <t>Nato gali pasiųsti pajėgas. Bet kam to reikia?</t>
  </si>
  <si>
    <t>Ufonautas</t>
  </si>
  <si>
    <t>Spekite kas juos maitins.</t>
  </si>
  <si>
    <t>tu manai, kad jie nedislokavę ??? Naivuolis :))</t>
  </si>
  <si>
    <t>žinoma,</t>
  </si>
  <si>
    <t>kad gali, nes NATO mums yra ne svetima, o sava kariuomenė, todėl Lietuvos Konstitucija ir leidžia.</t>
  </si>
  <si>
    <t>Gediminas</t>
  </si>
  <si>
    <t>Bet Grybauskaitė pareiškė, kad Lietuvoje NATO bazių nebus</t>
  </si>
  <si>
    <t>NATO pajegos Lietuvoje, Latvijoje ir Esatijoje is tikruju butinos - prisiminkime 1945-1952 metu perioda Lietuvoje, kuomet buvo reali galimybe Lietuvai issivaduoti is stalinistines okupacijos. Tuomet Leituvos laisves kovotojams pagalba buvo gyvybiskai butina, ir jei Vakarai tuomet butu padeje Lietuvai, Latvijai ir Estijai taip, kaip buvo pasiruose padeti Suomijai, netolima Europos istorija butu susiklosciusi visiskai kitaip.</t>
  </si>
  <si>
    <t>I lietuva tai neatsius.Vakar prezidente pasake,kad musu Konstitucija draudzia jiems pas mus pasirodyt. Pasistoja klausimas,kodel kai jiems reikia,tai pastumia Konstitucija i sona.????</t>
  </si>
  <si>
    <t>Artūras</t>
  </si>
  <si>
    <t>Nieko naujo, - ažiotažas tam ir keliamas, kad mes norėtume" NATO dalinių ir kad sutiktume juos savo lėšomis išlaikyti. Žiniasklaida jau savo kaip ir pasiekė."</t>
  </si>
  <si>
    <t>puola ukraina ,isiverzia gynt lietuva</t>
  </si>
  <si>
    <t>Nuomone</t>
  </si>
  <si>
    <t>Nereikia cia tu NATO pajegu...per daug puciamas burbulas. Kiek yra ir dabar pakanka. Zmones rupinkimes ekonomika savo salies ir kt problemomis nekeldami bereikaliingos itampos su kaimynais.. diplomatai tvarkosi gerai ir EU bei JAV sankcijos Rusijai veikia... Kaimynei nera naudinga pulti Baltijos salis.</t>
  </si>
  <si>
    <t>Teisybe sikna spaudzia - SUPRANTU</t>
  </si>
  <si>
    <t>Yra didesnis blogis - Putino politika.</t>
  </si>
  <si>
    <t>rusija</t>
  </si>
  <si>
    <t>atsakydama i tai gali dislokuoti branduolini ginkla baltarusijoje ar Karaliauciuje.Tapsim tikrai saugesni</t>
  </si>
  <si>
    <t>Tau gerai, kai uz komentara sumoka 30 rubliu</t>
  </si>
  <si>
    <t>Jo, Rusija bombardavo Jugoslavija, Iraka, libija, finansuoja kara Sirijoje, destabilizavo padeti Egipte ir t.t</t>
  </si>
  <si>
    <t>Malodec dekui tau galvojau ir niekaip nesugalvojau vertimo -10 balu</t>
  </si>
  <si>
    <t>Matosi koks naivus esi, nes gatveje sutikus desimt agresyviu 15-meciu, gali ir neisgyventi. Tikriausiai toliau savo kompiuterio nebuvai nuejes.</t>
  </si>
  <si>
    <t>tamstai VM Visų pirma - ne TU ,o JUS antra- aš nieko nemanau, aš tik siūlau Jums pagalvoti prieš rašant ką nors..</t>
  </si>
  <si>
    <t>gali atsiusti labai graziu nuotrauku. . . DDDD</t>
  </si>
  <si>
    <t>Tikrai labai padėtų, išsklaidytų netikrumo atmosferą, sukeltą nesiliaujančio Kremliaus bauginimo ir tyčiojimosi.</t>
  </si>
  <si>
    <t>PATRIOT</t>
  </si>
  <si>
    <t>MES NORMALUS LIETUVOS ZMONES,EISIM SU NATO,UZ NEPRIKLAUSOMYBE IR GINSIM LIETUVA NUO BET KOKIOS OKUPACIJOS.</t>
  </si>
  <si>
    <t>Mantas</t>
  </si>
  <si>
    <t>O cia tai dziaugciausi, butu geras zingsnis</t>
  </si>
  <si>
    <t>Kas per daug, tas nesveika.</t>
  </si>
  <si>
    <t>Tai,</t>
  </si>
  <si>
    <t>taip,Jonai,tu kai kur teisus:yra tokiu sveciu-isvaduotoju,kurie ateina lengvai,bet iseiti pamirsta.Ir kur ju nerasi,pilna visose Baltijos salyse,Ukrainoje,visose buvusiose sovietinese salyse.Dabar jau ir JAV tokiu ,,sveciu''apstu.Tagi,kazkuria prasme as tau pritariu.Tai mes Joneli uz tuos,kurie nepamirsta iseiti,a ne?</t>
  </si>
  <si>
    <t>tgfd</t>
  </si>
  <si>
    <t>senai reikejo atsiusti ir kuo daugiau tuo geriau</t>
  </si>
  <si>
    <t>Nu..</t>
  </si>
  <si>
    <t>Gerai būtų, kad amerikiečiai dislokuotų savo pajėgas Lietuvoje, tada, ko gero, sugįžtų ir mūsų manekenės, šokėjėlės, konsumatorės, sunkiai triūsiančios svečiose šalyse...</t>
  </si>
  <si>
    <t>teo</t>
  </si>
  <si>
    <t>Esu uz taika pasaulyje ir pries svetimus karius musu teritorijoje. Tai yra okupacija. Dasigyvenom. Dabar niekuo nesiskiria musu padetis nuo buvimo cccp. Gal kas mato skirtumu? Po cccp irgi keliavome be problemu, kaip ir dabar po europa.</t>
  </si>
  <si>
    <t>delfi_sql_80</t>
  </si>
  <si>
    <t>nuo</t>
  </si>
  <si>
    <t>kada Volkov ukrainietis, o ne rusas, a?</t>
  </si>
  <si>
    <t>Amerika savo parašu garantavo kad Ukraina bus nepriklausoma ir nedaloma valstybė. (Rusija irgi pasirašė )</t>
  </si>
  <si>
    <t>O Amerika yra garbinga, žodžio ir susitarimų besilaikanti, vakarietiškos civilizacijos valstybė</t>
  </si>
  <si>
    <t>NUSIBODO</t>
  </si>
  <si>
    <t>NUSIBODO JUODAI !</t>
  </si>
  <si>
    <t>neprieko</t>
  </si>
  <si>
    <t>Mmmm kaip jus gerai nuveiket. Rusas tikriausei db nebezino nei ka daryti. Juokdarei</t>
  </si>
  <si>
    <t>Šiaip</t>
  </si>
  <si>
    <t>Tai į Rusiją reikia vizų.</t>
  </si>
  <si>
    <t>ei,</t>
  </si>
  <si>
    <t>jus matet kainas? bloomberg.com/energy/</t>
  </si>
  <si>
    <t>NATO, JAV, ES...bekiausiai bestuburiai, kitaip nepavadinsi</t>
  </si>
  <si>
    <t>jeigu Ukrainieciai nori tai tegul eina i Rusijos sudeti, ten..Ukrainoje didziulis skurdas niekas nenori pragyventi visa savo gyvenima tokiame skurde</t>
  </si>
  <si>
    <t>to as</t>
  </si>
  <si>
    <t>Jo, tikėk, kad naktim neužmiega. :)))</t>
  </si>
  <si>
    <t>Putkinas dreba ir deda I kelnias dabar.</t>
  </si>
  <si>
    <t>o kas toks Kerry ir prie ko jis ir Ukraina? ka jis pamete Ukrainoje? gal su Meksika sumaise?</t>
  </si>
  <si>
    <t>to sas</t>
  </si>
  <si>
    <t>Yesss ! Salo uronili - uronili salo ! :)))</t>
  </si>
  <si>
    <t>I</t>
  </si>
  <si>
    <t>Lietuvoje tris milijonai o jai bus karas du milijonai per eis i rusu puse ir ne būkite juokingi ir trumparegiai Amerika nori parduoti savo nafta savo dujas nes jiems galas ekonomikos jie žlugo dar metai ir viskas Amerikos nebiera surado lezbijete ir pasinaudojo</t>
  </si>
  <si>
    <t>Ukraina bus ir ES ir NATO! Šlovė Ukrainai!</t>
  </si>
  <si>
    <t>Kisa</t>
  </si>
  <si>
    <t>TAIKA-DRAUGYSTĖ-GUMA!!!</t>
  </si>
  <si>
    <t>Jus patis norit karo , jus norit kraujo, jus tik filmose mate kara , na nieko greiciausei gausit to ko norit , VISAGALIS skaito musu mintis ,bukite acargus</t>
  </si>
  <si>
    <t>cd</t>
  </si>
  <si>
    <t>nzn kaip kitiems, bet man J. Kerry lb panasus i ta medi is Ziedu valdovo"..."</t>
  </si>
  <si>
    <t>Matau</t>
  </si>
  <si>
    <t>provokatoriams iš Vilniaus r. nesimiega :)</t>
  </si>
  <si>
    <t>AAA</t>
  </si>
  <si>
    <t>Aš noriu paskaityt kažkokiu įdomesnių naujienų, bet šviesos tunelio gale nematyti.</t>
  </si>
  <si>
    <t>PETRAS</t>
  </si>
  <si>
    <t>BALANDŽIO 1 JUOKAS!!!</t>
  </si>
  <si>
    <t>Tai imk</t>
  </si>
  <si>
    <t>ir skaiciuok , ko tu isvis skaitai tai kas tau net nesuvokiama ? Sakyciau , kad apie Petruskeviciaus apatinius rasytu po 5 straipsnius per diena , bet kalba eina apie daug svarbesnius dalykus . Todel ir raso .</t>
  </si>
  <si>
    <t>niekam tai ne problema, nes niekas nevercia skaityti. Nebent tavo toks darbas po visais komentarais privemti, tai jo tada didele problema :)</t>
  </si>
  <si>
    <t>zydelis</t>
  </si>
  <si>
    <t>gerai kad negyvenu lietuvoj,butu ir mano smegenine praplauta</t>
  </si>
  <si>
    <t>Klausyk J. Kerry as tau galiu pasakyti kur gersnius plaukus priaugina arba kur geresnius perukus parduoda negu tavo dabartinis. Labai jau nutriuses kazkoks, o mane mokino niekada nepasitikek zmogumi kurio plaukai atrodo pigiai.</t>
  </si>
  <si>
    <t>viktoras</t>
  </si>
  <si>
    <t>naftos kaina siandien -2 proc. Visgi planas veikia DDDDDDd</t>
  </si>
  <si>
    <t>Gal kas skaičiavo kelintas straipsnis, šiandien apie NATO ir Rusiją?</t>
  </si>
  <si>
    <t>Griežtas</t>
  </si>
  <si>
    <t>atkirtis agresoriui - geriausias atsakas.</t>
  </si>
  <si>
    <t>Kur ta ruseli buvai sutikes? Kalvariju turgui? O kokia kalba su juo kalbejai? :))</t>
  </si>
  <si>
    <t>Rusija su rusais buvo tokie pat Sovietines sistemos aukos todėl iki šiol šlovina staliną, kuris juos galabijo milijonais?</t>
  </si>
  <si>
    <t>KAD PUTINAS</t>
  </si>
  <si>
    <t>PRASTAS STRATEGAS-FAKTAS,štai prie ko privedė rusiškas gobšumas,daber net kinija suprato,kaip atgauti savo žemes ir suprato,kas tikrasis priešas,gaila amžius neleis pamatyti,kuo baigsis rusijos imperijos krachas.dabar jau kiniečiai ,kurių dauguma sibiro platybėse,pradės skųstis rusų netolerancija</t>
  </si>
  <si>
    <t>tik ir skaitom puola, puole puls- vis primena esamaji, buvusiji, ir busimaji veiksmazodziu reiksmiu laika, mokinukams gerai , kad primenate........turim pasakyti atsibodote, suprantam darote reklama, kad reikia cia musu zemeleje kariniu jav baziu-iskraustem tsrs karines bazes, o dabar ka kisat, nenusipelne musu sventa Lietuvos zemele tu zmoniu naikinimo baisiuju stociu</t>
  </si>
  <si>
    <t>dzinas</t>
  </si>
  <si>
    <t>galabijo sovietai ir ruselius, ka nezinojot? domekites istorija</t>
  </si>
  <si>
    <t>Neklausk ka tau dave valstybe, paklausk saves ka del jos gali padaryti tu....</t>
  </si>
  <si>
    <t>Tu garbusis, nuo galvos nusiimk megztą beretę, nuo kojų nusiimk klumpes ir pagalvok, kad MAN NIEKAS NETRUKDO PER ATOSTOGAS GRĮŽTI APLANKYTI ARTIMŲJŲ, nu pasakyk tu man, ar kartais pasinaudoji gamtos duota žmogui dovana-mąstymu, oi negaliu, dar jis man šneka apie mokesčių dydį.....atsakyk, KĄ TAU GERO DAVĖ VALDŽIA, KAD GERIAU GYVENTUM? Iš tavo išsisukinėjimų aišku, kad NIEKO</t>
  </si>
  <si>
    <t>cia geras bajeris, mokesiu ka padarysi :DDDDD</t>
  </si>
  <si>
    <t>Kur emigraves kloune, su Kauno IP adresu :)))</t>
  </si>
  <si>
    <t>Ligonis is Kauno psichiatrijos klinikos su IP: 88.222.155.7 vel isivaizduoja esas emigrantu...Zmogus labai norejo emigruoti, bet pritruko pinigu bilietui. Va protelis ir pasimaise. Dabar sedi palatoje kartu su Napoleonu ir mezga berete.....</t>
  </si>
  <si>
    <t>melagiuk tu, nedirbi tu jokioj rusijoj, matau pagall tavo IP adresa. ko gero niekada ir nebuvai. vienintelis tavo tikslas sikti ant savo salies ir kaltinti visus kitus, kad nenusiseke gyvenime. dabar siek tiek pamoku - nevykeli. nori gyventi gera, saziningai ir tuo paciu buti gerbiamas? idek pastangu. gyvenimas niekur nera rozemis klotas-ne vienoje, net ir turtingiausioje pasaulio valstybeje. o mokesciai, beje yra kiekvienos civilizuots valstybes pozymis, nes tik taip sukuriama gerove. jei nenori mokesciu, na tada tikrai tau laikas i mozambika, papua naujaja gvineja ar rusija. sekmes nevykeli.</t>
  </si>
  <si>
    <t>man irgi susidaro ispudis, kad jie turi koki 10 samdomu ekspertu kuriems moka uz ekspertizes"."</t>
  </si>
  <si>
    <t>rusijoje smukus rubliui jos po 300 lt</t>
  </si>
  <si>
    <t>citatapasakoti tau apie laisva zmogaus pasirinkima ir norejima keisti ir pasikeisti, yra beprasmiska." Tai vat aš misliju koks laisvas pasirinkimas, ar valgyti grikių košę ar ryžių košę, ar dėvėti batus, ar klumpes....toks tai vat pas jus pasirinkimas...per nepriklausomybės metus nei vieno stambesnio projekto neįgyvendinot, viską išpardavėt, privatizavot, išvogėt, bet su buku užsispyrimu mokinant kitus (Rusiją) kaip reikia demokratiškai gyventi...belieka tik jums dar sušokti klumpakojį...."</t>
  </si>
  <si>
    <t>su kuom tu snargliau tvarkysies nueisi iki pasto pasalpa paimsi isgersi ir toliau komentaruose kovosi isgeres nejuokink cia zmoniu narkomane</t>
  </si>
  <si>
    <t>puls,</t>
  </si>
  <si>
    <t>tačiau mes teisingai išsirinksim prezidentę ir nieko nebijosim</t>
  </si>
  <si>
    <t>puls ubagyna,kur pensijos 600</t>
  </si>
  <si>
    <t>Kalbejau su ruseliu, tai sake prasti reikalai pas juos...sunku valiuta pasikeist, o algos mazos..tai mesos reciau perka..</t>
  </si>
  <si>
    <t>Ar dar nenusibodo trolinti?</t>
  </si>
  <si>
    <t>AR</t>
  </si>
  <si>
    <t>Kremlius gerai apsaugotas,kodėl jis mano ,kad kariauti pvyks tik svetimose teritorijose?</t>
  </si>
  <si>
    <t>pff</t>
  </si>
  <si>
    <t>Baikit gasdinti ekspertai" nusibodusi tema"</t>
  </si>
  <si>
    <t>Siaip rusijoje minimalke tik 400 lt....mazoka..</t>
  </si>
  <si>
    <t>manai pusė metro vepezonių praeis už argumentą?</t>
  </si>
  <si>
    <t>Ligonis is Kauno psichiatrijos klinikos su IP: 88.222.155.7 vel isivaizduoja esas emigrantu...Zmogus labai norejo emigruoti, bet pritruko pinigu bilietui. Va protelis ir pasimaise. Dabar sedi palatoje kartu su Napoleonu ir mezga berete</t>
  </si>
  <si>
    <t>Ką čia dar galima komentuoti? Su tautinės spaudos diena jau sveikinau, dabar pasveikinsiu su lietuviškomis naujienomis. Švieskitės, piliečiai, kad gyventumet vis geriau ir geriau, kaip kad sako mūsų, ar jų bankininkai.</t>
  </si>
  <si>
    <t>Pasol von is cia, jei nepatinka, susitvarkysim ir be tokiu kaip tu...</t>
  </si>
  <si>
    <t>gal jis užmiršo ,kuom baigėsi Hitleriui.</t>
  </si>
  <si>
    <t>kiekviena</t>
  </si>
  <si>
    <t>diena po trys ekspertus :D</t>
  </si>
  <si>
    <t>nors sako, kad sovietai is esmes idejas teisingas turejo: laisve lygybe ir panasiai tik igyvendinamos jos buvo neteisingai...</t>
  </si>
  <si>
    <t>cia tikriausiai ir vokieciai buvo aukos" garbinusios fiureri? neskiesk. ten 80 procentu svajoja apie revansa, vietoj to, kad statytu civilizuota sali."</t>
  </si>
  <si>
    <t>tk</t>
  </si>
  <si>
    <t>Ir vel tas pats ekspertas ? Ar cia Delfi burbulus pucia ? Kaip gerai, kad Delfi artimai bendrauja su visais geriausiais ekspertais ir nedelsiant pranesa apie kiekviena ju pirstelejima (po 10 kartu per diena). Delfi nebepusk tu burbulu...</t>
  </si>
  <si>
    <t>Nekreipkit demesio..tai trolis raso...</t>
  </si>
  <si>
    <t>sorry sovietines is didziosios raides parasiau :)</t>
  </si>
  <si>
    <t>Ekspertui</t>
  </si>
  <si>
    <t>Ekspertui Tau ekspertai būtina gydyti didybes maniją. Netgi Bardak Obama su savo patarėjais, ekspertais ir panašiais klapčiukais netgi nesusapnavo V.Putino veiksmus Ukrainoje.Tu netgi ne bandyk spėlioti, per silpnas tavo protas.</t>
  </si>
  <si>
    <t>tu garbusis suikisk savo dirbtini mandaguma i ten, kur nelenda. ir nepasakok tu man apie rusija. buvau, puikiai zinau, kaip ir kas ten veikia. be maskvos (pastatytos ant naftos) ten nieko daugiau nera. skyle, kuri niekada netaps civilizuota valstybe. o atsakyti i klausima, ka valdzia padare del tokiu zmogu, kaip tu, kurie ne pirsto nepajudins del savo salies, as atsakineti nesiruosiu. nes pasakoti tau apie laisva zmogaus pasirinkima ir norejima keisti ir pasikeisti, yra beprasmiska.</t>
  </si>
  <si>
    <t>Kad puls tai durniui aisku bet kada? va cia jau reikia eksperto</t>
  </si>
  <si>
    <t>prikolnas bajeris :), bet uz ka to Landzbergio nekesti? tai jis nekencia rusu tik man iki siol neaisku uz ka? Rusija su rusais buvo tokie pat Sovietines sistemos aukos kaip ir Lietuva kaip Ukraina kaip Kazahstanas ir Uzbekistanas...</t>
  </si>
  <si>
    <t>padarys</t>
  </si>
  <si>
    <t>Padarys pertrauka, pasitars su Obamą ir kai puls. Vaikučiai, čia didelių dėdžių žaidimai ir eikite nuo tos smėlio dėžės.</t>
  </si>
  <si>
    <t>Valdzia mielas ponuli ir neturi daryti kazko gero, gera turi daryti pats zmogus, juk valdzia nepamaitins su saukstu, svarbu, kad valdzia netrukdytu daryti gera ir kurti geresne ateiti, vo tep kurmiai protingieji.</t>
  </si>
  <si>
    <t>Durniuk tu, kodėl Ukrainos rusai (kas ir yra ukrainiečiai) kariaus su Rusijos rusais? Amerų statytinis triušis Jaiceniūchas - ne Ukraina, galicajai fašistai - taip pat. Du trečdaliai Ukrainos nenori nei NATO, nei ES, nepriklausomai nuo Lietuvos politikų lakstymo po maidanus su visokiom kojinėm (ar pirštinėm). O tu įsivaizduoji, kad jie kariaus tarpusavyje, didžiam NATO džiaugsmui?</t>
  </si>
  <si>
    <t>galvoju</t>
  </si>
  <si>
    <t>tam '' ekspertui'' laikas jau miegoti.... rytoj tegu seka pasakų tęsinį...</t>
  </si>
  <si>
    <t>Matai, skirtumas tas, kad Chruscovas neturejo teise dovanoti Rusijos teritoriju. Jis buvo Sovietu sajungos vadovas, o ne Rusijos.... Jeigu Lietuva butu Kirgizijai padovanojes, tu tai irgi pripazintum?</t>
  </si>
  <si>
    <t>v.Putinas tikras lyderis-pasaulio politikas nr 1 ! saunuolis, ne pataikunas , ne bailys, ne veidmainys, ne isverstaskuris ir t.t o delfio propagandai tik pilt pamazgas ant Rusijos, bet jau zmones pradeda atsipeiket ir supranta ,kad PROPAGANDA tai juk visa lietuviska ziniasklaida ir ypac delfis , lrytas ir 15 min, grynai proamerikoniski portalai</t>
  </si>
  <si>
    <t>Nekreipkit demesi i sita troli...</t>
  </si>
  <si>
    <t>naujasis</t>
  </si>
  <si>
    <t>hitleris ir stalinas viename</t>
  </si>
  <si>
    <t>Nei viena valdzia nei vienoje normalioje salyje nieko nedalina...kas dirba, tas uzdirba....jei tavo poziuris, kad tau valdzia kazka turi duoti, tai man taves labai gaila...</t>
  </si>
  <si>
    <t>Ligonis is Kauno psichiatrijos klinikos su IP: 88.222.155.7 vel isivaizduoja esas emigrantu...Zmogus labai norejo emigruoti, bet pritruko pinigu bilietui. Va protelis ir pasimaise. Dabar sedi palatoje kartu su Napoleonu ir mezga berete.</t>
  </si>
  <si>
    <t>sūduvis</t>
  </si>
  <si>
    <t>Ukrainos rytų ir vakarų gyventojai nesusitars niekada,nes jų esminės vertybės priešingos.Varams Bandera-didvyris,kovojąs už Ukrainos nepriklausomybę ir su bolševikais ir su fašistais,rytams - fašistas,banditas.Jei ne Rusija,kuri prisijungs Ukrainos rytus,geriausia išeitis būtų dvi Ukrainos kaip Čekija ir Slovakija iš Čekoslovakijos.Todėl dabar Ukrainos abiejų pusių elitui milžiniška užduotis-surasti tą vidurį,atmetant visus kraštutinumus,įtvirtinti tai įstatymais ir griežtai kovoti su pažeidimais.Tada gal Ukraina ir išliks dabartinėse sienose. ??? ???? ?????? ???????!</t>
  </si>
  <si>
    <t>Neblogas pralaimėjimas" - su Krymu ir visa Juodąja jūra. :)) kad Lietuvai tokį "pralaimėjimą"."</t>
  </si>
  <si>
    <t>manęs, garbusis, įžeidinėti nereikia, aš juk tavęs neįžeidinėju...rinkimuose dalyvaudavau, t.y. eidavau į rinkimus ir savo biuletenį sugadindavau. Ten kur dirbu (Rusijoje), valdžios nekeikiu, kadangi minėta valdžia ŽYMIAI geresnė negu lietuvių. O visgi, tai ką gero lietuvių tautai davė dabartinė valdžia? Aš kalbu apie normalias lietuvių šeimas, kurie dirba, negeria, moka mokesčiu?</t>
  </si>
  <si>
    <t>Kaizeris</t>
  </si>
  <si>
    <t>Emigrant,rašė,,Niėko Rusija neateme.Atsieme Krima,kuri girtas Chrustčiovas,buvo ukrainai padovanojes,,, Tai noretčiau,aš tamstos paklaust,jeigu tu man padovanoji sakikim kokia nors proga laikrodi,šitą iviki matant daugybei žmonių,o praejus kokiam dešimtmetčiui,tiema patiems žmonems matant tu grubiai,tą laikrodi iš manes atsiimi,,, Tai,kokia,nuomone,tavo nuomone bus apie tave,tu žmonių kurie tą iviki stebejo. Manau,kartu su tavim alaus stengtusi jie kartu negerti ..........na žinoma,gal tu butum abstinentas.Turiu galvoje,tuos žmones kurie,mate tą iviki su laikrodžiu.</t>
  </si>
  <si>
    <t>Che</t>
  </si>
  <si>
    <t>Uztat didzioji dalis rasliavos kaip is jumoro zurnalu.....:)Nei vieno rimtu veidu neimanoma skaityti, juokas ima nors tu ka.....</t>
  </si>
  <si>
    <t>kokia rinkai valdzia - tokia ir turejai. dunduk. galiu lazintis, kad dabar isvaziaves issijuoses ten keiki vietine valdzia... nes ka ji del taves padare...</t>
  </si>
  <si>
    <t>Eilinis DELFI kliedesys.</t>
  </si>
  <si>
    <t>Tai ko sedi vakaruose?:)</t>
  </si>
  <si>
    <t>Siaubūnas</t>
  </si>
  <si>
    <t>Rusija su Kinija ne tik nekariaus, bet kurs Eurazijos Imperiją Tikrai taip. Mes Lietuva su Rusais susijungę 1940 irgi drauge kūrėme Eurazijos Imperiją.:)))) Drakono Sostui tas Kremlius bus tik kaimas, žmogau... Jei ne šiandien, tai po 10-15 metų santykis bus būtent toks.</t>
  </si>
  <si>
    <t>Kinai masto kitaip nei Vakarai , kitaip nei Rusija . Tai kita civilizacija . Kalbos apie Kinijos - Rusijos sajunga yra absurdiskos . Tam tesiog nera pagrindo . O musu civilizacijoje suprantamas Saltasis karas tarp rytu ir vakaru , kurio seselius nori atgaivinti Rusija - jiems tesiog nusispjauti . Kinijos politines ambicijos ne smelio dezeje zaisti su rusais , kuriant planus kur vakarams pagali ikisti . Rusai tesiog neturi ka pasiulyti Kinams ilgoje perspektyvoje . Galia , jega , atsvara JAV ? taciau kam to reikia ? . Tai nepades susitaikyti su Taivanu , o ta galia bus tik popierine . Rusai negales padeti pries Japonija , P.Koreja , Taivana , Indija , Vietnama . Rusu istraukimas duos naudos tik tiek , kad JAV itrauks NATO ir visa Europa . Tai asies likimas . Kinai tvarkingai ir ramai tvarkosi , statosi pamatus , ju kulturoje nera asmeniniu stipriai isreikstu ambiciju , kas matyti V.Putine . Jie masto i ilga laikotarpi - jie pastatys ekonomika , ju vaikai kariuomene , o anuku - paims teritorijas . Aisku , progai pasitaikius svarstytu rizika . Taciau kam sudarineti ilgalaiki karini bloka , kuris neturi ateities , kam erzinti amerikonus , kuriems negaletu pasipriesinti , nuo kuriu priklauso ekonomika ir kartu viskas kita ? Ir galiausiai suvokdami , kad plesti valstybe bus lengviausiai ne i rytus ar pietus , ar vakarus , visos kryptis formuojasi i karinius blokus, virsta gresmingomis barikadomis , o siaureje susirandi sajungininka , kuris tau negali padeti , bet ji pati puldamas pasiimtu visus Tolymuosius rytus , Sibira , Mongolija , iki pat Uralo gali eiti . Kinais Rusija negali pasitiketi . Saltojo karo metais ji nepadejo sovietams , nors buvo socialiste , o Mao turejo daug daugiau bendra su Stalinu , Chrusciovu , nei su kitais lyderiais . Buvo neutralus , tokie liko ir sendien . Jie tesiog dirba ties savo valstybe , nenori del mazos pagundos ruzikuoti , o atejus laikui eis ten , kur maziausiais pasipriesinimas .</t>
  </si>
  <si>
    <t>Labai gera A.Merkel dovana Kinijai. Toliau savo eilės laukia ir Japonija. Rusija pradėjo be galo pavojingą žaidimą su Ukraina. Rusija šiuo metu turi galios ir noro aneksuoti visą rytinę ir pietinę Ukrainos dalį; Ukraina per silpna pasipriešinti. Todėl pilnai gali būti, kad Rusija gali įvykdyti aneksiją, tačiau jos kaina bus milžiniška kai Kinija ir Japonija išlauks savo valandos ir šiame amžiuje pareikš pretenzijas į savo istorines žemes ir savo tautinių mažumų apsaugojimą.</t>
  </si>
  <si>
    <t>Va ir žiolys</t>
  </si>
  <si>
    <t>Susijungus valstybėms kinijai ir Rusijai ne branduolinis arsenalas bus pagrindinis argumentas o milijardinė Kinija prieš tautinę mažumą siekiančią, o gal net nesiekiančią 100 milijonų . Rusai turės džiaugsmo jei jiems bent darželiuose bus leista naudoti gimtąją kalbą...</t>
  </si>
  <si>
    <t>baikit spangti</t>
  </si>
  <si>
    <t>sitas straipsnis paskebtas pries pora dienu,ir jau publikuotas Kinijoje.Taip,kad raminkites su Balandzio 1 del sito butent</t>
  </si>
  <si>
    <t>bz</t>
  </si>
  <si>
    <t>kinija didziausia karine galia po rusijos. pagal turimus pinigus (vien oficialus karinis biudzetas yra antras pasaulyje) ir valstybes valdymo modeli, dar drisciau suabejoti kas uzima antra vieta. jei ne siai dienai, tai 5-10 metu laikotarpiu mano nuomone rusija su kinija susikeis vietomis. bendrai paemus joks sveiko proto vadovas karo nenori ir negali noreti, bet turint nestabilu branduolini kaimyna greita operacija gali pasirodyti geresne iseitis nei ilgas spjaudymas i veida.</t>
  </si>
  <si>
    <t>Eilinis bandymas ikalti klyna terp rusijos ir kinijos. Nemanau kad pavyks.</t>
  </si>
  <si>
    <t>dddd</t>
  </si>
  <si>
    <t>gal būt tai balandžio 1-osios pokštas ,bet tolimuose rytuose tai labai rimta problema ir jau svarstyta pačiu aukščiausiu lygiu...eina tyli kiniečių ekspansija į visą tolimujų rytų regioną ,tam tinkami visi istatymų leidžiami būdai ,tai nekilnojamo turto pirkimas ,bendros įmonės ir įpač -vestuvės...kinas vedęs rusę ir isitvirtinęs Rusijoje gauna premija iš Kinijos,nes pagal kinų įstatymus jo vaikai -kiniečiai ,nesvarbu ,kad Rusijoje gimę...taip jie tyliai daro tą ,ką rusai padarė Kryme -kinų viršenybe skaičiumi prieš rusus...o ką toliau daryti -tai patys rusai parodė Kryme...pridursiu ,jog visos salos dėl kuriu prie Brežnevo kariavo ,dabar kinų -tarp jų ir Damanskio</t>
  </si>
  <si>
    <t>Rusija su Kinija ne tik nekariaus, bet kurs Eurazijos Imperiją</t>
  </si>
  <si>
    <t>Būtent taip ir bus. Visiems kvailiukams svaigstantiems apie tai, kad Kinija nori atsikasti Sibiro - to nebus. Rusija su KInija niekada nekariaus. Pačiai Kinijai nėra naudinga turėti branduolinį psichuojantį kaimyną. Kinija stengsis gražiuoju išspręsti problemas. TIketinas problemos sprendimas - Kinijos ir Rusijos vadovai draugiškai susitars dėl didelės kinų dalies gyvenančios Sibire, galbūt bus sukurta autonomija ar pan. Bet jokio karo nebus. Kinija turėtų būti beprotė, kad erzinti Rusiją, Rusija didžiausia karinė galia po JAV.</t>
  </si>
  <si>
    <t>Zigmas</t>
  </si>
  <si>
    <t>Ne, tai tik priminimas, kad Rusijos "argumentai" teisinant Krymo užgrobimą yra nekorektiški, kad kiniečiams nereiktų sekti beprotišku Putino poelgiu.</t>
  </si>
  <si>
    <t>..O pradės Kinija nuo salų ir Taivano grąžinimo...</t>
  </si>
  <si>
    <t>kam jiems jį grąžinti kai ir taip ten kinai gyvena,o ne amerikiečiai...ar turkai... Kinijai reikia tuščios,derlingos žemės</t>
  </si>
  <si>
    <t>Nors Stalino ir Mao Dzeduno profiliai buvo piešiami ant daugelio plakatų, tokio tipo diktatoriai buvo pagrįstai įtarūs vienas kito atžvilgiu. Vėlesnis Damanskio salos skandalas ir Baikalo Amūro magistralė (BAM) netiesiogiai susiję. Rusija negalėjo pasitikėti arti Kinijos sienos esančia Transsibiro magistrale ir didelėmis pastangomis pastatė vienbėgę magistralę ir neseniai netgi iškasė jungiantį 15 km tunelį. Karo tarp dviejų branduolinių valstybių galimybės daugiau teorinės. Ta supranta ir šių didžiulių šalių politikai. Tad Sibiro platybės po truputį susigrąžinamos "minkštu" būdu, per ten darbą dirbančius kinus, kurių Sibire nuosekliai didėja, o kai kur sudaro net ištisines gyvenvietes. CITUOJU IŠ 2011m. ŽINIASKLAIDOS Tarp ekspertų nėra vieningo sutarimo dėl Kinijos planų Rusijos atžvilgiu. Viešojoje erdvėje populiari nuomonė, kad už Uralo rusų greitai visai neliks, o kinų ten amžiaus viduryje gali būti vos ne 10 milijonų, ir tai taps puikiu pretekstu Kinijai „apginti tėvynainių teises“. Jau 2002 m. žinoma Rusijos demografijos specialistė Ž. Zainočkovskaja pažymėjo, kad Rusijos pasienio regionuose vienu metu gali būti apie 200–300 tūkstančių kinų. Ilgai dirbęs Kinijoje kaip sovietinės užsienio žvalgybos agentas ir gerai išmanantis kinų mentalitetą (visiškai perprasti jį ne kinui be galo sunku) A. Deviatovas mano, kad Pekinui nereikia imtis karinės agresijos prieš Rusiją siekiant jos Sibiro ir Tolimųjų Rytų. Pasak jo, šios žemės Kinijai yra strategiškai svarbios, bet naudos iš jų ji pasistengs gauti ne ginklu, o gudrumu. Be to, ekspertas pareiškė: „Rusija ir Kinija – kaimynai flange. Frontas yra nukreiptas Ramiojo vandenyno kryptimi. (...) Pagrindinis priešas – tai JAV“. Politinės ir karinės analizės instituto direktoriaus pavaduotojas A. Chramčichinas neabejoja, kad Kinijos agresija prieš Rusiją tėra laiko klausimas. „Kinija objektyviai nėra gyvybinga dabartinėse savo sienose. Ji turi tapti didesnė, jeigu nenori tapti mažesne. Ji negali apsieiti be išorinės ekspansijos, kurios tikslas būtų resursų ir teritorijų užgrobimas. Tokia realybė. Be to, nereikia išsigalvoti, kad pagrindine Kinijos ekspansijos kryptimi taps Pietryčių Azija. Ten per mažai teritorijos ir išteklių ir labai daug vietinių gyventojų. Atvirkštinė situacija – labai daug teritorijos, daugybė išteklių ir visai mažai gyventojų – Kazachstane ir azijinėje Rusijos dalyje“, – tvirtina analitikas. „Taip jau išėjo, kad žmogui psichologiškai lengviau varžytis ir kariauti su tais, kurie panašūs į jį. Užkariauti azijiečius mongoloidus (visas Ramiojo vandenyno regionas) kinams bus lengva, bet kaip užtikrinti europiečių ar rusų, kurių prigimtis jiems yra visai nežinoma, paklusnumą? Dominuoti ginklo jėga pernelyg neefektyvu, o socialinės arba, jei norite, psichologinės dominavimo pasaulyje sistemos Kinija pasiūlyti negali – dėl grynai biologinių priežasčių. Etniniai skirtumai tarp mūsų per dideli, europinės rasės kodo kinai nesulaužys, kaip ir mes jų“, – konstatavo forumo dalyvis. Kita vertus, yra nuomonė, kad gyvenantiems Sibire ir Tolimuosiuose Rytuose rusams patiks kinų įvesta tvarka bei dėmesys regionų raidai ir jie nesipriešins Kinijos ekspansijai. Žiūrint iš ruso savimonės pusės, šis argumentas yra abejotinas: rusai visada priešinosi užkariautojui, kad ir kokia sunki būtų jų padėtis, ir todėl kinus jie sutiks greičiau su neapykanta nei ištiestomis rankomis (ką jau kalbėti apie kinų kariavimo tradicijas: puldami jie negaili nieko, ir tai tik paskatintų rusų pyktį). Žinoma, didesnę vietinių gyventojų dalį galima tiesiog išnaikinti ir apgyvendinti užimtas teritorijas savo darbo jėga. Tačiau egzistuoja nuomonė: kad ir kokie ištvermingi ir darbštūs būtų kinai, rusiško Sibiro ir Tolimųjų Rytų klimatas nėra jiems priimtinas ir važiuotų jie ten visam laikui tik kraštutiniu atveju.</t>
  </si>
  <si>
    <t>Bukam</t>
  </si>
  <si>
    <t>Ne tuos žemėlapius žiūri. Žiūrėk tuos, kur pusė Rusijos priklauso Aukso ordai, o kita pusė Lietuvai. Žiūrint kas kam nors kažkada priklausė galima taip toli nuirkluoti, kad net krantų nebematysim. Europoje sienos buvo sureguliuotos, visos valstybės jas buvo ratifikavę, o štai Rusija, užgrobdama Krymą, įsiūbavo taikos valtį taip, kad ir pati gali nuskęsti.</t>
  </si>
  <si>
    <t>Russsia</t>
  </si>
  <si>
    <t>Ah.... svajones ...svajones.... bet visa beda kad svajones ir lieka svajonemis, kaip ir Lietuva liks tik ......... amerikonu!</t>
  </si>
  <si>
    <t>oho, drasiai ji cia..</t>
  </si>
  <si>
    <t>Polikarpovnai reiketu zemelapi padovanoti. Kur Vilnius lenku, Klaipeda vokieciu, Telsiai zemaiciu :)))</t>
  </si>
  <si>
    <t>vardas</t>
  </si>
  <si>
    <t>Įvesk į google: ???????1735????????(?) Straipsnis skelbtas prieš dvi dienas. Heroglifais, bet matosi Merkel to kiniečių politikieriaus ir žemėlapio nuotraukos.</t>
  </si>
  <si>
    <t>Dar pasakyk, kad ruskių karvės 200 proc. daugiau pieno duoda nei supuvusių vakarų galvijai ;D</t>
  </si>
  <si>
    <t>Tom</t>
  </si>
  <si>
    <t>Nepamirskim kad Vokieciai dar Klaipedos krasta atsimti sugalvotu su Kaliningradu kartu :)</t>
  </si>
  <si>
    <t>Atsiprašau, tik dabar galutinai supratau, kad Jūs ligonis...Nebėra prasmės diskutuoti...</t>
  </si>
  <si>
    <t>Rusija atvėrė Pandoros skrynią</t>
  </si>
  <si>
    <t>na Merkal pavare, nesitikejau is vokieciu tokio bajerio, pagarba :)</t>
  </si>
  <si>
    <t>rusu raketos dabar dazniau jiems patiems tarpkojyje sprogsta... Ar i povandeninius laivus perdidelio diametro torpedas pasikraus girti budami,kuriosissprogdina save kaip Kurskas".. Rusijoje - kaip sovietineje pekloje - arba velniai girti aba smalos nera...."</t>
  </si>
  <si>
    <t>Čia balandžio 1-osios pokštas? :)</t>
  </si>
  <si>
    <t>Durdom</t>
  </si>
  <si>
    <t>Rusija jau seniai yra Kinijos protektoratas. Tai ką Rusija krečia yra Kinijos eksperimentai ant Rusijos kailio. Sibiras iki Uralo ne ta problema kinijai. Visiškas dviejų valstybių susijungimas- štai kur Kinijos strategija. Kvailybių ir kvailų išsišokimų nualinta Raša puls į Kinijos glėbį kaip triušis į smauglio nasrus. Gudriai Kinijai nereikia karo kai grobis pats į gerklę lenda.</t>
  </si>
  <si>
    <t>šiaip tai A.Merkel susitikimas ir apsikeitimas dovanomis su Xi Jinpingu įvyko kovo 30 dieną...Ir tas žemėlapis tikrai buvo padovanotas. Tai ne Balandžio 1-osios pokštas. A.Merkel - labai protinga moteris ir gera politikė:)</t>
  </si>
  <si>
    <t>:-D</t>
  </si>
  <si>
    <t>o koks ruskiam skirtumas ka kitos salys laiko.... kiek zinau amerikosai iki siol laiko rusijos valdzia nelegatyvia.... ir ka? ruseliaqm tai nemotais....</t>
  </si>
  <si>
    <t>Kiek tu čia skiesi tas savo pasakas? ;D nauji namai, trinkelės ;D išvažiuok toliau už Maskvos ir S. Peterburgo ir sugrįši 70 metų atgal į praeitį.... Net ir į Rytus važiuoti nereikia. Nuvažiuok į Kaliningradą, pasisakyk kad iš Lietuvos , nupirk sidro butelį, čipsų pakelį ir visos mergos tavo....</t>
  </si>
  <si>
    <t>Ar cia balandzio 1 d. pokstas???</t>
  </si>
  <si>
    <t>hm, kuri siandien diena?</t>
  </si>
  <si>
    <t>Aliaska amerikonai neuzgrobe - rusu caras pars pardave - ismine i kviecius kuom et Rusijoje nebuvo cto zratj" - badas. Ta pati Leninas padare ir su Ararato kalnu - su turkais ismaine i kviecius...."</t>
  </si>
  <si>
    <t>Kinijos miestuose gyvena 30 %.Milijardas kaimieciu branduolini kara isgyvens ir nustatys vakarine Kinijos siena su Europos sajunga,Moskovija vel taps Rusios ulusu ir Pekino chanui duokle mokes sidabru,sabalais ir mergom.</t>
  </si>
  <si>
    <t>Merkel pavaro ... :))) kinai pamastys apie zemelapi ir atsiims is rusu sibira ... kaip tai seniai ta mintis pasaulyje sklando.</t>
  </si>
  <si>
    <t>kolkas</t>
  </si>
  <si>
    <t>isterija prasidejo Lietuvoje. vietinai ofisiniai nepraustasikniai tusciaprociai DELFIo strategai tokie strategai, jau tiek karu laimejo kad leidzia sau nurodinet Kinijai ka ji privalo daryt. Kaip nors gal ir Kinija, ir Rusija ir visi kiti didieji" be jusu patarimu apsies. Pasakysiu aiskiau - sikt je norejo ant jusu ir jusu nuomones."</t>
  </si>
  <si>
    <t>Ne, tai tik priminimas, kad Rusijos argumentai" teisinant Krymo užgrobimą yra nekorektiški, kad kiniečiams nereiktų sekti beprotišku Putino poelgiu."</t>
  </si>
  <si>
    <t>o je</t>
  </si>
  <si>
    <t>Esi bukas ,kaip kelmas . Jeigu Rusija būtu tokia galinga , tai jau senai būtu užkariavusi visą pasaulį .Žmogėne , skaityk ne vien rusišką spaudą.</t>
  </si>
  <si>
    <t>Gizmo</t>
  </si>
  <si>
    <t>Gaila kad ji niekaip neiteikia D.Lamai Tibeto zemelapi nuo Chuncino iki Gango,vat kur laimes butu pilnos kelnes. Dar poniai Merkel siulyciau Meksikieciams padovanoti Meksikos zemelapi iki 1864m.,o ispanams Filipinu zemelapi 19 a. pabaigos.Kinija tegul iteikia austrams ir prancuzams zemelapi Voketijos 19 a.pradzios. Visi bus patenkiti :) ,ypac mongolai gavus Chingishano imperijos zemelapi .</t>
  </si>
  <si>
    <t>linas</t>
  </si>
  <si>
    <t>Kinai jau viena karta bande paspausti rusus prie damanso nelabai gerai ten gavosi. Jei norite kazka paimti is rusu reikia laukt ir gal jums pasiseks jei vel ateis toks prezidentas kaip Jelcenas</t>
  </si>
  <si>
    <t>Jo?</t>
  </si>
  <si>
    <t>Nelabai panasu i tiesa, vaidina visi taikdariais, visada patis teisingiausi ir sia tau pati save sukompromitavo. Taip tik kokia musu prezidente kuriai toli iki Merkel tokias dovanas galetu padovanuoti, nors ir tai abejoju kad ant tiek kvailumo turietu. Labiau panasu i balandzio 1 puoksta, o Lietuvoje daug yra tokiu norinciu pakenkti Rusijai, vat nieko protingiau nesugalvojo kaip issakyti savo norus. Vokietijai nuo to geriau nebus jei Kinija artes prie europos.</t>
  </si>
  <si>
    <t>fggh</t>
  </si>
  <si>
    <t>idomu kas butu, jei padovanotu 15 amziaus Lietuvos zemelapi?</t>
  </si>
  <si>
    <t>X</t>
  </si>
  <si>
    <t>Tambovo rajono? lol, redaktoriau, išsiblaivyk :D</t>
  </si>
  <si>
    <t>Silvija</t>
  </si>
  <si>
    <t>Ir kas iš to kad suplyš? Ar tai atneš gėrį? Pažiūrėkit, kas dedasi Ukrainoj? Ar negalėjo be sukrėtimų išsispręsti savo problemas. Bet visa tai įvyksta dėl užsienio kišimosi. Gaila, kenčia žmonės.</t>
  </si>
  <si>
    <t>Kinija l.dėkinga Merkel ir ES už dalai-balalai palaikymą..Ir tikrai mato,kas Kinijos draugas...O pradės Kinija nuo salų ir Taivano grąžinimo.</t>
  </si>
  <si>
    <t>pridedam 12a senovės Prūsų žemėlapį ir 14-15 a LDK žemėlapiuką????</t>
  </si>
  <si>
    <t>nejuokink</t>
  </si>
  <si>
    <t>nors siandien ir balandzio 1, 1924 metais Klaipeda ir jos krastas buvo Lietuvos dalis Hitleris Klaipeda uzgrobe 1939 kartu su Lenkija.</t>
  </si>
  <si>
    <t>Ohogo</t>
  </si>
  <si>
    <t>Pasirodo įžymusis komentatorius Pikasius yra toks pat lengvatikis Aprylio 1 pokštams. ... Aš visada maniau kad jis skystoko mąstymo. Šiandien įsitikinau.</t>
  </si>
  <si>
    <t>ir kas? Hitleris is karto prisimine kad Klaipeda nera Lietuvos miestas. Tiesa sakant Klaipeda buvo vokietijos sostines apskrityje. Karaliaucius buvo Vokietijos sostine kelis simtmecius.</t>
  </si>
  <si>
    <t>Aprylis</t>
  </si>
  <si>
    <t>Oi riebi ta Aprylinė žurnalistinė antis: Nemaža dalis komentatorių gali prisiekti, kad tai grynų gryniausia tiesa, kaip ir viskas ką paskelbia žiniasklaida. Smagaus juoko sektantai, žiniasklaidos užhipnotizuotieji !</t>
  </si>
  <si>
    <t>Froilen</t>
  </si>
  <si>
    <t>Merkel žaidžia gan grubiai. Gal todėl, kad yra iš rytų Vokietijos? Tokie žaidimai gali pasibaigti ir Vokietijos sumažėjimu iki Prūsijos karalystės teritorijų. Įsivaizduoju, kaip ištįstu Merkel veidas gavus XVIII a. pradžios ,Vokietijos' žemėlapį ... :))))</t>
  </si>
  <si>
    <t>kikilis</t>
  </si>
  <si>
    <t>„iššaukė“ naują patriotinių jausmų bangą?!</t>
  </si>
  <si>
    <t>Nuo darbo bagotas nebūsi - tik kuprotas.</t>
  </si>
  <si>
    <t>mamyte</t>
  </si>
  <si>
    <t>pritariu, kartais nebezinai kaip su vaiku elgtis, kai del menkniekio gasdina skustis darzelio aukletojai.</t>
  </si>
  <si>
    <t>ertyy</t>
  </si>
  <si>
    <t>Juvenalinė justicija, juvenalinis fašizmas Seime patyliukais, pamažėle skinasi kelią. Ir ši šalaševičiūčių-žiobienių grėsmė kybos tol, kol aiškiai ir garsiai nepasakysime: auklėjime fizinės bausmės - GALIMOS. Neprivalomos, bet galimos, o dėl bausmės griežtumo sprendžia tėvai.</t>
  </si>
  <si>
    <t>suris</t>
  </si>
  <si>
    <t>jeigu yra teises yra ir tam tikros pareigos, jeigu tik pareigos- tai vergove, o jei tik teises- tai tironija. nereikia is muses ispusti dramblio, nieks ten tu vaiku siaip saui neatimineja. lengva kitus vadinti, iskrypeliais ir prietrankomis, kai pats neisigilini, nemastai, nesupranti, tik paloti gali ir baimes, bei isterijas skleisti</t>
  </si>
  <si>
    <t>linkiu:</t>
  </si>
  <si>
    <t>svedijos visuomenei eiti savo nusistatytu keliu kol apsivems. Linkiu Lietuvai buti budriai ir nedaryti svedisku klaidu. bet visuomene vis tik visais atzvilgiais niekina vaikus, netgi tada kai juos saugo teisiskai, pinigais. o kita, - kai neturi pinigu jiems nei pasalpoms nei... du dideli krastutinumai.</t>
  </si>
  <si>
    <t>taigi ja buvo toks straipsnis, prieš koki mėnesį, tik kitu pavadinimų. Kas čia dedasi? tik gasdinimai ir tiek, ir kažkas moka ir net nepasirūpina kitu straipsnių</t>
  </si>
  <si>
    <t>to kaimas</t>
  </si>
  <si>
    <t>Šaunuolis esat, šito iš jūsų reikia pasimokyti šiuolaikiniam jaunimui ir jauniems tėvams, kurie viską savo vaikams leidžia, o vėliau patys nuo jų į kailį gauna.</t>
  </si>
  <si>
    <t>Kaimui</t>
  </si>
  <si>
    <t>esi tikras Lenino anukas :D</t>
  </si>
  <si>
    <t>panasu i kazkokius kliedesius: kartais per daug kisames,kartais per mazai..</t>
  </si>
  <si>
    <t>man jau gerokai per 50metų. Augau, kaip ir visi mano bendraamžiai. Gaudavau į kailį, kai neklausydavau arba nusikalsdavau, pagirdavo, kai nusipelnydavau. Tėvai daug dirbo, nebuvo kada jiems užsiimti auklėjimo teorijom. Dirbti išmokė ir mane. Taip pat auklėjau savo vaikus: kai jie neklausydavo arba nusikalsdavo, gaudavo į kailį, kai gerai pasielgdavo - pagirdavau. Užaugo, išsimokė, darbus turi ir dirba Lietuvoj, nelaksto po užsienius geresnio kąsnio ieškodami. Tvirtai žino, kad visur duona su pluta, ir kad tik dirbantis žmogus turi visko, ko reikia. Jei valdžia įstatymais kišis į šeimų gyvenimus, bus blogai. Pirmiausia kiekvienas privalome atlikti pareigas, tik po to galime tikėtis kokių nors teisių.</t>
  </si>
  <si>
    <t>pieva</t>
  </si>
  <si>
    <t>Is sio zmogaus kalbos prasikisa, kad jo mintys sukasi tik apie tai, kaip isplesti vaikus is seimos. Kas ten per seimos tohe Svedijoje, kad taip jomis nepasitikkima. O ir ta jaunimo girtuoklyste visai ne prie veido kulturinga save laikanciai saliai. Ir savizudybes. Kodel, jeigu tai geroves valstybe? Mano nuomone, ta valstybe yra uzvaldyta kazkokios huntos.</t>
  </si>
  <si>
    <t>gg</t>
  </si>
  <si>
    <t>Švedijos įstatymuose teigiama, kad tėvai turi gerbti savo vaikus ir niekur nepasakyta, kad vaikai turi klausyti savo tėvų. O dievas sakė gerbk savo tėvą ir motiną, o kad tėvai turėtų gerbti vaikus niekur neparašyta. Tai parodo ėjimą prieš prigimtį. Taip, kad apie viską pasaulio šeimininkai apmastė...</t>
  </si>
  <si>
    <t>Va va</t>
  </si>
  <si>
    <t>Labiausiai valstybes kisimosi bijo tie, kuriems pliauksteleti vaikui atrodo nieko tokio. Normaliems zmonems, manau, nera ko bijoti.</t>
  </si>
  <si>
    <t>Vincukas</t>
  </si>
  <si>
    <t>Dabar kvailų vaikų nėra yra tik hiper aktyvus</t>
  </si>
  <si>
    <t>aš esu lietuvė ir nemanau, kad esu degradavusi ir nei vienas žmogus mano aplinkoje nera degradavęs, tai gal nereikia taip iš karto del vieno žmogaus visą tautą pasmerkti. Gi visur visokių žmonių yra ir žudikų, ir maniakų, vagių, tada visos tautos pasmerktos, nes pas visus tokių yra.</t>
  </si>
  <si>
    <t>Mindaugas</t>
  </si>
  <si>
    <t>pamiršįai dar dvi raides prisirašytr. C ir P ;) Esu normalios tradicinės šeimos šalininkas auginantis 5 vaikus. Taip kad gali man nepasakoti.</t>
  </si>
  <si>
    <t>manau kad kuo labiau valstybe ir klerkai kisasi i seimos ir vaiku auklejimo reikalus, tuo gimstamumas turetu mazeti</t>
  </si>
  <si>
    <t>ccc</t>
  </si>
  <si>
    <t>nu tai va svedija turi savs problemas o mes savas, sakau kad svedijos sistema kur nereikia musti vaiku yra gera tol, kol nenueinama per toli ir yra per daug atlaidu.</t>
  </si>
  <si>
    <t>Kalbi Putkino žodžiais šiaip...</t>
  </si>
  <si>
    <t>manau, kad Breiviku Svedijoj gali uzplusti. Su tokia sistema tiksinti bomba bet kada gali sprogti.</t>
  </si>
  <si>
    <t>O cia tai geras... DEJA TOKIOS STATISTIKOS MES NETURIME... Svedai kurie tokie protingi ir turtingi neskiria pinigu statistikai?! Melas! Neleiskime priiti drakonisku istatymu nes poto kentes visi ir vaikai ir tevai ir istisos gimines. Bent vienas pagalvojote kas butu jeigu jus atimtu is seimos ir azdarytu i vaiku namus... Visi puikiai zinome kokia reputacija musu vaiku namai turi o ir Lietuva negali sau tiek leisti tokios prabangos ka gali sau leisti Svedai... isivaizduoju kiek skausmo pridarys musu taip vadinami SPECIALISTAI" ... Jau dabar daro ir zinau kaip gausis kaip visada "NOREJOM KAIP GERIAU O GAVOSI KAIP VISADA" ..."</t>
  </si>
  <si>
    <t>Delfis pradeda kartotis. Matyt neber apie ka berasyt :):)</t>
  </si>
  <si>
    <t>hmnz</t>
  </si>
  <si>
    <t>prastas straipsnis, neturetu but top 1, nelabai kam cia idomu...</t>
  </si>
  <si>
    <t>tu domekis istorija</t>
  </si>
  <si>
    <t>o ne leptelk kokia juokinga nesamone kaip blyna ir ziurek kaip kas reaguos.Keturios mazos Kurilu salyno salikes i kurias pretenduoja Japonija niekada nebuvo Rusijos(tuometines sovietu sajungos) aneksuotos.Tiesiog jos atiteko sovietams vykstant padalijimui po Japonijos besalygines kapituliacijos.Padalijimas buvo vykdomas sajungininku kariuomenes.Niekas niekada sovietu neipareigojo tu salu atiduoti atgal Japonijai.Todel dar ir nera pasirasyta taikos sutartis tarp Japonijos ir Rusijos.Bet tas klausimas vietoje nestovi ir abi puses kas kart sneka tuo klausimu ir siandien Rusijos dumoje buvo pasiulytas projektas pagal kuri butu galima isspresti Kurilu keturiu saliu klausima su Japonija jei si pripazintu Kryma Rusijos federacijos dalimi.Manau kad japonus toks dalykas sudomins nes jiems yra didziulis zemes deficitas o ypac po Fukusimos atomines elektrines avarijos ir tos mazos keturios salos labai pravers.</t>
  </si>
  <si>
    <t>Lai tie du pešasi, o mes laimėsim. Gal iki Juodosios jūros savo žemes... :D</t>
  </si>
  <si>
    <t>o lietuva amerikos karinis poligonas</t>
  </si>
  <si>
    <t>Kurgi ne</t>
  </si>
  <si>
    <t>Vilnius tiek pat rusų, kaip ir Maskva lietuvių.</t>
  </si>
  <si>
    <t>kaunas</t>
  </si>
  <si>
    <t>uztat Kauno niekam nereik, geriau jau niekam nenoret....</t>
  </si>
  <si>
    <t>zukas</t>
  </si>
  <si>
    <t>Tai palaukit, New Yorke braiton beatch gyveda daug rusu tai ir New Yorkas taip iseina rusijai priklauso:).</t>
  </si>
  <si>
    <t>Neverta net komentuot propogandiniu marazmu.</t>
  </si>
  <si>
    <t>abc</t>
  </si>
  <si>
    <t>baisu ir pagalvot kaip putinas su savo propoganda isplove tautai smegenis. o tam istorikui is straipsnio-ne tik,kad su istorija lb prastai,bet ir su nervais nekas.</t>
  </si>
  <si>
    <t>žemaitis</t>
  </si>
  <si>
    <t>O Maskva yra žemaičių. kazkada žemaičių kunigaikštis Ringaudas buvo užėmęs maskvą.reikėtų putinui pareikšt pretenzijas į jų sostinę</t>
  </si>
  <si>
    <t>tai kas man dabar daryt.</t>
  </si>
  <si>
    <t>Rusijos teritorijoje gali gyventi 3mljard.zmoniu,bet neisgyvena 130mljn. rusu.</t>
  </si>
  <si>
    <t>Delfi beikit provokacija.</t>
  </si>
  <si>
    <t>legenda</t>
  </si>
  <si>
    <t>byloja, kad šiose vietose nakvojusiam pilsudskiui prisisapnavo ant kalno staugiantis geležinis želigovskis.</t>
  </si>
  <si>
    <t>IDOMU</t>
  </si>
  <si>
    <t>o kas ne rusu ,kas musu ?nuo kada rusu ? juk buvo musu iki juodosios juros ,tai reiskiasi ir yra .</t>
  </si>
  <si>
    <t>Salis per puse pasaulio dar jiems negana. Matyt Akropolio pavydi, pas juos go tokio nebuna :DDDD</t>
  </si>
  <si>
    <t>O Londonas kieno miestas?? :D</t>
  </si>
  <si>
    <t>fasistas</t>
  </si>
  <si>
    <t>istorija yra tokia kokios nori valdantis rezimas.</t>
  </si>
  <si>
    <t>Ir bendrai, Lietuva jau ir taip laikoma USA kolonija, tai gal jau reiketu pasiprasyti USA tapti Jos viena is Valstiju ir nebutu cia tada tokiu baisiu problemu.</t>
  </si>
  <si>
    <t>Manau, kad šitas portalas jau seniai tapo nepolitiškų žmonių sąmonės formavimo instrumentu ir konservatorių bei jiems palankių valdininkų rėmėju .Nuomonių pliuralizmu čia nekvepia.Kas kitaip mano komentarus trinu.</t>
  </si>
  <si>
    <t>Teguk Kaliingrada grazina rusai kam priklauso,nes cia jie visiskai ne prie ko.Kurilai,Karelija juos reikai grazinti kam priklauso.O Vilnius cia is viso kazkokios pievos</t>
  </si>
  <si>
    <t>įdomu</t>
  </si>
  <si>
    <t>pagal ką delfis filtruoja ir atmeta komentarus, kuriuose nėra nei vieno necenzūrinio žodžio?</t>
  </si>
  <si>
    <t>vilnius</t>
  </si>
  <si>
    <t>Lietuvos ir kitaip but negali;-);-);-)</t>
  </si>
  <si>
    <t>a ne</t>
  </si>
  <si>
    <t>O simtatukstantiniu puolimui pasiruosusiu armiju prie vilniaus dar nera? O sturmas kada?</t>
  </si>
  <si>
    <t>Gyntas</t>
  </si>
  <si>
    <t>Mėmelyje rusų taip pat netrūksta :)</t>
  </si>
  <si>
    <t>o Delfi padeda skleisti nesantaiką..</t>
  </si>
  <si>
    <t>Pagalvok, koks rinkėjų mentalitetas, kurie eilę metų renka Žirinovskį. ;)</t>
  </si>
  <si>
    <t>Auksiniai ginklai.Gerai kad lietuviai kariai jais naudotis moka.Rusu tankam pakanka 10 kartu pigesniu grantsvaidziu su tandemine granata.</t>
  </si>
  <si>
    <t>THAAD diviziono su SM-3 B raketomis reikia kazkur ties Paneveziu,o NATO aviasparno-60 naikintuvu bombonesiu Zokniuse.1eskadrile F-15 E,kitos 3 gali buti paprastesni galintys veikti 1000 km atstumu su 8 tn bombu ir raketu kruviu.Jiems remti turi buti priskirta AWaksai tankeria ir radijoeektronines kovos zvalgai/slopintuvai.Klasikine JAV smogiamoju oro armija.kuri puikiai pasiteisino Irake ir Balkuose. Tai butu labai reali gresme Maskvai. Nato pestininkais as netikiu.Neis vokieciai gint Kubiliaus Tyrlaukiu.</t>
  </si>
  <si>
    <t>VV</t>
  </si>
  <si>
    <t>JAV lygtais turi anti-raketine ginyba nuo Javelinu" - panasios bedos sekiojo irakuose. Tai reik manyt kad ir Rusai susitvarke. Jei susitvarke, kavos nebus kada gert... bus kaip Lazbergiui - reiket gali tekt barikaduotis :D"</t>
  </si>
  <si>
    <t>pilietis</t>
  </si>
  <si>
    <t>tai ką tie tankai - iššauni Javelin ir eini kavos gerti ...</t>
  </si>
  <si>
    <t>Na matai, Ministras galvoja kad mes ginamies nuo keliu uodu", nors visi mato kad jei kas nutiktu tai butu kaip 2u zmoniu kova su istisa banda isalkusiu kasalotu. Todel zmones ir keikia kad svaistomi istekliai. Reik gi sveiko proto turet, kad jei puls 1 ar 3ys naikintuvai nelabai ka bepades. Latvija vienintele turi 3is dovanotus tankus. Rusai turi apie 12500 tanku. Oro itaisai (lektuvai/malunsparniai) apie 2500. Ir simtai tukstanciu kariu. Kyla tik klausimas ar L. Linkenvicius tikrai toks pusprotis, ar tiesiog megaujasi kelionem po rumus ir megautis kava kol uzsiima nesamonem.."</t>
  </si>
  <si>
    <t>taip...</t>
  </si>
  <si>
    <t>kadangi musu Lietuvelej uz krasto apsauga atsakingi zmones visi zinom kas '' kurie praso NATO apsaugos ir baziu steigimo tai kilus konfliktui su Rusija pirmas smugis ir butu Lietuvai ir visam pabaltijui is kurio nelktu nieko tik plika zemele valdziazmogiai kai kurie gal spetu kailius isnesti jeigu juos nesutvarkitu patis Liuetuviai o zutu paprasti zmones"</t>
  </si>
  <si>
    <t>sr</t>
  </si>
  <si>
    <t>Jeigu rusai pultų Lietuvą, NATO naikintuvai būtų panaudoti ne gynybai, bet kaip eskortas sprunkančiai mūsų valdžiai, o jų pagausėjimas rodo, kad jau nemažai ant lagaminų sėdi"."</t>
  </si>
  <si>
    <t>Šitas pasyvas pamiršo, kad Suverenios valstybės piliečiai sprendžia dėl laisvų šalių, o ne svetimos armijos.</t>
  </si>
  <si>
    <t>bobikas</t>
  </si>
  <si>
    <t>tai kad ruskiai jau bega nuo ukrainos sienu ko jus tu ruskiu bijot</t>
  </si>
  <si>
    <t>Terese</t>
  </si>
  <si>
    <t>Siandien ryte per Labas rytas" musu zurnalistas kalbejo duju tema su kazkokiu amerikinu apie skaluniniu duju is ju pirkimo.Jis pasake taip mes aprupinsim EU ir Lietuva bet negreitai ,Tai tas Zurnalistas paklause tai kada,Na tikrai negreitai nes netuiime technoligiju kaip jas suskystinti.Tai ka dar vienas tautos apiplesimas pastatant ta laiva kuris vez nesamas dujas is Amerikos???.Taip .aprupins.Ilis i EU ir cia zeme sprogdins ir vandeni nuodys ir mums patiems pardavines.Juk nei viena EU valstybe neisileido SEVRONO,tik lenkai ,bet ir jie pamate ateiti isvaro juos.Dabar likusi tik Ukraina kurioje intensyviai dirba SEVRONAS.Juk vienas telkinys veikia tik 1-1,5metu ir vel sprogdinama kitur.Tai ne duju telkinys o tik vinkartine susprogdinta uoliena.Isejo dujos ir viskas.Nuodingos sprogstamos medziagos migruoja su dujom ir nuodija vandeni,o laistant augalus jie zusta.Va kodel ivyko sarsalas Ukrainoje.Amerikonai is tos grazios salies padarys dikyne.Aciu musu zmonems atstovejusiems mylima zeme.ACIU!!!!!Tiesa pasidomekit,net yra filmas kuriame apie tai kalba amerikos mokslininkai(vertimas yra).Nereiks ir karo.Nekariausit su savo istynusiais pilvais,o duokit vaikam ir seneliam pavalgyti.Turesim versla Ukrainai: pardavinesim naftos kainomis savo gilumini svaru vandeni.!!!!"</t>
  </si>
  <si>
    <t>net</t>
  </si>
  <si>
    <t>nežinojau kad pas mus nestabili situacija</t>
  </si>
  <si>
    <t>Gal kas gali paaiskinti, kaip sitas silpnaprotis degeneratas komsorgas tapo ministru? Koks Svonderis ji paskyre? Suns sirdis - ne kitaip:))))</t>
  </si>
  <si>
    <t>jokių svetimšalių .. Nebent FRANCE svetimšalių legioną , kur ir tarnauja dauguma LT piliečių</t>
  </si>
  <si>
    <t>orakulas</t>
  </si>
  <si>
    <t>Kalam NATO bazę Lietuvoj ir kuo greičiau!</t>
  </si>
  <si>
    <t>delfi_sql_95</t>
  </si>
  <si>
    <t>Jau pries kokius 7 metus rusijos dumoje buvo svarstomas istatymas del subjektu prisijungimo prie rusijos. Pagal Krymo scenariju. Tada sito istatymo nepatvirtino del to,kad kazkam toptelejo I galva, o kas butu, jei kitos salys priimtu panasu istatyma. Noreciau paziureti, kaip sibiras masiskai jungiasi prie japonijos, kaip kalingradas su gelem pasitinka angela merkel:)</t>
  </si>
  <si>
    <t>lrytas_sql_1603</t>
  </si>
  <si>
    <t>Prie ko čia Maskva- kažkoks dumblas</t>
  </si>
  <si>
    <t>lrytas_sql_1604</t>
  </si>
  <si>
    <t>seip</t>
  </si>
  <si>
    <t>gaila moteriskes,galejo dar gyventi ir gyventi,bet viskam yra pradzia ir pabaiga,kiek duota tiek turi ir uztekti,yra nemazai atveju kai krisdami nuo laptu zmones zuva,o kaip ten istikruju buvo tai zino tik ji pati ir ji niekam jau nebepasakys.o ar tai padare vyras mes taip pat nezinome,todel manau kad ko tiksliai nezinome,negalime savo sugalvotos istorijos visiems teikti kaip tiesos</t>
  </si>
  <si>
    <t>Raivo</t>
  </si>
  <si>
    <t>Grybauskaitė pati apie 'puikų visų supratimą' sugalvojo pati juo ir patikėjo. Visi puikiai suprato kad Grybauskaitė už visus puikiai nusprendė dėl jų puikaus visko supratimą.</t>
  </si>
  <si>
    <t>samaliotas</t>
  </si>
  <si>
    <t>visos stipriausios europos salys bendradarbiauja ir gerbia rusija,tik musu valdininkai keikia ir peikia!!! nes jie bijo,kad jei ka nors pasikeis,jie praras visa savo galia ir turtus!!!</t>
  </si>
  <si>
    <t>kokia būna dezinformacija?</t>
  </si>
  <si>
    <t>skaičiau straipsnį, kuriame piktinamasi, jog, kaip ten rašo gabi talentinga Rusijos ekonomistė skiriama Rusijos Valstybinio banko vadove. Rašoma - blogai, jog su Putinu yra geri jos santykiai. Tai , atseit, blogai. Pagalvojau, ar ne tą patį galima sakyti apie Lietuvos valstybinio banko vadovą Vasiliauską, kuris buvo netgi mūsų prezidentės rinkiminio štabo vadovas. Tada ir mes sakykime, kad blogai ir pas mus šiuo atveju</t>
  </si>
  <si>
    <t>Garbė Lietuvos Prezidentei</t>
  </si>
  <si>
    <t>Kuri savo nuoširdžiais darbais, išmintingais ir drąsiais pasisakymais žadina kiekvieno lietuvio širdyje pasididžiavimą mūsų nuostabia Tėvyne.</t>
  </si>
  <si>
    <t>o as norejau pasakyt</t>
  </si>
  <si>
    <t>kad lietuviai uz siluma moka brangiausiai Europoje.Man visiskai tas pats,tegul tos Rusijos ir visai nebuna,man svarbu kaip gyvenu as.O gyvenu chuj.....,ir dzin man visa propaganda,ir pagyvenusios ponios sypsena!</t>
  </si>
  <si>
    <t>e.d.m......</t>
  </si>
  <si>
    <t>matyt aktualiausei su kuom buvo galima bandraut per praejusius deshymtmecius. trys viename galet vadintis RUSSIA.</t>
  </si>
  <si>
    <t>oooo...pagaliau pradejote suprasti, kad niekur ta Rusija is zemelapio nedings ;))) senai jau laikas su Rusija kalbetis, deretis ir bendradarbiauti Lietuvos zmoniu labui. Pabreziu, ne tarnauti Rusijai, bendradarbiauti ir zmones greit pajus pokycius.</t>
  </si>
  <si>
    <t>Ramuns</t>
  </si>
  <si>
    <t>&gt;9 Na jeigu jau enciklopedijos prognzuoja gera gyvenima RU, tai cia nera ko net gincytis:)))))))))))</t>
  </si>
  <si>
    <t>Baden</t>
  </si>
  <si>
    <t>padarom balsavima kas palaiko braliukus spaudzia gerai, kas pries blogai/ as uz aseniskai</t>
  </si>
  <si>
    <t>Aisku kad...</t>
  </si>
  <si>
    <t>Moskva slezam ne verit :))</t>
  </si>
  <si>
    <t>daugiau tokiu kriminaliniu oziu pasodinti</t>
  </si>
  <si>
    <t>Vakaruose SODINA realiam laisves atemimui ir uz menkesnius nusizengimus nei mokesciu nemokejimas. Sodina netgi uz tokius musus akimis nekaltus nusizengimus kaip 'inside trading' kai visoki direktoriai pasinaudodami vidine informacija sudelioja sau palankius sandorius birzoje.. Mum dar toli iki tokios verslo etikos. Amerikonai irode, kad tik KALEJIMAS privercia verslininkus laikytis etikos.</t>
  </si>
  <si>
    <t>SW &gt;Jo</t>
  </si>
  <si>
    <t>Neklaiding liaudies. Vakaruose SODINA realiam laisves atemimui ir uz menkesnius nusizengimus nei mokesciu nemokejimas. Pavardint? Al Capone, Berlusconis va pakaleliui.. Sodina netgi uz tokius musus akimis nekaltus nusizengimus kaip 'inside trading' kai visoki direktoriai pasinaudodami vidine informacija sudelioja sau palankius sandorius birzoje.. Mum dar toli iki tokios verslo etikos. Amerikonai irode, kad tik KALEJIMAS privercia verslininkus laikytis etikos.</t>
  </si>
  <si>
    <t>turbūt</t>
  </si>
  <si>
    <t>talžė ne dėl to, kad šis rusas - kažką daugiau prisidirbęs, matyt, buvo....</t>
  </si>
  <si>
    <t>Rusas ar ne rusas taip elgtis mazu maziausia negrazu</t>
  </si>
  <si>
    <t>wa taip reikia kowoti uz lietuwa,o ne rekauti lietuwa lietuwems!</t>
  </si>
  <si>
    <t>o kur Anupras???</t>
  </si>
  <si>
    <t>Ai,tiesa-jis tik emigrantu gyvenimu rupinasi.Kur Lietuvoj problemos-jo ne kvapo...</t>
  </si>
  <si>
    <t>kerziniai batai,"odeškės" ir kiti seniai žinomi atributai daro plikius išskirtiniais.Paklauskit apie mūsų Lietuvos istorines peripetijas ir vingius,pamatysit ir išgirsit tokių "perliukų",kad maža nepasirodys.Vietoj nacionalistinio žvygavimo,marš,mokytis Lietuvos istorijos ir lietuvių kalbos.Veręiau būtumėt paklausę ką šiandien seimo iškilmingam posėdyje kalbėjo ir pasakė viena lietuvių kalbos mokytoja(mokyklos direktorė).O vertėjo pasiklausyti ir išgirsti tai,ką ji pasakė.Ne riksmais ir piktumu reikia patriotizmą išreikšti,ne kitataučių užgauliojimu,o padaryti,kad ši šventė būtų visiems,o ne priešpastatyti šiaudinį patriotizmą supriešinant su teisėsauga.Ęia taip įsivaizduojama jaunieji Lietuvos patriotai?</t>
  </si>
  <si>
    <t>Suomis</t>
  </si>
  <si>
    <t>Lietuviškas nacionalizmas yra mažos tautos teisė gyntis nuo didelių kaimynų įtakos.Jis nėra pavojingas,todėl,kad nepretenduoja į kaimynų teritorijas. Kas turi mažus šuniukus mane supras. Čia ne vokiškas nacistinis revanšas Europoje po 1-ojo pasaulinio karo pažeminimo ir ne JAV bei Rusijos pastangos valdyti pasaulį pagal savo standartus.Aš pritarčiau ar ne lietuviškam nacionalizmui jeigu būtų įvardinti jos priešai. Bet tokių,objektyviai, dabar nėra. Status quo tarptautinėse santykiuose suformuluotas politiškai ir jį gyna NATO. Tai kame reikalas? Taip,kaip Rusijoje kelia galva stalinizmo šalininkai,taip pas mus nacionalistai. Priežastys,kaip ir visada - socialinė nelygybė. Dalis visuomenės gali sau leisti max politinių bei ekonominių privilėgijų, kita tik ją aptarnauti ir jokių galimybių prisikelti. Socialinių liftų nėra. Vietoje jų perspektyva emigruoti.Taip,kaip Putinas nesmerkia Rusijos stalinistus-šovinistus,taip ir mūsų Panelė juos pagluosto terminu"tautinis jaunimas". Akivaizdus politinis žaidimas su potencialą turinčiu visuomenės sluoksniu.Taigi,nedarykime iš Lietuvos nacionalistų blogį(aišku, jeigu jų lyderių tarpe nėra tokių kaip chuliganai broliukai Maciai). Svarbu kiek pozityvumo yra jų galvose ir širdyse ir ką realiai jie nori padaryti Lietuvai.Ar viskas apsiribuoja politiniais žygiais ir šūkiais -Lietuva lietuviams...</t>
  </si>
  <si>
    <t>PAKLYKLSIM PAREKSIM</t>
  </si>
  <si>
    <t>TUOJ ATEIS "TIKRI LIETUVIAI" SU KERZAVINAIS BATAIS IR SUKUOSENOM IS KALEJIMO IR REKS KLYKS. RYT UZKIMES I DARBA. PAGARBA</t>
  </si>
  <si>
    <t>Ko nervuojates,parekaus,palakstys kol subres ir igaus proto,taip kaip Murza.Sis taip pat rekavo,lakste,o dabar se tau kad nori-zmona rusaite,net pavarde jos pasieme.</t>
  </si>
  <si>
    <t>to 88</t>
  </si>
  <si>
    <t>jo jo pritariu,lietuviams tik dirbt dirbt dirbt kaip juodnugariams,kokie cia sventimai gali but.sugalvojo mat jaunimelis nepriklausomybe svest.Klausimuks,ar cia nepriklausomybe,kai Lietuvoj zmones net nepriklausomybes dienos negali pagerbt.Ot tai iskovojimas,ot tai issilaisvinimas....</t>
  </si>
  <si>
    <t>kaip lenkai pasakytu, diskriminacija..</t>
  </si>
  <si>
    <t>Is dalies sutinku su autorium, nes prie ju algu 6000 RUB (aisku ne Maskvoj) be to neisgyventum ir kiek teko keliauti traukiniu... o is jo labai gerai matosi visu megapoliu priemesciai, tai ten (aisku priklausomai nuo miesto dydzio) 50-100 km spinduliu pristatyta "daciu" ir jose auginama kas auga... Buvau labai nustebes kai vaziuodamas gelezinkeliu is Irkucko link Baikalo maciau daug apsodintu 10-50 aru sklypu ... o ir bulvienojai buvo "riebus"...</t>
  </si>
  <si>
    <t>Klaipedietis</t>
  </si>
  <si>
    <t>Na kiek zinau rusai grudus importuoja i egipta,ir nebrangiai.Cekuolis per telika pasakojo,kaip ten uzsienio korporacijos auginancius grudus isitvirtina.Atrodo ispudingai,ten zemes daug,tukstanciai gektaru laisvi.Anksciau ar veliau rusai apsirupins maistu patys ir prades maista eksportuoti.</t>
  </si>
  <si>
    <t>by the way</t>
  </si>
  <si>
    <t>Jei tie ūkiai pagamina tokią didelę procentinė dalį pieno, bulvių ar dar ten kažko, tai reikšia, kad Rusija beveik neturi žemės ūkio ir didesnę dalį produktų importuoja. Štai jums ir atsakymas.</t>
  </si>
  <si>
    <t>Saraskino kontoros propaganda apmoketa is Latviu gatves, kokia reali vaisiu ir darzoviu ir mesos situacija Rusijoje zino kiekvienas ten apsilankes( ypac kainas) ne siaip eksportas siu produktu i Rusija kasmet auga....</t>
  </si>
  <si>
    <t>re118. tokiu kliedesiu</t>
  </si>
  <si>
    <t>Nemeluok.Rusija kasmet eksportuoja po 15- 20 mln.tonu</t>
  </si>
  <si>
    <t>Geriausiai skamba ta dalis apie "Privačių sodo sklypų aktą". Jei aš gerai suprantu, tai iki jo, iki 2003 metų, rusai neturėjo teisės įsigyti žemės ar kaip suprasti? Kam tas aktas reikalingas? Nusiperku žemės, kiek noriu, kiek turiu pinigų ir ūkininkauju ten kaip noriu. Prie ko čia valstybė su kažkokiu aktu? Čia tik tokioj stebuklingai "pažangioj" valstybėj kaip Rusija taip gali būti. Tokiomis nesąmonėmis, kad kelių arų ar hektarų ūkiai gali išmaitinti šimtus milijonus žmonių, gali patikėti tik niekada kaime negyvenę, žemės nedirbę ant betono užaugę miestiečiai... Arba nemokantys matematikos...</t>
  </si>
  <si>
    <t>UKININKAS</t>
  </si>
  <si>
    <t>Taip niekas ir nesuprato apie ka cia.Rusai tikrai turi pazangias ekologines technologijas,kai kurias nupirko japonai,turintys pazangiausia zemes uki pasaulyje.</t>
  </si>
  <si>
    <t>jus visa laika laukiat straipsniu zeminanciu,juodinanciu ir niekinanciu rusija,tada esat patenkinti...,o cia straipsnis,lyg smugis i pasirdzius!!!! isgerkit valakardino ar valerijono laseliu nes rusijos zemes ukis ir visa ekonomika kyla kaip ant mieliu...</t>
  </si>
  <si>
    <t>As labiau pasitikiu A.Cekuoliu,sakiusiam,kad Rusijoje uzsienio kapitalas valdo 10%dirbamos zemes,o ju produkcija sudaro 30% Rusijos derliaus.Kalbeti apie besikapstancius it vistas isbadejusius personas,auginancius kopusta ar agurka,kad sutaupytu vodkai,kaip apie dideli pasiekima-absurdas.Japonai,turedami 10%dirbamos zemes,maisto neisiveza.Rusija,turedama 30% pasaulio juodzemio atsargu-isiveza,tik paduok.Tokie rasinukai pirmokams gal ir tiktu,bet galvojanciam,sukelia tik sypsenele.</t>
  </si>
  <si>
    <t>er</t>
  </si>
  <si>
    <t>Tai kodėl jie vis dar perka ŽŪ produkciją?... Lietuviams parduoti daržoves, mėsą, pieną ir jo produktus rusams vieni juokai, tik duok. Kur čia tas pavyzdinis, ekologiškas prototipas?</t>
  </si>
  <si>
    <t>Kybartietis</t>
  </si>
  <si>
    <t>Indijoje irgi statistika patvirtina kad senoviškas, tradicinis, ūkininkavimas mažuose šeimyniniuose ūkiuose duoda didesnį derlių negu pramoniniai ūkiai. Tačiau tai pareikalauja daugiau darbo jėgos, o jaunimas nebenori gyventi kaime ir dirbti žemę ir auginti paukščius ir gyvulius. Dabar, kai ryšių technologija sudaro galimybę daugeliui atlikti įvairias verslo arba administravimo funkcijas neišeinant iš namų, didelis procentas darbuotojų kurie dabar sėdi miesto kabinetuose iš tiesų galėtų savo darbą atlikti kaimo trobelėje. Tačiau tarpusavio bendravimas veidas į veidą visgi irgi turi tam tikrą vertę todėl vien tik elektroninis ryšys dar ilgai tiks tik palyginus mažam procentui darbuotojų.</t>
  </si>
  <si>
    <t>retr</t>
  </si>
  <si>
    <t>pvz Sibire bulves auga po 800-900gramu, kai Lietuboje apie 100gr.. kai pirma karta bulves mateme - ziurejome issizioje, net seklos i namus parsivezem - deja, uzaugo mazos.. Sibire svogunus paaugina laiskams, paskui - zeme nukapsto, kad galvos uzaugtu.. Klimatas panasus, auga panasus augalai, tik salciau, dideli dienos ir nakties temperaturu skirtumai. Bet darbstus zmones gerai gyvena ;)</t>
  </si>
  <si>
    <t>na pvz Baltarusija pagamina tikrai daug maisto. Turbūt niekas nepaneigs.</t>
  </si>
  <si>
    <t>Tomas</t>
  </si>
  <si>
    <t>Joo, ruseliai duoda, vien ko verti perliukai "stiprų ryšį su budizmu turinčiais principais: jokios mėsos, jokios alkoholio, jokių cigarečių, jokio smurto". Gaila tik kad musu zurnalistika tokio lygio, kad uz pinigus ir kovo 11 bet koki straipsni galima uzsakyti. Be abejo, ekologija, nuosavi sodeliai -- viskas puiku. Bet nereikia kvailinti zmoniu su tokiom kominizmo laiku lygio propagandinem rasliavom - Rusijos zemes ukis buvo suzlugdytas, salis su derlingiausiomis zememis turi importuoti maista (ne tik is vakaru, bet tokiu saliu kaip Saudo Arabija..), kaimai prasigere; -- o visos sekmes istorijos tai vokietijos, skandinavu ir kitu vakarieciu ukiai, ir tai nuolat kovojantys su valstybinio lygio korupcija, nekompetencija, etc. Nuosridziai linkiu visokeriopos sekmes rusams tvarkantis savame kieme, isnaudojant savo milziniska potenciala, tikiu kad ilgainiui jiems pasiseks. Jiems dar geriau sektusi, jei ziuretu saves, o ne bandytu susigrazinti "istrukusias sagas is savo munduro", pumpuotu milziniskus pinigus siekdami patenktinti savo imperialistines ambicijas. Su kovo 11!!</t>
  </si>
  <si>
    <t>to na jo</t>
  </si>
  <si>
    <t>ryžių laukai Azijoje ir išgyvena, aišku dalis miršta berinkdami tuos ryžius dėl ... beje lyginies į komunistinę Kiniją? o kas dėl ekologiškų ūkelių tai jie gali būti efektyvūs, aš tikiu... o tinginiai niekad nepatikės</t>
  </si>
  <si>
    <t>na jo</t>
  </si>
  <si>
    <t>Tai kas tinka Rusijoje su mažu gyventojų tankumu ir dideliais dirbamos žemės plotais nebūtinai tiks kur nors rytų Azijoje, kur prie geriausių norų neefektyvus ekologinis ūkininkavimas neužaugins pakankamai maisto visai populiacijai. Žodžių - kažkoks naivus straipsnelis. Nebent straipsnio autorė norėtų sumažinti Žemės gyventojų skaičių keliais milijardais. Tuomet tikrai gal ir užtektų tų 19a. ūkelių :)</t>
  </si>
  <si>
    <t>to 172. tfdx</t>
  </si>
  <si>
    <t>O kokių religijų tikybos mokymasis yra gera idėja?</t>
  </si>
  <si>
    <t>tfdx</t>
  </si>
  <si>
    <t>cia labai gera ideja.Uz tai reiketu lenkus pagirti.</t>
  </si>
  <si>
    <t>dar ives privaloma lenku kalba mokyklose..irgi ne visi nori mokytis..</t>
  </si>
  <si>
    <t>To 84-am Gerbiamieji</t>
  </si>
  <si>
    <t>Ka nori pasakyt,kad ZEMAICIAI irgi Lenku palikuonis??</t>
  </si>
  <si>
    <t>Ei, Tomašievsky</t>
  </si>
  <si>
    <t>lietuviai turi tokią patarlę atėjusią iš rusų-Palygino b.... su pirštu. Tą darai ir tu</t>
  </si>
  <si>
    <t>Gvidas</t>
  </si>
  <si>
    <t>Espanas neturi teises mus "komunistais" vadint, mes jau 22 metai kaip nesame komunistai.</t>
  </si>
  <si>
    <t>x-failai</t>
  </si>
  <si>
    <t>Na va, kai gaus baudas braliukai, vėl galės prašyti atgal Latvijos pilietybės.:)))</t>
  </si>
  <si>
    <t>nesuprantu</t>
  </si>
  <si>
    <t>už kokius nuopelnus latviams buvo suteikta Lietuvos pilietybė?</t>
  </si>
  <si>
    <t>msv</t>
  </si>
  <si>
    <t>Tikri lietuviai! Ne be reikalo gavo pilierybę, visks normaliai :-)</t>
  </si>
  <si>
    <t>lrytas_sql_1627</t>
  </si>
  <si>
    <t>klonas</t>
  </si>
  <si>
    <t>Tipiskas lietuviskasis soubiznio atstovas</t>
  </si>
  <si>
    <t>negaliu patiketi</t>
  </si>
  <si>
    <t>lietuvoje yra dar normaliu zmoniu like...pagarba Utenos zmonems</t>
  </si>
  <si>
    <t>to 486. tomukas</t>
  </si>
  <si>
    <t>o tau dovyduko zwaigzdele, izraelitui!</t>
  </si>
  <si>
    <t>Kultūra</t>
  </si>
  <si>
    <t>Atiminėti vakslstybinius apdovanojimus yra baisiai nekultūringa.</t>
  </si>
  <si>
    <t>Išvada</t>
  </si>
  <si>
    <t>Galima tik pasveikinti tokį Grybauskaitės sprendimą.</t>
  </si>
  <si>
    <t>Seniai žinoma ,</t>
  </si>
  <si>
    <t>...kad ten gerai . kur mūsų nėra. Pritaikyta lietuviams , bet tinka ir rusams.</t>
  </si>
  <si>
    <t>palei</t>
  </si>
  <si>
    <t>rusija gal ir maziau biurokratu,bet pakankamai.</t>
  </si>
  <si>
    <t>ufo</t>
  </si>
  <si>
    <t>zalupa iš rusų k. išvertus - apyvarpė, a ne...</t>
  </si>
  <si>
    <t>to 139</t>
  </si>
  <si>
    <t>vaziuok i rusija gyventi.ten daug rusu ir kalba greit prisiminsi</t>
  </si>
  <si>
    <t>emigrantas</t>
  </si>
  <si>
    <t>O man tai angijoje puikiau, aisku vaikai nebus tokie issimoksline, bet darbo visada gaus.</t>
  </si>
  <si>
    <t>šalis "valdoma Rusijos verslo distanciniu būdu"</t>
  </si>
  <si>
    <t>lietuvaitis</t>
  </si>
  <si>
    <t>Na ir gyvenkite čia sau į sveikatą ,sekmės.:)</t>
  </si>
  <si>
    <t>litpop</t>
  </si>
  <si>
    <t>geros vietos tuscios nebuna, isvare savus ciabuvius - atvazious pasiturintys slavai</t>
  </si>
  <si>
    <t>Vasia</t>
  </si>
  <si>
    <t>va suprantu, cia yra patriotas, garsina Lietuva.</t>
  </si>
  <si>
    <t>dsa</t>
  </si>
  <si>
    <t>aciu uz dar didesne geda lietuvai.</t>
  </si>
  <si>
    <t>nieko naujo-</t>
  </si>
  <si>
    <t>lietuvis tik ,,iskele koja is namu,,.</t>
  </si>
  <si>
    <t>rpj to 206</t>
  </si>
  <si>
    <t>jeigu sunku suvokti tai ir reikia ispradziu suvokti o ne reikalauti mirties bausmes.</t>
  </si>
  <si>
    <t>Ir airijos milijonieriai taupo! xi-xi</t>
  </si>
  <si>
    <t>STASI</t>
  </si>
  <si>
    <t>Kiek dar tą rašliavą apie bagažinės žydą laikys įkeltą?</t>
  </si>
  <si>
    <t>L.</t>
  </si>
  <si>
    <t>tik kurti Tevynei ir vergvaldziui-maza, dirbanciam Lietuvoj tik meiles Tevynei ir maza...</t>
  </si>
  <si>
    <t>Untanas</t>
  </si>
  <si>
    <t>Tik vienas klausimėlis kirba,kokį atlyginimą valytojai moka?Kaip amerikėj?</t>
  </si>
  <si>
    <t>Shlioma</t>
  </si>
  <si>
    <t>man atrodo, kad tas tipas vis dar emigracijoje, namie jis bus, kai nuvaziuos i Israeli</t>
  </si>
  <si>
    <t>GERA FOTKE</t>
  </si>
  <si>
    <t>LABAI PRIMENA KAI KURIUOS SEIMUNUS....</t>
  </si>
  <si>
    <t>lrytas_sql_1643</t>
  </si>
  <si>
    <t>komunistas</t>
  </si>
  <si>
    <t>O kiečiausias komunistas gaus nuompinigius iš mūsu pinigų.</t>
  </si>
  <si>
    <t>lrytas_sql_1644</t>
  </si>
  <si>
    <t>nuo siol zalgiri gales zaizti Lietuviai, VALIO</t>
  </si>
  <si>
    <t>pavesis</t>
  </si>
  <si>
    <t>Pagaliau pajacas prisisposijo. Kaip rusai sako skatertju doroga</t>
  </si>
  <si>
    <t>lrytas_sql_1647</t>
  </si>
  <si>
    <t>Šaunuoliai darbiečiai, kad kovoja kiek galima tyliai kentėti</t>
  </si>
  <si>
    <t>verdiktas</t>
  </si>
  <si>
    <t>pradedu galvoti,kad lietuvoje galima rasti tiesa</t>
  </si>
  <si>
    <t>Edgaras</t>
  </si>
  <si>
    <t>Lietuva - Rusija 3:0 .Liuks, Lietuva švenčia.</t>
  </si>
  <si>
    <t>lrytas_sql_1649</t>
  </si>
  <si>
    <t>vasare</t>
  </si>
  <si>
    <t>labai dziugi zinia! Kaltieji turi atsakyti.</t>
  </si>
  <si>
    <t>lrytas_sql_1650</t>
  </si>
  <si>
    <t>Sveikinam!</t>
  </si>
  <si>
    <t>Tik uz Grigaiti!!! Jie patys sauniausi ir isskirtiniausi! Amerika jusu laukia!!!</t>
  </si>
  <si>
    <t>lrytas_sql_1651</t>
  </si>
  <si>
    <t>Hm, tai iseina vyras- liberalas, o zmona- konservatore :)</t>
  </si>
  <si>
    <t>Greičiau viktoriukas bėgiojo su pinigais, kad socialdemokratai balsuotų jam palankiai.</t>
  </si>
  <si>
    <t>Gėda</t>
  </si>
  <si>
    <t>darbo partijos nariams, kad jų vadovai tik tokio lygio.</t>
  </si>
  <si>
    <t>Visi prie seimo</t>
  </si>
  <si>
    <t>ketvirtadienį. Beveik sausio 13 artėja</t>
  </si>
  <si>
    <t>litvoje</t>
  </si>
  <si>
    <t>dar yra ka dalinti, dar bus evropos pinigu ha ha ha</t>
  </si>
  <si>
    <t>kerta is peties</t>
  </si>
  <si>
    <t>o kas daugiau belieka - dar netaip gali isisiauteti. ir tada ka pasakys t v socdemai</t>
  </si>
  <si>
    <t>lrytas_sql_1653</t>
  </si>
  <si>
    <t>laima</t>
  </si>
  <si>
    <t>konservatoriai arteja prie infarkto, gaila ju</t>
  </si>
  <si>
    <t>vis tiek</t>
  </si>
  <si>
    <t>jei leistų rinktis, aš važiuočiau į Majami.....</t>
  </si>
  <si>
    <t>juokas</t>
  </si>
  <si>
    <t>Man taip pat laaabai patinka Lietuvos klimatas, kai as gyvenu Ispanijoj!:):):)</t>
  </si>
  <si>
    <t>montblanc</t>
  </si>
  <si>
    <t>na drisciau teigti, kad UK klimatas idealus....</t>
  </si>
  <si>
    <t>Komentariux</t>
  </si>
  <si>
    <t>Monika o kur tavo straipsnis apie amerikieciu sypsenas ir lietuvaiciu nesypsenas? ???</t>
  </si>
  <si>
    <t>Sostinietis</t>
  </si>
  <si>
    <t>Lietuvoje gyventi ir yra gerai, kas sake kad blogai?</t>
  </si>
  <si>
    <t>lrytas_sql_1658</t>
  </si>
  <si>
    <t>Kada lietuviams nusibis gyenti saltuose interjeruise..</t>
  </si>
  <si>
    <t>trūksta jaukumo,</t>
  </si>
  <si>
    <t>labai primena valdišką įstaigą.</t>
  </si>
  <si>
    <t>lrytas_sql_1659</t>
  </si>
  <si>
    <t>jeigu</t>
  </si>
  <si>
    <t>jeigu buciau dievas, padaryciau kad nei vienas vaikas nesirgtu ir nekentetu niekada</t>
  </si>
  <si>
    <t>lrytas_sql_1661</t>
  </si>
  <si>
    <t>daktare stasy.taigi ir sakau,kas bandys ziuret kinijos tv gaus ropen.</t>
  </si>
  <si>
    <t>Lietuviai darbštūs geriems ir blogiems darbams vienodai.</t>
  </si>
  <si>
    <t>birut</t>
  </si>
  <si>
    <t>gal rusu mafija "rasbirajetsa"...</t>
  </si>
  <si>
    <t>lrytas_sql_1674</t>
  </si>
  <si>
    <t>aleliuja</t>
  </si>
  <si>
    <t>LR Jezaus irankis zemeje, jehovistu dziaugsmas.</t>
  </si>
  <si>
    <t>ader</t>
  </si>
  <si>
    <t>Sėkmės jums ir būkite labai palaiminti dėl Jėzaus Kristaus vardo.</t>
  </si>
  <si>
    <t>lrytas_sql_1675</t>
  </si>
  <si>
    <t>Pakutinis ispejimas is Briuselio</t>
  </si>
  <si>
    <t>jeigu iki savaites galo reikalai nepageres,muitne perims Lenkijos muitinikai...</t>
  </si>
  <si>
    <t>edvardai</t>
  </si>
  <si>
    <t>Kol vokietija turi anglies, vejo niekada mepritruks</t>
  </si>
  <si>
    <t>Klaidas Praninskas</t>
  </si>
  <si>
    <t>Kiek aš matau alternatyvi energetika drąsko monopolinių rusiškų tiekėjų skydą.</t>
  </si>
  <si>
    <t>stikliai</t>
  </si>
  <si>
    <t>Gerai žydai versliuką išvystė per 20+ metų. Šaunuoliai.</t>
  </si>
  <si>
    <t>Tai jau</t>
  </si>
  <si>
    <t>Lietuva - pusiauprezidentinė, antraip nereiktų laukti Prezidentės sprendimo ;)</t>
  </si>
  <si>
    <t>Gudas</t>
  </si>
  <si>
    <t>pakeiti partija ir tampi geru politiku</t>
  </si>
  <si>
    <t>koshmaras</t>
  </si>
  <si>
    <t>liepu gatvej , lietuviskas varijantas</t>
  </si>
  <si>
    <t>na ka</t>
  </si>
  <si>
    <t>duoda vejo karsti lietuviu bahurai....</t>
  </si>
  <si>
    <t>kipšas</t>
  </si>
  <si>
    <t>Jofilimet, kaip kas mokam taip garsinam brangią Lietuvėlę...</t>
  </si>
  <si>
    <t>lietuviai galėtų paskolinti vandens patranką,kad nesurūdytų</t>
  </si>
  <si>
    <t>aiskiai</t>
  </si>
  <si>
    <t>ukrainieciai parode kas jie ir kuria kryptimi eina</t>
  </si>
  <si>
    <t>nepasiduokit ukrainieciai, kovokit uz savo laisve</t>
  </si>
  <si>
    <t>lietuvoje tas pats, tik skaiciai mazeni</t>
  </si>
  <si>
    <t>Aha</t>
  </si>
  <si>
    <t>Taaaip, Rusijoje ne kas, svarbu, kad Vilniuje "stadionas pastatytas" .</t>
  </si>
  <si>
    <t>to 21. g</t>
  </si>
  <si>
    <t>kokie 'litovcai"? straipsnio autorius rusas, gyvenantis maskvoje. KVAILY!</t>
  </si>
  <si>
    <t>21am</t>
  </si>
  <si>
    <t>Tau tuparylui ruskeliai seniai isplove.</t>
  </si>
  <si>
    <t>lrytas_sql_1694</t>
  </si>
  <si>
    <t>evac</t>
  </si>
  <si>
    <t>tik Rusijoje ir Ukrainoje ju negalima gaudyt, nes ten jos teises turi :D:D:D</t>
  </si>
  <si>
    <t>kostas</t>
  </si>
  <si>
    <t>Duodu 1000% ,kad po kokio m4nesio jis bus dar geresn4se pareigose(tik ne Latvijoje).</t>
  </si>
  <si>
    <t>Latvietis</t>
  </si>
  <si>
    <t>Dėkojame už pagalbą latviai. Mes nienawidzą maxima ir jų valdymo cinizmą. Ačiū braļukas!</t>
  </si>
  <si>
    <t>janis</t>
  </si>
  <si>
    <t>Dėkojame lietuvius, už supratimas</t>
  </si>
  <si>
    <t>Ko ta Latviu gatve</t>
  </si>
  <si>
    <t>taip inkscia,ar kad Putino nepakviete?</t>
  </si>
  <si>
    <t>ar tiesa?</t>
  </si>
  <si>
    <t>ar ir Rusija atsiųs savo atstovus - spec pajėgų būrį?</t>
  </si>
  <si>
    <t>Kiek Lietuvai tai kainuos, Dieve, Dieve.</t>
  </si>
  <si>
    <t>Dnytis</t>
  </si>
  <si>
    <t>Jezau o as irgi kaip tik isvarau po 3 savaiciu praktikai i Kinija, tik as i Snachaju! Blemba nugasdinot!</t>
  </si>
  <si>
    <t>Labai idomu. Lauksiu tesinio. Sekmes autorei Kinijoje!</t>
  </si>
  <si>
    <t>aikise sau</t>
  </si>
  <si>
    <t>ja atpumpuos kinietis pasiguldes ant kilimo ir pasidejes tokia kieta apvalia pagalve oi ji tsyps kaip kad tu kai tave pompoje</t>
  </si>
  <si>
    <t>Ego</t>
  </si>
  <si>
    <t>Smagus straipsniukas! Aciu! Lengvai skaitosi, idomus. Lauksiu tesinuko! Sekmes autorei Kinijoj! ;-)</t>
  </si>
  <si>
    <t>to 143</t>
  </si>
  <si>
    <t>Tai kad autore, kaip suprantu, Kinijoje jau kelis menesius yra, tad jai jau turetu buti ta "kita" puse atsiverus. Kai as Kinijoje lankiausi, man labai patiko - viskas labai egzotiska, maistas fantastiskas, jokiu skilanduku lietuvisku ar cepelinu visai nepasiilgau per savo buvimo laika:D</t>
  </si>
  <si>
    <t>To: 142</t>
  </si>
  <si>
    <t>O tai jau Tamsta ne vakariete(-is) butum Kinijoje???? Is kurio Azijos krasto rasot? Ir kas gi tada turetu buti tas mistiskas "vakarietis" - atseit protingas, issilavines ir gerai gyvenantis, kokie lietuviai nera??!:-))))))) Na, kalbekite uz save...:-)</t>
  </si>
  <si>
    <t>APRASOMI ISGYVENIMAI PAZYSTAMI. KINIJOJE KAS VASARA TENKA PRALEISTI PO MENESI IR DAUGIAU. DEJA VISI TUOJ PAMATYSIME KAIP STRAIPSNIO AUTOREI ATSIVERS IR KITA KINIJOS PUSE . NETRUKUS JI PARASYS KAD ATIDUOTU VISKA UZ LIETUVISKO SKILANDZIO GABALELI , PO KELETO SAVAICIU JAI IMS DARYTIS BLOGA NUO PERDETO DEMESIO SAVO ATZVILGIU IR KITU KULTURINIU SKIRTUMU...TOKIA REALYBE. SEKMES AUTOREI</t>
  </si>
  <si>
    <t>vika</t>
  </si>
  <si>
    <t>Saunuole, net nesitikejau kad bus toks idomus straipsnis :) Sekmes gyvenant Kinijoj :)</t>
  </si>
  <si>
    <t>keliautojas-mėgėjas</t>
  </si>
  <si>
    <t>SKAITANT STRAIPSNIUKĄ, ATRODO, KAD PATS ESU KINIJOJE UŽ STALO IR RAKINĖJU KEPTĄ BALANDĮ :))))) LABAI SMAGU! PATIKO! TIEMS, KURIE NORI TIPINĖS INFORMACIJOS APIE ŠALĮ, TEGUL PASISKAITO SAUSĄ GEOGRAFIJOS VADOVĖLĮ ARBA KNYGAS APIE KELIONES, (KELIONIŲ GIDUS) - JŲ PILNI KNYGYNAI...</t>
  </si>
  <si>
    <t>dv</t>
  </si>
  <si>
    <t>buvau kinijoj pora kart, tikrai patiko</t>
  </si>
  <si>
    <t>apibudiniti lietuviui Kinija, tai tas pats kas kinui apibudinti Europa :) Negana to, jau vien Lietuvoj (kurios max ilgis 400 km) paprociai ir tradicijos skirtingos.</t>
  </si>
  <si>
    <t>autorei</t>
  </si>
  <si>
    <t>koks skirtumas ar dviguba pleve ar dvimarskinis, jei kalbos ir mastymo ipatybiu neperprato dar pries atkankant i Kinija, tai vargu bau ar perpras. juokinga buvo pora dujokaukiu miegamajame, cia tokia sex pakraipa madoje Kinijoj? jei lovaste si straipsni rasytu, tai kaip ir norma tokie pezalai butu.</t>
  </si>
  <si>
    <t>balandis</t>
  </si>
  <si>
    <t>tai balandis. Visai pasiseke merginai. Va man pasiule astuonkojo sashimi (ne Kinijoje, bet netoli) - astuonkojis supjaustytas, taciau jo dalys vaiksto po lekstute, juda, islipti bando. Nevalgiau, nepasiryzau - taciau sako kad skanumas tame, jog jisai prisisiurbia prie liezuvio kramtant:))</t>
  </si>
  <si>
    <t>ads</t>
  </si>
  <si>
    <t>Reikia nepamiršti į Kiniją nusivežti šaukštą ir šakutę valgymo reikmėms.</t>
  </si>
  <si>
    <t>Labai įdomus, įtaigus straipsnis. Lengvai skaitomas. Įdomi informacija apie Kiniją. Su nekantrumu lauksiu tęsinio. Sėkmės...Bet nepamirškit ir Lietuvos:))) Pagarbiai</t>
  </si>
  <si>
    <t>Daug klaidu</t>
  </si>
  <si>
    <t>Seip idomus straipsnis, bet nereikia visos Kinijos mauti ant vieno standarto. Hog kongas is vis saves nelaiko kinieciais. Taip ,kad jei pasakojete tai ir pasakokite paie mazo kinijos kaimelio paprocius ir giveniumo buda. Nes jau uz 100 km ten viskas kitaip. PS. pragivenau 2 metus ir kuo daugiau giveni tuo daugiau atradimu padarai.</t>
  </si>
  <si>
    <t>lrytas_sql_414</t>
  </si>
  <si>
    <t>Objektyviai</t>
  </si>
  <si>
    <t>Be E pagaminti gali tik koks restoranas ar namuose. Fabrikai pramoniniu budu gaminantys maisto produktus privalo vartoti konservantus, kad islaikytu juos nors keleta dienu. Ar zinote kas suvartoka daugiausiai E ir natrio monoglutamato pasaulyje? Japonai. O kas gyvena ilgiausia pasaulyje? Taip pat japonai, moterys vid 82, vyrai-80 metu. Pagavot minti? Neskleiskit panikos, ramiai valgykit Ledus. Skaitykit objektyvia info.</t>
  </si>
  <si>
    <t>provincialas</t>
  </si>
  <si>
    <t>įdomi bet paika diskusija. Visi norėtume gyventi kaip mažos ES tautelės -belgai, olandai, danai ar islandai, kurie beje nelabai verkšlena dėl prarasto tautinio identiteto ar suveriniteto, globalizmo ar kosmopolitizmo, rasių maišymosi, Vokietijos ir Prancūzijos ekonominės ekspansijos prisidengiant ES plėtra. O ES vykdoma politika, ES teisė mums bent jau teoriškai suteikia tokią galimybę. Nepamirškime - Europa, kad išliktų, priversta konkuruoti su JAV, Kinija, Indija ir k.t. Lietuva nuo Žečpospolitos laikų buvo, yra ir deja liks provincija, nieko čia nei Radžvilas, nei Venclova nepakeis, nors jie abu savaip teisūs.</t>
  </si>
  <si>
    <t>ant</t>
  </si>
  <si>
    <t>Čiuldė manau nesupranta kodėl ir T. Venclova ir L. Donskis nepuoselėja meilės tautiškumui ( lietuviškam) ir tėvynei ( Lietuvai) , nes jie abu yra žydai - globalistai be tėvynės kaip ir dauguma kitų jų tautiečių, kurie negyvena Izraelyje.</t>
  </si>
  <si>
    <t>lrytas_sql_430</t>
  </si>
  <si>
    <t>Aurelijus to Drakonas</t>
  </si>
  <si>
    <t>Bet autore taip pat neskiria meiles nuo iskrypimo-jai nekrofilja vadinasi "meile lavonams"...Na, gal cia kaip tie rusai sako "libliu borsc"...</t>
  </si>
  <si>
    <t>lrytas_sql_431</t>
  </si>
  <si>
    <t>p. Kitleris</t>
  </si>
  <si>
    <t>O vokieciu treneris Joachimas kartais ne zydas? Ir kiek vokieciu komandoje yra vokieciu? Aciu.</t>
  </si>
  <si>
    <t>patinka</t>
  </si>
  <si>
    <t>patinka straipsnis ir linkejimai seimynai, mazyliams kad augtu stiprus ir sveiki, ir saunu girdeti kad vaikuciai turi ne lietuviskus vardus, juk gime amerikoj ir tetis amerikietis, patinka.kam juos vadinti lietuviskais Jonukais ar Onutem, juk augs ir gyvens ne Lietuvoj</t>
  </si>
  <si>
    <t>Jei vaikai gyvena ir gyvens JAV, tai ir vardai amerikietiski.. logiska</t>
  </si>
  <si>
    <t>mama is JAV</t>
  </si>
  <si>
    <t>Aciu Dievui, kad kudikeliai isgyveno ir auga sveiki ! Tai yra didziausia laime tiek teveliams tiek ir seneliams. O kas liecia vaikeliu vardus, tai cia yra laisvas pasirinkimas, juk ne Lietuvoje jie gyvena ir be to, tevelis nelietuvis. Musu vaikai turi ir lietuviskus ir angliskus vardus kaip pav. Lukas Daniel ir Nicholas Jonas, o dukryte Daina Angelina (vyras norvegu kilmes amerikietis). Kas liecia neisnesiotu kudikiu prieziura, tai ji siam kraste yra tiesiog nuostabi. Musu dvyniai irgi gime neisnesioti, tai teko juos kuriam laikui palikti vienus ligonineje kol priaugo svorio. O seseles tai tikrai, nesioja svelniai tuos kudikelius, glaudzia... Ta savo akimis maciau. Neisnesiotu kudikiu specialiame skyriuje vienam kudikiui yra 2 med. seserys ir kiekviena turi atskira funkcija. Ir dar atskirai yra gydytojai: sirdies, plauciu, inkstu specialistai ir t.t. nes daznai tie kudikiai turi nepilnai issivysciusius organus. Siais laikais net ir mazo svorio pries laika gimes kudikis turi gerus sansus pilnai issivystyti inkubatoriuje nes yra ypatingai profesionali ju prieziura, puikiausia diagnostine ir gydymo aparatura, tiesiog fantastinis "dalykas". Tegul Dievas saugo VISUS kudikelius, tegul jie auga laimingi ir mylimi savo seimose !</t>
  </si>
  <si>
    <t>to 81</t>
  </si>
  <si>
    <t>linas (a) - iš liet. augalo linas. Nieko bendro su arabų lina - švelni, graikų linos - graudi ar Karolinų, Perslinų trumpiniu. Dar pasakyk, kad Saulė (Saulius) - žydiškas vardas.</t>
  </si>
  <si>
    <t>jurate</t>
  </si>
  <si>
    <t>koks kieno reikalas kokius vardus dave,jei jie gyvena amerikoje,ten eis i mokykla ir dave amerikietiskus vardus,juk ir tevas ne lietuvis,atrodytu ,kad kazkoks skirtumas butu del tu vardu,kiek lietuvoje gyvenanciu su ne lietuviskais vardais.Sekmes teveliams ir sveikiems uzaugti vaikuciams.</t>
  </si>
  <si>
    <t>lrytas_sql_441</t>
  </si>
  <si>
    <t>ir kas</t>
  </si>
  <si>
    <t>kazkas is klasiku yra pasakes: maza tauta, kad nenori isnykti, turi neimti to, kas ne jos genties. Turejo kazkada lietuviai savo tikejima, bet zydiskas buvo stipresnis - kardu ir kalaviju ejo i zmoiu sirdis, kai isitvirtino, tai zmoniu nuomones nebepaiso, tik reikalauja: duokit, duokit, aukokit...</t>
  </si>
  <si>
    <t>Didis žmogus, savas, lietuvis - tikrai vertas palaidojimo Arkikadedroje.</t>
  </si>
  <si>
    <t>lrytas_sql_450</t>
  </si>
  <si>
    <t>Nora</t>
  </si>
  <si>
    <t>patiko "komisaro" komentaras, o 93- am būtų galima paaiškinti: "didelis"- tai nebūtinai savo apimtimi ar gyventojų skaičiumi; Olandija vis dėlto FUTBOLE yra didesnė, negu Japonija... Kas galėtų tai užginčyti???</t>
  </si>
  <si>
    <t>egis to Jonas</t>
  </si>
  <si>
    <t>Kodėl anglai, rusai, čiukšiai, o kodėl lietuvių nepaminėjai. Įdomu pažiūrėt koks rezultatas būtų LIETUVA-ANGLIJA</t>
  </si>
  <si>
    <t>Vertas</t>
  </si>
  <si>
    <t>Vertas,tikrai vertas.Tiek gero Rusijai padarė.Vien "Lietuvos dujų" faktiškas padovanojimas kokį stiprų ginklą įdavė rusams.</t>
  </si>
  <si>
    <t>lrytas_sql_458</t>
  </si>
  <si>
    <t>Aisku kaip diena,</t>
  </si>
  <si>
    <t>kad sita interviu dave ne Usas. Tik kelios nuotrupos paimtos is jo zodziu. Ka, ar jau jis isidarbino tyreju, kad bylas segioja, apklausineja zmones? Kas cia per daugiskaita - "mes ta darom, mes ta darom"... Is zodzio "siansas" galima itarti, kad kalbejo ruselis, koks nors Kokosha.</t>
  </si>
  <si>
    <t>lrytas_sql_463</t>
  </si>
  <si>
    <t>oy</t>
  </si>
  <si>
    <t>Japonai laimes ir viskas.</t>
  </si>
  <si>
    <t>lrytas_sql_467</t>
  </si>
  <si>
    <t>fanas</t>
  </si>
  <si>
    <t>Berankio idealas turetu buti Nikolajus Davydenko, kuris siuo metu yra 5 pasaulio rakete. Esu labau daug mates ruso macu ir viska pasiekia 100% susikaupimu, juodu darbu, superiniu charakteriu. Ugis abieju panasus, Rycka turi didesni smugi ir greiti. Taciau Nikolajui neprilygsta kolkas zaidimo supratimu, technika.. Kiek maciau Beranki, jis nera pasiputes, islepintas, treneris pabrezia, kad labai noriai dirba, yra rimtas. Manau, kad labai realu po keliu metu isvysti lietuvi 50tuke ar net auksciau. Tuo labiau, kad per maca su Verdasco tikrai labai garbingai sukovojo ir ivare nervu ispanui. As Ricardu tikiu ir palaikau! Sekmes!</t>
  </si>
  <si>
    <t>lrytas_sql_476</t>
  </si>
  <si>
    <t>Lithgaynia</t>
  </si>
  <si>
    <t>man tas mazas, juodais plaukais visai nieko....</t>
  </si>
  <si>
    <t>to blinda</t>
  </si>
  <si>
    <t>tai zydai saunuoliai. matei, kaip stengesi, o musu vyrukai "pokstavo". net Jurgis dierbo 50-60 proc. rezimu. akivaizdu, kad bijojo, sutriko, juk jam "truko oro" dar pries kelias dienas</t>
  </si>
  <si>
    <t>Viltautas</t>
  </si>
  <si>
    <t>man tai lietuviai pasirode gerai. Jie buvo verti finalo!</t>
  </si>
  <si>
    <t>lrytas_sql_481</t>
  </si>
  <si>
    <t>Akmenės prokuroras</t>
  </si>
  <si>
    <t>bus sunku lietuviams-ten visas smagumas pogrupyje: Danija, Žydas...čia tokie kaip drugelių paplasnojimai į finalą neišves. Tikrai gaila estų ir Latvijos-eurovizija visiškai nenuspėjama. In-culto jei būtų per vidurį pusfinalyje, drąsiai išeitų...dabar....ką aš žinau. Neprognozuosiu :)</t>
  </si>
  <si>
    <t>&gt;192. subjektyviai objektyvus</t>
  </si>
  <si>
    <t>As taip pat nesuprantu kaip rusams tiek daug tasku nukeliauja? Ypac siumete daina, tokia pieva, jei rusai gaus kiek balsu, tai bus tik musu "teiseju" nekaltas sprendimas</t>
  </si>
  <si>
    <t>As nesuprantu,kai kas sako,kad tragiskas sitas pusfinalis. Geresnio buvo naivu ir tiketis. Dainos patiko,grazios beveik visos. Visas desimtukas gerai isrinktas,tik va salia portugalu ir baltarusiu galejo but latviai ir estai,nes man ju dainos patiko,bet gaila...</t>
  </si>
  <si>
    <t>Kas skaite 93 ir 101 iki galo?</t>
  </si>
  <si>
    <t>Talmudu autoriai ne zydai, bet juos gali skaityt iki galo tik Rabinas. Tai kas perskaite nuo - iki...?</t>
  </si>
  <si>
    <t>lrytas_sql_495</t>
  </si>
  <si>
    <t>kestas</t>
  </si>
  <si>
    <t>saunuoliai baltarusiai</t>
  </si>
  <si>
    <t>va taip, šaunuoliai baltarusiai</t>
  </si>
  <si>
    <t>lrytas_sql_498</t>
  </si>
  <si>
    <t>Kaip nerealiai atrodo Vitalija, gyvenanti Amerikoj!!! Nu zinot, jei amerikietiskas gyvenimas (iskaitant mesainius) sitaip privercia atrodyt lietuves, tai eina sau... :( pas mus motertis 40-50 metu jau dauguma kitaip atrodo, o cia - kaip dvi seses mama su dukra.</t>
  </si>
  <si>
    <t>lrytas_sql_499</t>
  </si>
  <si>
    <t>danelis</t>
  </si>
  <si>
    <t>Tai ir tilta ir visa kita nugriauti ka lietuviai ir rusai pastate Tarybiniais metais.</t>
  </si>
  <si>
    <t>vokieciu pergale</t>
  </si>
  <si>
    <t>jei butu laimeje vokieciai, jie tikrai nebutu iszude lietuviu, kaip cia skiedzia daugelis komentatoriu. ju pagrindiniai taikiniai buvo zydai ir komunistai, o lietuviai nebuvo nei tie, nei tie. lietuviai, anot vokieciu, buvo arijai, taigi grynakraujai. nera net abejoniu, kad gyventume daug geriau, jeigu butu laimeje vokieciai</t>
  </si>
  <si>
    <t>lrytas_sql_521</t>
  </si>
  <si>
    <t>valdes</t>
  </si>
  <si>
    <t>Pažįstu 2 moteris kurios darė toleravimo testą ir poto ... ŽIAURIAI ištrojėjo. Viena atsisakiusi to šiaip ne taip sugrįžo į normalų svorį , o kita dar ir dabar sėdi namuose juodoje depresijoje. Gal tai individuali organizmo reakcija ? Nežinau . Esu girdėjęs ,kad ji bandė Izraeli šį bizniuką sukti , bet žydai ja greitai išspyrė ...</t>
  </si>
  <si>
    <t>lrytas_sql_523</t>
  </si>
  <si>
    <t>To 96</t>
  </si>
  <si>
    <t>Vaidai siuo metu yra 35 m. Argi tai daug?Moteris paciame jegu zydejime ! Vaida, sekmes dainuojant, tik su ziniasklaida nebendrauk. Prirasys buto ir nebuto...</t>
  </si>
  <si>
    <t>lrytas_sql_530</t>
  </si>
  <si>
    <t>Dublin</t>
  </si>
  <si>
    <t>Dbar dirbu Dubline. Pries tai 3 kartus darbinausi jav ir agneturai lenku moekejau po 3000dolcu visus kartus po tiek. Vis tiek buvau l patenkitnta, nes atsiperka vis tiek, nei sedeti be darbo.</t>
  </si>
  <si>
    <t>lrytas_sql_540</t>
  </si>
  <si>
    <t>bbz</t>
  </si>
  <si>
    <t>nerealus koncertas,juodai mocnai sugrojo.</t>
  </si>
  <si>
    <t>Komentaruose rasoma, kad imkim ir paspeliokim, gal lektuva numuse Rusai, tai galiu pridurti, jei taip padare rusai, tai tik palaiminus amerikonams,--patikekit!</t>
  </si>
  <si>
    <t>Havajietis</t>
  </si>
  <si>
    <t>JAV labai taikiai sugyvena žydai su arabais ir visi kiti vietiniai bei imigrantai iš viso pasaulio. Aišku, prastuomenę - mažamoksliai, bekalbiai žmonės susilaukia kur kas mažiau pagarbos negu mokyti, bet šiaip jau tai labai įvairūs žmonės čia sugyvena be problemų. Bet Lietuva tai ne Amerika nei savo dydžiu nei savo istorija. Lietuva neturi galimybių asimiliuoti įvairių tautų ir neturėtų net mėginti to daryti. Tie, kurie tikrai verti politinio prieglobsčio, gali gauti jį ir Amerikoje, kaip ir aš jį gavau dar sovietų laikais, o kurie negauna, tai nėra verti jį gauti ir kitur, gali gyventi ir tėvynėje.</t>
  </si>
  <si>
    <t>buvo tik vienas</t>
  </si>
  <si>
    <t>tikslus komentaras UZ ARMENUS GUDRESNI TIK ZYDAI</t>
  </si>
  <si>
    <t>visi tai zino</t>
  </si>
  <si>
    <t>gudresnis uz armena gali but tik zydas</t>
  </si>
  <si>
    <t>is Strasbourg</t>
  </si>
  <si>
    <t>pagarba lenkams</t>
  </si>
  <si>
    <t>Va del ko tai ivyko</t>
  </si>
  <si>
    <t>papunkčiui. 1. Rusai yra labai geri specai orų manipuliavimo srityje. Jie ten turi ištisus institutus, kurie užsiima oro kontrolę. Pačiam teko stebėti, kaip per 5 minutes iš lėktuvo pabarsčius chemikalų yra išsklaidomi didžiausios liūties debesys, o po kiek laiko praskridus kitam lėktuvui vėl per 5 minutes sukeliama smarkiausia liūtis. 2. 1 h prieš Lenkijos prezidento lėktuvą nusileido žurnalistų lėktuvas. Jokio tiršto ruko nebuvo. 15 minučių prieš atskrendant prezidento lėktuvui pasirodo karinis rusų IL-as. Pasisukioja aplink Smolensko aerouostą ir išskrenda atgal į Maskva. Užkyla rūkas (11 val. dienos !!!). Pusvalandis po katastrofos žurnalistų filmuotose kadruose rūko nebėra. 3. Tarkim, Rusai tikrai nėra kalti dėl rūko, bet kalti vien jau dėl to, kad pasielgė labai nemandagiai ir NEPASIRŪPINO rūko išsklaidymu. Kaip į Maskvą pernai per gegužės 9 buvo susikvietę Rusijai draugiškų šalių vadovus tai miltelius iš lėktuvų barstė visą dieną, kad tik Maskvoje ir jos apylinkėse šviestų saulė. 3. Važiuojam toliau. Kaip matyti iš jau oficialiai paskelbtų skrydžio trajektorijos duomenų Lėktuvas nusileidimo manevrą darė tik tą vieną vienintelį kartą. Kiti tariami 3 kartai tebuvo apsukimai ratais aplink aerouostą. 4. Lenkų pilotai (kariškiai) puikiai mokėjo rusų kalbą, o taip pat jau pažinojo Smolensko aerouosto apilinkes. Pirmasis pilotas tik prieš 3 dienas į tą patį aerouostą jau buvo nuskraidines Lenkų premijerą. Tada, beje, jokių problemų su rusų kalba nebuvo. 5. Tačiau pats nusileidimas buvo visai nepanašus į VALDOMĄ nusileidimą, o greičiau į nesuvaldomą planiravimą, per greitai ir visai į šoną nuo nusileidimo tako. Rusai tik šiandien pagaliau teikėsi paaiškinti, ką reiškė dispečerio paaiškinimas, kad lenkų pilotai neklausė jo komandų. Pairodo NEBUVO JOKIO RYŠIO. Prieš pat tariamą nusileidimą lenkų pilotai nustojo atsakinėti į dispečerio komandas. Kitaip sakant tuo momentų jau NEBEVEIKĖ lenkų lėktuvo ryšys, o, vadinasi, greičiausiai ir kita elektronika. 6. Yra liudiniko parodimas, kad prieš pat nukrentant lėktuvui, dingo elektrą pastatuose esančiuose greta sudužimo vietos. Tas pats liudinikas ir užsiminė, kad tai labai panašu į elektromagnetinio impulsinio ginklo panaudojimą. Ir taip tikrai rusai, kaip ir amerikiečiai seniausiai tokį ginklą turi. Besidomintiems technika tai nėra jokia naujiena. Įdomi detalė, gal prisimenate, prieš daugiau kaip 14 metų viename Rusijos mieste ant gyvenamojo penkiaaukščio nukrito vienas iš didžiausių rusijos krovininių lėktuvų "Ruslanas", kuris gabeno 3 naujausius rusijos naikintuvus į užsienio šalį (kaip vėliau paaiškėjo sandėris buvo nelegalus, kariškių mafija tiesiog išpardavinėjo savo techniką). Oficiali katastrofos priežastis kaip visada banali, blogas oras, nepatyręs pilotas ir pan. ir t.t. Tačiau, kaip man pasakojo vienas iš katastrofą tirusių tyrėjų, jie iškarto nustatė, kad lėktuvui kylant išsijungė visi 8 lėktuvo borto kompiuteriai. Lėktuvui valdyti pakanka, kad veiktų nors 1 kompiuteris. Joks gaisras neg</t>
  </si>
  <si>
    <t>lrytas_sql_545</t>
  </si>
  <si>
    <t>tms</t>
  </si>
  <si>
    <t>Lenkai ir nelaimes atveju islieka labai psipute.Kaip ir rusai ,kaip ir visi slavai.Uzuojauta jiems(lenkams ir visiems slavams).</t>
  </si>
  <si>
    <t>Siūlau išeitį: kabiname dvi lenteles, vieną lenkiškai - "ul. Kaczynskiego", kitą lietuviškai - "Kačynskiego gatvė". Manau lenkai nesupyks, o ir Smetonienė negalės prikibti.</t>
  </si>
  <si>
    <t>Nelenkė</t>
  </si>
  <si>
    <t>Aš manau, kad Lenkijos prezidentas buvo tautos patriotas ir jis tikrai nesuprastų ir negerbtų tautos, kuri neturėtų tvirtų tautinės moralės nuostatų. Manau, kad DĖL TO KAČINSKIS GERBĖ LIETUVIŲ TAUTĄ. Reikėtų gerbti jo mąstymą ir LIETUVOJE BŪTI LIETUVIAIS - kaip tą darė KAČINSKIS. O kad norėjo tų pavardžių rašymo - juk rinkimai buvo netoli. Ir dėl tų pavardžių jį puolė jo oponentai ypač "skraudžiamieji" tuteišiai. Gerbdami jį , gatvę uųžrašykime L I E T U V I Š K A I!!!!</t>
  </si>
  <si>
    <t>Kitajozas</t>
  </si>
  <si>
    <t>Siulau rasyti visus pavadinimus Kinietiskai. Ir visiem bus visks aisku:)</t>
  </si>
  <si>
    <t>Jau</t>
  </si>
  <si>
    <t>Jau is bedos galima butu kokia gatvyte ir pavadinti Lenkijos ar Lenku vardu... Turime Vilniuje Islandijos gatve.</t>
  </si>
  <si>
    <t>Nesąmonė</t>
  </si>
  <si>
    <t>Tai palaukit mielieji, man kyla klausimas ar Lenkijoje lietuviškos pavardės rašomos su raidėmis č,š,ž ir pan.? Dar tegu kiniečiai su japonais užsimano Lietuvoj hieroglifais rašyti.</t>
  </si>
  <si>
    <t>lrytas_sql_549</t>
  </si>
  <si>
    <t>lenkaite</t>
  </si>
  <si>
    <t>uzuojauta Lenkijai ir mums lenkams gyvenantiems Lietuvoje ;( Wielkie wspolczucie ;(</t>
  </si>
  <si>
    <t>Jiems</t>
  </si>
  <si>
    <t>uzuojauta lenku tautai.</t>
  </si>
  <si>
    <t>1,2 eikit nusiprausti</t>
  </si>
  <si>
    <t>labai gerai, kad gedulas, kaimynai esam, didi tragedija ištiko žmones, netekti tautos elito, pagarba lenkų tautai, verinančiai savo piliečius</t>
  </si>
  <si>
    <t>lrytas_sql_550</t>
  </si>
  <si>
    <t>to 87</t>
  </si>
  <si>
    <t>Geri pastebejimai. Siaip komentaruose idomi viena is versiju, kad tai karinis oro uostas, del to galejo buti suklaidinta navigacija. Rusu lektuvams ok, o cia juk lenku.</t>
  </si>
  <si>
    <t>Pries rusija</t>
  </si>
  <si>
    <t>Manau Rusai pakiso lenkams koja ir specialiai suklaidino pilotus kurie skrido siuo lektuvu tai buvo politine kova Rusai pries lenkus. Nes lektuvo pilotai tikrai galejo nutupt kitose aerodromose.</t>
  </si>
  <si>
    <t>Tai kai uzsimanys kinieciai uzsirasyti savo kalba?</t>
  </si>
  <si>
    <t>Ash</t>
  </si>
  <si>
    <t>Lietuvos Respublikos Konstitucija suteikia tautinėms mažumoms plačias autonomines teises, tad lenkai negali reikalauti dar daugiau. Dokumentų tvarkymas yra LR reikalas ir Lenkija neturi jokios teisės, nei remiantis Konstitucija nei tarptautinės teisės aktais, kištis į LR vidaus reikalus ir pažeisti LR suverenitetą. Jei Lietuvos sprendimas yra toks, lenkai turi su tuo susitaikyti ir savo tautiečius remti kitokiomis priemonėmis.</t>
  </si>
  <si>
    <t>AŠ</t>
  </si>
  <si>
    <t>save galiu laikyti, kad ir amerikiečiu. Na ir kas iš to? Vistiek lietuvis.</t>
  </si>
  <si>
    <t>leistu,tai ziurek,tuoj kinieciai noretu kad ju hieroglifais rasytume ir t t:)</t>
  </si>
  <si>
    <t>git</t>
  </si>
  <si>
    <t>Teisingas sprendimas. Jei Lietuvoje - tai tik lietuviškai!</t>
  </si>
  <si>
    <t>jur</t>
  </si>
  <si>
    <t>tai gal dar hieroglifais leiskime rasyti , juk Lietuvoje gyvena ir kinieciu .</t>
  </si>
  <si>
    <t>beverte spauda</t>
  </si>
  <si>
    <t>ar nors vienas susiktas laikrastis parasys normalu straipsini kaip sita problema sprendziama kitose salyse. Tiek trubija apie ta lenku pavardziu rasyma, taciau niekur neatsako i paprastus klausimus: kaip yra pacioje lenkijoje, ar pavardes galima pase rasyti lietuviskais rasmenimis. Ir kokius cia susitarimus lietuviai pazeide, ir ar turi lenkai kokia nors teise piktintis. O siaip ta problema turetu sprest globaliai Europos Sajungoje. Pvz rasyti pradziai oficialiai "supilietinta" varda pavarde. Apacioj mazesnem raidem ar kitam puslapi originalia versija bet kokiais rasmenimis kad ir kinieciu. Baigtusi problemos visiems laikams</t>
  </si>
  <si>
    <t>taktak</t>
  </si>
  <si>
    <t>visai neseniai rašėme rusiškai- tada buvom Rūsijos glėbyje, dabar pradedame rašyti lenkiškai- tai gal į Lenkijos glėbį.</t>
  </si>
  <si>
    <t>lrytas_sql_554</t>
  </si>
  <si>
    <t>Aš jau vakar ir anksčiau sakiau, kad žmonės piktinasi valdžia, kuri nori tvarką padaryti, o ne tais, šalia gyvenančiais sukčiais, kuriems net bedarbio pašalpos nereikia, nes jis geriau už mane dirbantį gyvena, bet jis gudresnis ir nori mano varganais mokesčiai pasinaudoti. Žmonės, kurie išvažiuoja sąžiningai užsidirbti pinigų į užsienį, jie aiškiai deklaruoja, bet vagys ir nusikaltėliai aišku, kad nesakys valdžiai, kur jie vyksta. Tokius pinigus valstybė skiria kovai su nusikalstamomis veikomis, bet žmonės palaiko kontrabandininkus, vokelininkus, kyšininkus, nes jie išduria negerą Kubiliaus valdžią. Jie nesupranta, kad jeigu nebūtų šešėlinės ekonomikos, nereikėtų valdžiai, bet kokiai, kovoti su nusikalstamumu, tai mes visi gyventume geriau nei amerikonai prie bet kokios valdžios. O pasirodo blogiausia valdžia ta, kuri nori sutvarkyti nusikalstamumą.</t>
  </si>
  <si>
    <t>inž</t>
  </si>
  <si>
    <t>Kisindžerio patarėjo Russell'o Mead'o 3 paskaitos Vilniuje. Valatka - nėžodžio apie tai. Imkime interviu pabaigą: ------- KLAUSIMAS: Kokių dar praktinių patarimų duotumėte lietuviams?------ ATSAKYMAS: "Toliau tobulinkite savo anglų kalbos įgūdžius. Nuostabu, kaip jaunesnė lietuvių karta greitai išmoko anglų kalbą. Turite toliau tai daryti, nes anglų kalba atveria duris į klestėjimą – ji svarbi ne tik turint reikalų su amerikiečiais, tai yra verslo kalba visame pasaulyje. Tokios mažos, bet klestinčios šalys kaip Švedija, Danija, Norvegija, Olandija per pastaruosius 50 metų išvystė tam tikrą užsienio kalbos įgūdžių gilinimo kultūrą. Jos suprato, kad šie įgūdžiai labai padeda verslui ir ekonomikai. Manau, Lietuva galėtų toliau eiti šiuo keliu. Tai gerokai palengvins jums tikslo siekimą. O visas kitas praturtėjimo priemones patys puikiai žinote: energetinis saugumas, verslumas, infrastruktūros kūrimas. Čia paminėčiau jūsų garsųjį „Rail Baltica“, kuri labai naudinga. Istoriškai, kai kurios ES narės labai sėkmingai išnaudojo Bendrijos fondus būtent panašioms infrastruktūroms kurti. Vėlgi grįžtame prie svarbiausio punkto – Lietuva turėtų geriau išnaudoti narystę Europos Sąjungoje. "</t>
  </si>
  <si>
    <t>lrytas_sql_559</t>
  </si>
  <si>
    <t>to 155: nori ūso? savo nenori?</t>
  </si>
  <si>
    <t>13:54 03-26 IP: 78.58.162.202 sena kinieciu ismintis byloja: jei vyras uz moteri vyresnis daugiau nei 12 metu-tai blogybe. ir juo vyresne moteris uz vyra-juo geriau...taigi...jei abiems gerai-kodel gi ne.</t>
  </si>
  <si>
    <t>idiotas</t>
  </si>
  <si>
    <t>Tikiuosi, kad rusai taikiai išspręs šią problemą, nes, jeigu Medvedevas išpildys savo pareiškimą viską išspręsti jėga, šalyje gali susidaryti bjauri situacija. Viena amerikiečiams kovoti prieš teroristus Irake ir visai kas kita rusams kovoti prieš savus.</t>
  </si>
  <si>
    <t>Stekse</t>
  </si>
  <si>
    <t>Jei butu JAV mums draugai, zydus, homoseksualus uz mums priesika politika smerktu ir is pagarbos lietuviams, lietuvisku baznyciu JAV negriautu, o pokariu ne butu melagingai agitavusiu lietuviu eiti i miskus ir zuti nuo galingu okupantu rusu pokariu. Prisiminkite kaip JAV zadejo pokariu laisvinti Lietuva nuo rusu!</t>
  </si>
  <si>
    <t>Prosenis &gt; p.Taškui399.</t>
  </si>
  <si>
    <t>Kasos aparatų paskirtį supratot nepilnai ir gan siauriai. Pirma, nauda valstybei ir šių gaminių gamintojui. Kas gamintojas? Kinija? Sovietmečiu 18 metų tikrinau bilietus (kvitus) duodančius įtaisus. Paaiškėjo liūdnas daiktas: įtaisus įmanoma ATIDARYTI ir skaitliukų parodymus lyg laikrodžio rodykles ATGAL pavaryti, o pinigų skirtumą PASISAVINTI. Šiame „versle“ dalyvavo grupė vagių — pardavėjai su įtaisų taisytojais/prižiūrėtojais. Panašiai bus ir dabar. Pyksta ir streikuoja tie, kurie sąžiningi ir šios spragos nežino. Bus ir kitokių nesusipratimų pardavėjo naudai. Pats sumanymas dirbti su kasos prietaisais yra neblogas. Dėl akių. Be to, šie aparatai neparodo pardavėjo apgaulės SVERIANT prekę. Kaip ir iki šiol: vieni prekę ant svarstyklių lėkštės ranka „prilaiko“ (spaudžia žemyn, kad svorį rodytų didesnį!), kiti ant svarstyklių su ta pačia preke nepastebimai prideda 100 gramų svarelį ar magnetuką. Išloš artimai susiję su šiuos reikalus valdančia grupuote. Kaip telefoniniai sukčiai ir išmanūs senolių mulkintojai.</t>
  </si>
  <si>
    <t>o del lenkijos ir lietuvos, tai ji kaip seima, visa istorija buvo pykciu, bet visada vienijosi</t>
  </si>
  <si>
    <t>ar ji bus lenkė,ar ji bus lietuvė-vis viena iš LT ir nieko nelaimės.</t>
  </si>
  <si>
    <t>net lenke pradaro pasitikejima savimi</t>
  </si>
  <si>
    <t>Nebent balsuos visa Lenkija. O šiaip tyai miego norisi nuo tokių dainų.</t>
  </si>
  <si>
    <t>to 220</t>
  </si>
  <si>
    <t>Siaip krikscionys atsirado po Jezaus mirties. o jezu nukryzuiavo zydai.</t>
  </si>
  <si>
    <t>idomu dar yra tikinciu, kad ne patys amerikonai tuos pastatus susisprogdino?</t>
  </si>
  <si>
    <t>lrytas_sql_574</t>
  </si>
  <si>
    <t>Be abejo</t>
  </si>
  <si>
    <t>Jie nesustos. Po to bus Sirija, po to dar kokia šalis. Po to Baltarusija. Po to Rusija ir galiausiai Kinija. Čia tik pradžia. Nebent Kinija susijungtų su Rusija ir pirmos pradėtų. Kito šanso joms nebus.</t>
  </si>
  <si>
    <t>90-am</t>
  </si>
  <si>
    <t>Rusijoje irgi be leidomo I Maskva rusams negalima vaziuot- reikia tureti registracia</t>
  </si>
  <si>
    <t>&gt; 90</t>
  </si>
  <si>
    <t>Ar yra nors viena šalis pasaulyje kur gyvena labai patenkinti visi 100 procentų žmonių?Galiu lažintis iš savo gyvybės kad ir Švedijoje ar Norvegijoje gyvena daug žmonių kurie keikia savo valdžią ir pasakoja kaip pas juos blogai.Visur žmonės gyvena su didesnėmis ar mažesnėmis problemomis.Yra milijonai žmonių gyvenančių daug blogiau nei mes Lietuvoje ar Baltarusijoje.Tarp mūsų skirtumas tik tas kad mes jau praėjome tai ką dar reikės praeiti Baltarusiams,nes pas juos privatizacija dar tik numatoma.Tu sakai kad pensininkai labai blogai gyvena .Yra ir labai blogai gyvenančių ,bet yra ir labai gerai gyvenančių.Na dar gali kartais pasiskaityti kriminalinėje kronikoje kiek telefoniniai sukčiai išvilioja pinigų ir būtent iš pensininkų "kurie nieko neturi"ir "gyvena pusbadžiu".Reikia dabar tikėtis kad kaimynai baltarusiai be smurto susitvarkys gyvenimą ,nes ir mums tai labai svarbu ,kad kaimynai gyventų gerai ir ramiai.Palinkėkime jiems stiprybės ir sėkmės.</t>
  </si>
  <si>
    <t>lrytas_sql_586</t>
  </si>
  <si>
    <t>Sigitas V</t>
  </si>
  <si>
    <t>Puikiai prisimenu tą laiką kai susidegino Romas Kalanta. Ir tada R. Kalanta buvo valdžios išvadintas psichiniu ligoniu, ir tada prokuratūra tardė žmones. Bet šiandien mes turime R. Kalantos vardo gatvę. Jam po mirties suteikti Lietuvos Valstybės apdovanojimai. Todėl tikiu, kad po kurio laiko bus ir Drąsiaus Kedžio vardo gatvės, ir jo kova pagerbta Lietuvos Valstybės apdovanojimais. Ir tikiu, kad neteks tiek laiko laukti kaip R. Kalantos atveju. Tikiu, kad tiesa ir teisingumas triumfuos žymiai greičiau.</t>
  </si>
  <si>
    <t>magii</t>
  </si>
  <si>
    <t>o jonas jei nei žydas, nei šikšnospanis - tai kas, pagaliau jis? - iliuminatas provokatorius ar gaisrinės sargas?..</t>
  </si>
  <si>
    <t>lrytas_sql_590</t>
  </si>
  <si>
    <t>speedy gonzales</t>
  </si>
  <si>
    <t>jie ne tik prisipazino,kad ivykde teroro akta,bet ir rengesi plikom rankom pasmaugti batka,pas baltarusius visi prisipazista,jei reikia</t>
  </si>
  <si>
    <t>yra kaip yra</t>
  </si>
  <si>
    <t>dar pries tai, kai lenkai sumane Vilniu okupuot, 20 a pradzioje ir dar anksciau, Vilniaus kraste negyveno ne 2 % lietuviu, tai buvo pagrinde lenku ir zydu miestas, tik jau po to kai kaimietukai is savo paruriskiu pradejo atvaziuot pas mus, situacija kiek pasikeite, siulau patiems atsiverst vadovelius ir susivokt, kad sitas miestas niekada jusu nebuvo, sitas miestas per visa jo gyvenimo laika buvo multikulturinis. :)))</t>
  </si>
  <si>
    <t>Žalias</t>
  </si>
  <si>
    <t>Teisingai lenkai sako, nereikia juos vienodai kaip ir lietuvius mokint. Juk visvien jie nieko neišmoko per tiek metų, tai kam juos kankinti tais mokslais, tikrai tuščias pinigų švaistymas.</t>
  </si>
  <si>
    <t>b.p</t>
  </si>
  <si>
    <t>ir ko jūs taip bijot lenkų, nesuėdė pilsudskis, nesuės ir šitie. konfliktas su lenkais kvailystė. laikas patvirtins mano žodžius.</t>
  </si>
  <si>
    <t>Jonas- Valatkai</t>
  </si>
  <si>
    <t>O kas yra Jūsų supratimu tas, kuris giria žydus, lenkus ir Ameriką?</t>
  </si>
  <si>
    <t>Manau</t>
  </si>
  <si>
    <t>Kaip Jums atrodo? Kam naudinga supriešinti lietuvius su lenkais, žydais? Kauniečius su vilniečiais? Kas gaivina terminus "buožė", išnaudotojas? Kas varo internete ant Lietuvos? Kas atspės? Valatka daugiau negu teisus.</t>
  </si>
  <si>
    <t>to ginte</t>
  </si>
  <si>
    <t>Uspaskih atvyko į Lietuvą būdamas 26 m., taigi mokyklą baigė toli nuo Lietuvos. Nevykęs pavyzdys. Daugybė nelietuvių puikiai moka kalbą, dirbą atsakingą darbą, o jei dėl savo kalbos nemokėjimo kas ir negali normaliai įsidarbinti - tai juk jų pačių problema. Santykių kiršinimas dabartinių sunkumų fone - dar vienas būdas atitraukti mūsų dėmesį nuo tos duobės, kurios dugną greit pasieksime. Ir lenkai (rusai, gudai, žydai etc) čia niekuo dėti. "Kiti" tampa kalti tuomet, kai suvoki, kad eini netinkamu keliu ar sieki netinkamo tikslo, ir gėda tuo prisipažinti. Tada imi ieškoti atpirkimo ožio. Išprovokuoji jį maištui ir paskebi kaltu. Liaudies įniršio drenažas.</t>
  </si>
  <si>
    <t>baikit svaigti, lenkijos valdžia jau pripažino patys, kad tai nepavykusi diplomatinė ataka</t>
  </si>
  <si>
    <t>Didžiuojuosi mūsų Prezidente!</t>
  </si>
  <si>
    <t>Atsakant į pono M. Laurinkaus straipsnį reikėtų pasidžiaugti, kad mes turbūt pirmą kartą per 21 atkurtos nepriklausomybės metus turime Prezidentę, kuri IŠ TIKRŲJŲ - NE ŽODŽIAIS, O DARBAIS - rodo pagarbą savo tautiečiams. Mūsų Prezidentė pasielgė labai oriai primindama lenkams, kad ne tik lenkai gyvena Lietuvoje, bet ir lietuviai Lenkijoje...</t>
  </si>
  <si>
    <t>Kada mūsų patys lietuviai šitokias kalbas kalba aišku santykiai blogės.Aš manau jie susitvarkys .Tik laiko klausimas.Aš esu už tai ,kad lenkai išmoktų lietuviškai.Kaip niekas nepagalvoja ,kad juos skriaudžia patys vietinės valdžios lenkai.Žmonės nemoka lietuvių kalbos ir nežuno kas vyksta lietuvoje,nežino kokie yra įstatymai jie nieko nežino.Kodėl į tai niekas nekreipia dėmesio.Kodėl niekas netikrina tų savivaldybių kur vadovauja lenkai.Iš ten jokių žinių nežinome ir mes gyventami toliau nuo to krašto.Ar kas nors girdėjo per radiją ra televiziją ,kaip žmonės gyvena Šalčininkų rajone,ar ten kas nors nuvažiuoja.Turbūt todėl ,kad mūsų valdžios vyrai neišmokę mažumų kalbos žino,kad ten nesusikalbės.Nesuprantu aš tų žmonių kurie kalba ,kad lenkams nereikia mokėti lietuviškai.Jiems reikia mokintis lietuviškai dėl to kad žinotų visas teises ir įstatymus ir būtų lygus bet kokiame ginče bei tiesos sprendimuose su visais lietuviais kartu.</t>
  </si>
  <si>
    <t>Kitas žemaitis</t>
  </si>
  <si>
    <t>p. Mečy, visada gėrėdavausi Tavo išmintingumu, sugebėjimu visapusiškai analizuoti ir vertinti vieną ar kitą visuomeninį ar politinį reiškinį ir sakydavau sau ir kitiems, kad šitas žemaitis yra kietas, tvirtas, nuoseklus, kad jo taip lengvai kur nors nenuviliosi ir kuo nors nesugundysi. Bet po tam tikrų pokyčių VSD tarnyboje, ne visur sėkmingo ambasadoriavimo ar nepalankuos Tavo karjerai Prezidentės sprendimų Tu pasikeitei. Iš šalies žiūrint, atrodo, kad į Tavo gyvenimo laivo bures pradėjo pūsti ne tos krypties vėjas arba Tu pasidavei savo asmeninių nuoskaudų nuotaikai ir Tau norisi "keršyti" ir pan. Nenorėčiau sakyti, kad Tavo išsakytose mintyse nėra tiesos ir ypač ten, kur liečiami taktiniai abiejų valstybių santykių palaikymo būdai ar metodai. Tačiau po taktikos skraiste nepraraskime strateginių, esminių dalykų ir išlikime gerbiantys ir save, ir savo teises ir jaučiantys pareigą nepamiršti savo krašto istorijos, gerbti ir puoselėti jo žmonių kalbą, papročius ir būti savo šalies pilnateisiais šeimininkais. Niekuo negalima paaiškinti tokio dalyko, kai Lenkija "w" ar kitų diakritinių ženklų nerašymą Lietuvos piliečio dokumentuose arba valstybinės kalbos mokymą lenkiškose mokyklose iškelia į tarpvalstybinį ir tarptautinį lygį ir tvirtina, kad lenkai "prievarta nutautinami". Tu, gerb. Mečy, to negali nepastebėti ir nevertinti, tuo labiau, kaip kas jau mano, kad šita "w" yra tik ledkalnio viršūnė ir tik pretekstas kur kas didesniems užmojams įgyvendinti. O čia ir pasigendu Tavo samprotavimuose aiškesnės taktikos ir strategijos.</t>
  </si>
  <si>
    <t>Lietuvis Petras</t>
  </si>
  <si>
    <t>Zinote blogi santykiai su kaimynais tikrai yra blogai. Kaip ten bebutu tokiu blogu santykiu sieke ne Lietuva o Lenkija. Jeigu su Rusija santykius mes bloginome tai Lenkai su Lietuva irgi nesiskaite. Isvis negalima daleisti kad salcininkai ir vilniaus rajonas taptu speratistiniu krastu. Tuomet i problemas isipainiosime kokiai 50 metu.</t>
  </si>
  <si>
    <t>livijus</t>
  </si>
  <si>
    <t>Neesu skaustagalvis, nesioju, beje, ilgus plaukus. Bet tos eitynes, manau, buvo neabejingu Lietuvai zmoniu eitynes. Todel salia nenaciu galejo prazygiuoti ir Lietuvos zydai, nesantys Dovydo zvaigzde-jei jei yra neabejingi kovo 11 ivykiui ir Lietuvos nepriklausomybes atkurimui. Arba karaimai. Asanaviciute, didvyriskai zuvusi prie TV boksto tomis lemtingomis dienomis, buvo Lietuvos totore, beja(palikuone dar Vytauto laikais is Krymo atklydusiu klajokliu)</t>
  </si>
  <si>
    <t>to 106</t>
  </si>
  <si>
    <t>Nors parašėte ir gražiai, bet "Tkiu, kad ateinančiais metais skustagalviai į šias jaunimo eitynes nebus įleisti, to neleis patys eitynių organizatoriai (ir gerai padarys)" jus daro pačiu/-ia tikriausiu/-ia fašistu/-ia. Suprantu stereotipų galią, ir tai kad jie atsiranda ne be priežasties, bet noras atskirti grupę žmonių - diskriminuoti kurie apsikirpę ar apsirengę kitaip yra labai jau žema. Ar gal jūs galit laiduoti už tai, kad kiekvienas ėjas skinas yra neonacis? Žinoma, jei galvoje detate ligybės ženklą tarp nacio uniformos ir skino apragos, tai tampa suprantama. Bet šiuo atveju skatinčiau truputi plačiau pasidomėti subkultūros kilme, pradedant ne nuo Anglijos šešesdešimtaisiais, bet nuo Jamaikas dešimtmečiu atgal. Nustebsit koks pasaulis keistas. Ironiška, bet tarp visuomenės taip matomų "neonacių" ėjo juodaodis su trispalve ant rankos, aš pats kalbinau du kiniečių studentus atvykusius iš Vokietijos, bet jie mieliau pasirinko fotografų rolę. Toks ir skirtumas tarp eisenos baisiųjų "fašistų" ir tolerantiškųjų neopaleckizmo ir tolerastijos aukų.</t>
  </si>
  <si>
    <t>kaminkreciui</t>
  </si>
  <si>
    <t>kai kurie Britu istorikai vadina fasizna vienintele demokratija matyt kalbi apie Irwinga? skaiciau jo knyga, kurioje jis abejoja duju kameromis Auswice - visiskas briedas sakyciau.. O tai kur tie zydai dingo? Vilniuje kiek zydu iki karo gyveno - kur jie dingo? o dar tie slykstus eksperimentai koncentracijos stovyklose - Izraelis ne veltui medziojo visokius Mengeles ir Eichmanus..</t>
  </si>
  <si>
    <t>Garbė T. Šernui</t>
  </si>
  <si>
    <t>Tai, ką perskaitėme, nepamirškime, parašė Metų tolerancijos žmogus (neprisimenu gerai, kuriais metais jis pelnė šį garbingą apdovanojimą). Prisimenu tik tiek, kad šis Lietuvos didvyris tą apdovanojimą pelnė už išreikštą poziciją Šustausko laikysenos atžvilgiu, sakydamas: „Aš sutikčiau visą gyvenimą valyti Šustausko batus, kad išgelbėčiau bent vieną žydų vaiką". Minties policija tikrai negalės pastoriaus T. Šerno apkaltinti nei šališkumu, nei netolerancija, nei ksenofobija, nei priklausymu neonaciams. Bet pasakyta šventa teisybė: tos jaunimo eisenos yra ne priežastis, o pasekmė. Pasekmė valstybėje ir visuomenėje įsigalėjusios veidmainystės, dvigubų standartų taikymo, cinizmo, melo, demagogijos, kilnumo ir gėrio niekinimo. Tikiu, kad ateinančiais metais skustagalviai į šias jaunimo eitynes nebus įleisti, to neleis patys eitynių organizatoriai (ir gerai padarys), bet jaunimas apie visuomenės skaudulius pasakys dar garsiau, ir eisenoje dalyvaus dvigubai daugiau žmonių.</t>
  </si>
  <si>
    <t>Bastetė</t>
  </si>
  <si>
    <t>Ir tolerastas, ir skustagalvis turi teisę į savo nuomonę. Toks demokratijos prinicipas. Ir nebūtinai ta nuomonė turi būti gera, graži, patogi, tolerastiška, politkorektiška. Nuomonių įvairovė - demokratijos esmė. Jei leido gėjams eiti su vėliavoms, kodėl turi uždrausti skinams. Aš jų nemėgstu, bet jie įstatymų savo eitynėmis nepažeidė. Skaitant šį rašinį jausmas toks, kad kaip sovietmečiu visi turi pritarti vienai nuomonei, būti spaliukai Lenino anūkai. Svarbiausia problema tolerastams cypliukams, kaip prieš užsienio tolerastus pasirodys. Suprasčiau, jei žydai, totoriai, rusai ar lenkai skųstųsi, bet šie žmonės pakankamai orūs, turi stiprią tautinę savivertę ir savimonę, kad kreiptų dėmesį į tokias replikas.</t>
  </si>
  <si>
    <t>Pvl</t>
  </si>
  <si>
    <t>Per stipriai parašytas, tendencingas straipsnis. Blogai, labai blogai, dar blogiau vadinti tuos žmones įžeidžiančiai. Jie yra skinai - ne naciai. Jie panašūs į anų laikų nacius, ideologija irgi, tačiau yra didelių skirtumų į kuriuos derėtų labiau kreipti dėmesį demagogiško straipsnio autorei. Pirmas dalykas - teismas įrodė, kad šūkis Lietuva lietuviams nėra įžeidžiantis ir rasistinis, plius nereik taip išskirti kitų tautų žmonių, nes jie priklauso tai pačiai rasei, kaip ir lietuviai. Antra, eisenoje dalyvavo visokių juodukų ir kitų tautybių žmonių, netgi lenkų. Nežinau kaip dėl rusų, bet gali visko būti. Taigi Lietuvos skinai nėra nusistatę prieš kitataučius ir netgi atvykėlius. Taip sakau, nes pats jų pažįstu. Jie tiesiog savotiškai reiškia savo patriotinius jausmus.</t>
  </si>
  <si>
    <t>Tokios mintys supriešina</t>
  </si>
  <si>
    <t>žingsniuoja sau Gedimino prospektu, kurio gražieji istoriniai pastatai kažkada pastatyti už Lietuvos žydų ir rusų sentikių pinigus, projektuoti lenkų ir rusų architektų.</t>
  </si>
  <si>
    <t>Zydas to 109</t>
  </si>
  <si>
    <t>Cia kalba eina apie Libija, o ne Palestina. Patys Izraelio palestinieciai patenkinti kad gyvena Izraelyje ir niekur nenori emigruoti. Biskuti reikia daugiau zinoti apie viska kaip kas yra. Tik palestinieciu nyki mazuma nori palestinos valstybes, kuri taptu pasaulio terorizmo tvirtove. Todel amerikieciai ir remia Izraeli, kad sutrukdyti tai nkiai teroristu mazumai ikurti terorizmo tvirtove. Manau pats nenoretum kad Lietuvoje siautetu palestinieciu teroristai?</t>
  </si>
  <si>
    <t>apie 558 komentarą</t>
  </si>
  <si>
    <t>jeigu taip būtų parašyta apie žydus, tai jau būtų iškelta baudžiamoji byla už tautinės neapykantos kurstymą. Bet kadangi apie arabus, tai, manau, mūsų teisėsauga tiesiog nekreips dėmesio.</t>
  </si>
  <si>
    <t>Bekeris</t>
  </si>
  <si>
    <t>japonai grazino amerikai skola uz 2 bombas</t>
  </si>
  <si>
    <t>Kodėl Japonai iš karto neužpylė betonu reaktorių, kaip Černobilyje rusai?</t>
  </si>
  <si>
    <t>optimistas</t>
  </si>
  <si>
    <t>nepergyvenkit, japonai isradinga tauta, issilaikys, susitvarkys ...aisku daug prarado po sios katastrofos, reikia laiko...</t>
  </si>
  <si>
    <t>kukis</t>
  </si>
  <si>
    <t>Na, paskutinės naujienos iš BBC tokios, kad V. Putinas pakvietė japonus dirbti Sibire ir Tolimuosiuose Rytuose, kadangi japonai kovoja su humanitarine krize.</t>
  </si>
  <si>
    <t>&gt; 316</t>
  </si>
  <si>
    <t>Amerika - amerikiečiam - tai visai kita prasmė. Amerikietis gali būti ir lietuvis ir žydas ir lenkas ir airis.</t>
  </si>
  <si>
    <t>tai kam tada? Lenkams, žydams ar rusams? Aišku,jie norėtų</t>
  </si>
  <si>
    <t>belekas</t>
  </si>
  <si>
    <t>Nu dar tokios beletristikos neskaiciau. Nusnekejo neita puse. Tai taip iseina jei as turiu ta popieriuka irodanti kad esu lietuviu pilietybes bet saknimis esu lenkas ar zydas tai kaip ir atleistas nuo pareigos buti ir siekti kad butu grazesne ir tvirtesne Lietuvos salis. Tai kaip tik, sis sukis sneka, kad JEI ESI LIETUVIS TAI TAU IR REIKIA RUPINTIS LIETUVA, o ne smeizti kaip daro kt.tautybes "lietuviai" gyvendami lietuvoje...</t>
  </si>
  <si>
    <t>margo</t>
  </si>
  <si>
    <t>Vinokurai, tavo tolerancija į vienus vartus jau pykina. Nesu nei už skinus nei už gėjus ar žydus, bet man gyventi netrukdo nei vieni nei kiti, priešingai nei tamstai. Peace.</t>
  </si>
  <si>
    <t>To 277</t>
  </si>
  <si>
    <t>O kaip jaučiasi toje Amerikoje vietiniai, t.y. indėnai? Tik dabar savo žemes pradeda atgauti.</t>
  </si>
  <si>
    <t>pelė</t>
  </si>
  <si>
    <t>Ir patys žinome ,kad grėsmės Lietuvai nėra,negi nežinome,kur Japonija randasi,ot išminčiai...</t>
  </si>
  <si>
    <t>bbc</t>
  </si>
  <si>
    <t>pries 15 min ivyko dar vienas zemes drebejimas japonijoj. 6 balo.</t>
  </si>
  <si>
    <t>Siuo metu vyksta vel stiprus drebejimas Tokijuje ir pranesa, kad gali buti vel cunamis. Tiesiogine naujiena is Japonijos.</t>
  </si>
  <si>
    <t>is japonijos</t>
  </si>
  <si>
    <t>susisiekiau su savo pazistama japone, kuri gyvena Tokijuje. Sake, visi japonai susitelke ir ramus, nes jie priprate prie didesniu ar mazesniu zemes drebejimu. Kaip ji sako, dabar jiems svarbiausia galvoti apie gyvuosius, kurie yra pavojaus zonoje ir kaip jiems padeti - tiek pinigais, tiek savanoriais, tiek uzsiregistravus, kad galetu priglausti zmones is nukentejusiu rajonu. Zodziu, dabar jiems svarbiausia su ta atomine elektrine susitvarkyti. 1923 metais per zemes drebijima Japonijoj zuvo 140 000 zmoniu, 1995 - beveik 6,5 tukstancio. Dabar per zemes drebejima zmoniu gal ir nezuvo nors ir buvo pats stipriausias per Japonijos istorija, taciau cunamis pareikalavo nemazai auku. Manau, japonai ateityje ka nors sugalvos, kaip ir nuo cunamio apsisaugoti (duok Dieve!)</t>
  </si>
  <si>
    <t>japonijoj kovo gale bus ir didesniu zemes drebejimu. bet salis atsigaus.</t>
  </si>
  <si>
    <t>Uzjauciu sia sali!</t>
  </si>
  <si>
    <t>Nelaime , Japonu tautai labai tragiska.Isivaizduoju, kas ten darosi;kaip gyventi po to? Reiskiu didele uzuojauta zuvusiuju seimoms,tikiuosi, jog si darbsti ir kulturinga salis greitai atsistatys, kaip tai buvo po Hirosimos.</t>
  </si>
  <si>
    <t>rycka</t>
  </si>
  <si>
    <t>prie ko japonija ir lietuva?</t>
  </si>
  <si>
    <t>Is spaudos</t>
  </si>
  <si>
    <t>90.000 japonu dingo be zinios, 1.7000 auku.</t>
  </si>
  <si>
    <t>PETRIUKAS TO 314</t>
  </si>
  <si>
    <t>Oro judėjimo dėka, radijacija gali laisvai pasiekti mūsų šalį,nesvarbu ,kad nuo Japonijos mes gerokai nutolę.</t>
  </si>
  <si>
    <t>sake estai siuncia milijona gelbetoju i japonija. Vaziuos per rossyja, per kinija. Iki kito pavasario turetu atvykt kokie 5</t>
  </si>
  <si>
    <t>Tai Japonai teoriskai visgi atsiligino amerikieciams uz Nagasahi ir Hiroshima</t>
  </si>
  <si>
    <t>gaijin</t>
  </si>
  <si>
    <t>Tikiuosi, kad cunamis nenušluos visos Japonijos. Man taip gaila žmonių ir draugų, gyvenančių tenai. Tikiu, kad viskas greitai aprims. Stiprybės Japonijai.</t>
  </si>
  <si>
    <t>Laivas</t>
  </si>
  <si>
    <t>Jei cunamis nuo Japonijos juda link JAV, tai nepavydžiu vandenyne esantiems laivams.</t>
  </si>
  <si>
    <t>olandijoj gyvenantis</t>
  </si>
  <si>
    <t>nuo pat ryto paleistos bbc, cnn live transliacijos, o cia lrtyte ryte buvo straipsniai apie kazkokius dailininkus.. Stiprybes japonijai ir pacific ocean salims</t>
  </si>
  <si>
    <t>To 65</t>
  </si>
  <si>
    <t>Paziurek kas jau dabar darosi, wakar Kinijoj siandien Japonijoj zemes drebejimai, tenka prisiminti praejusiu metu Haicio ir ciles katastrofas, o kur dar kitos stichijos, uraganai, ugnikalniu issiwerzimai kuriu pastaruoju metu netruko ir kt...</t>
  </si>
  <si>
    <t>Uzuojauta</t>
  </si>
  <si>
    <t>Stiporybes Japonams. Man Japnonija svajoniu salis, nenoriu, kad ji butu sunaikinta.</t>
  </si>
  <si>
    <t>Aurelijus</t>
  </si>
  <si>
    <t>Uzuojauta Japonijai.</t>
  </si>
  <si>
    <t>asd to 46</t>
  </si>
  <si>
    <t>Niekas nemane, kad gali kilti toks stiprus zemes drebejimas, o jiems mazi cunamei ne naujiena. Sis zemes drebejimas yra vienas stipriausiu is kadanors uzfiksuotu, todel ir cunamis tikrai nemazas, o japonai cunamiams ir zemes drebejimams yra pasiruose kaip imanoma geriau - pas juos net pastatams yra keliami reikalavimai, kad sie islaikytu cunamius. Kas nori daugiau suzinoti apie zemes drebejima youtub'ei isijunkite aljazira english kanala.</t>
  </si>
  <si>
    <t>ex</t>
  </si>
  <si>
    <t>mane zavi japonu ramumas ir pasiruosimas, jau pries savaite skelbe apie cunami. aisku uzuojauta</t>
  </si>
  <si>
    <t>Haha, juokas ima is daugelio komentaru :) Turetu jums buti geda ji Z.Ilgauska keikti tik del to kad nezaide uz Lietuvos krepsinio rinktine. Jis daug pagarbos vertas lietuvis, isivaikines du mazylius lietuviukus ir garsinantis geraja prasme Lietuva. O ti 71. Vytai nenusisnejo zmona su zydais nieko neturi bendro, yra normali amerikiete. Galu gale gal cia vaikai raso, kad tokie visiskai kvaili komentarai? ;)</t>
  </si>
  <si>
    <t>wtf</t>
  </si>
  <si>
    <t>koks lietuvis? kokia LT rinktinė,jei jis amerikos pilietis!</t>
  </si>
  <si>
    <t>vilmis</t>
  </si>
  <si>
    <t>Ilgauskas, cia tas amerikonas kur saknu Lietuvoj turi? :)</t>
  </si>
  <si>
    <t>daiva</t>
  </si>
  <si>
    <t>Saunuolis deivis,gali lietuviai ir gerais darbais garseti...</t>
  </si>
  <si>
    <t>dings bums</t>
  </si>
  <si>
    <t>Pamenu spaudoje skaiciau ,kad Kubilius ne taip seniai lankesi Maskvoje ,kur susitiko su V.Putinu. Putina domino tema - infrastruktura ir bendradarbiavimas atomines energetikos srityje. Be to ji domino Lietuvos nuomone ,jeigu Rusija nusprestu isigyti "PKN Orlen Lietuva". Spauda rase, kad Kubilius atsake, kad nenori leistis i tokia diskusija, nes lenkai ji yra patikine, kad kol kas jie neplanuoja parduoti sios imones. Veliau Putinas savo ruoztu pasake ,kad del duju taip pat "pagalvos". - Stai jums ir derybos. Manau planai tureti pigesnes dujas visiskai sugriuvo jau tada,kada Lietuvoas atstovai kalbejo ne apie dujas ,o apie okupacijos zalos atlyginima. Ar galima po to tiketis pigesniu duju ? O kodel Latvijos vyriausybe nepareikalavo is Rusijos okupacijos zalos atlyginimo ? Dujas Gazpromas berods latviams atpigino. Viskas atrodo kiek kvailokai, bet kartais man atrodo ,kad visa tai yra vykdoma samoningai. Kad ir ka bepaimtum, ar pensijinio amziaus pratesima iki 65 metu,ar kad ir tu paciu kasos aparatu prievole turgaus prekeiviams, juk visa tai salies gyventojams gali atsiliepti labai negatyviai. Prognozuoju ,kad maisto kainos to pasekoje dar labiau kils. Jaunimas bega is salies ,o kur detis seniems ?</t>
  </si>
  <si>
    <t>javų derliaus apžvalga</t>
  </si>
  <si>
    <t>čia svaigstantiems apie spekuliantus ir kitiems - neigiantiems pasaulinės maisto kainos kilimo problemą: pasižiūrėkite javų derliaus apžvalgą ir nurimkite! Rusijoj derlius žlugo, dėl gaisrų įvestas absoliutus grūdų eksporto draudimas; Ukrainoj derlius žlugo. Kinijoj (didžiausias pasaulyje tiekėjas, pagrinde savo rinkai) ilgiausios sausros nuo rugsėjo mėn, derlius žlugo. Kanadoj - visi pasėliai sumirko, Pietų Amerikoj - sausra, Australijoj - pasėlius nuplovė potvyniai. Pasidomėkite, tada komentuokite!</t>
  </si>
  <si>
    <t>lrytas_sql_649</t>
  </si>
  <si>
    <t>Apie bachurus ir pacanus</t>
  </si>
  <si>
    <t>Visi, ko gero, girdėjot žodžius "pacanas", "bachuras", "čiuvakas" ir kt. Bet retas susimąsto, kas tai per žodžiai, kaip jie atsirado ir ką jie iš tikrųjų reiškia. Taigi: 1) "pacanas" kilęs iš žydų kalbos žodžio "potcen" (mažas pimpaliukas) ir reiškia vaiką iki 6 metų. Pagal tikrąsias “paniatkes” gyvenančių vagių žargone apibūdina jauną nesubrendusį vagį. 2) "bachuras” kilęs iš graikų kalbos žodžio "bakhurios", ir reiškia kastruotą jautį. Vagių žargone reiškia nieko nesprendžiantį arba kadaise prasikaltusį gaujos vadą. Žydų kalboje taip pat yra panaši šaknis "bokher", naudojama galvijui apibūdinti. Gyvulininkystės vadovėlyje sąvoka "bakhur" naudojama apsigimusiam galvijui, žalingam bandai reprodukcine prasme, bet tebenaudotinam mėsai, apibūdinti.” 3) “Čiuvakas” – veterinarijos vadovėliuose šis žodis apibūdina šašą ant galvijų lytinio organo Žinant šias reikšmes sunku susilaikyt nesijuokiant, kai girdi reikšmingais balsais postringaujant: "mes su čiuvakais", "tikras pacanas", "pasikalbam kaip bachurai"</t>
  </si>
  <si>
    <t>gyvenu uk 14 metu. atgal i LT gryzt neketinu nes man cia labai gerai, bet kuo puikiausiai suprantu britu poziuri i imigrantus. TAI NORMALU BRANGIEJI! Ka pasakysite patys kai jusu visu ''neprestizines'' vietas valytoju ir pardaveju MAXIMOSE uzims kinieciai? patys nenorim bet kitiems neduosim, juk tai musu salis! NORMALU ar ne?</t>
  </si>
  <si>
    <t>lrytas_sql_668</t>
  </si>
  <si>
    <t>Buna</t>
  </si>
  <si>
    <t>Tikrai buna bilietu, kai zaide lietuvis pilnos tribunos buvo zmoniu</t>
  </si>
  <si>
    <t>valatkai</t>
  </si>
  <si>
    <t>o ka tu ir i tave panasus veiks, kai didziuma lietuviu isemigruos? ismoksi kiniskai ar pan.? buk ramus, jiems tu nebusi idomus. ar pats, terbele susikroves, spudinsi per pasauli laimes ieskot? nesurasi... nesuspesi... o vaiku ar turi? nebijai, kad jie arba anukai pasiurps nuo taves?</t>
  </si>
  <si>
    <t>Runkelis UK</t>
  </si>
  <si>
    <t>Gera vieta ta Vokietija, galima butu daug dazniau i Lietuva gryzineti... Jauciu kad lenku UK turetu apmazeti, nes jiems isviso kaimynine salis, o atlyginimai tokie patys kaip UK.</t>
  </si>
  <si>
    <t>vyras</t>
  </si>
  <si>
    <t>Rojaus ten tikrai nera. Aisku, gyvenimo salygos Vokietijoje nepalyginamai geresnes, istatymine ir kitomis prasmemis, bet gauti gera darba nebus lengva, ypac del to, kad teks konkuruoti su lenkais ir kitais rytu saliu atstovais, o taip pat ten reikalinga labai gerai moketi vokieciu kalba. Vokieciai labai netolerantiski svetimsaliams.</t>
  </si>
  <si>
    <t>de</t>
  </si>
  <si>
    <t>vokietijoj prigis nedaugelis, gal lenkai, gal kada veliau rumunu bulgaru cigonai issikels su savo seimu taborais del pasalpu kad tevynej skurde nebut, lietuviu manau daug vazines dirbti fiksuotam laikotarpiui nes arti. tvarkinga salis su apsaugota sava darbo rinka, vokieciu kalba- ne kiekvienam valkatelei; ir ne norvegijos 10k alga, nei britanijos praminti keliai ir anglu k. Bet va gydytojai, kvalifikuoti tvarkingi darbininkai, siaip geri specialistai ,norintys isvaziuoti ir mokantys ar norintys ismokti kalba, tikrai ten neprapuls</t>
  </si>
  <si>
    <t>to50</t>
  </si>
  <si>
    <t>O zydai tai tavo nuomone nera pasaulis,jie ne zmones?</t>
  </si>
  <si>
    <t>hyy</t>
  </si>
  <si>
    <t>Teisybe labui reikia pasakyti, kad rytu vokieciai jau vaziuoja ir i Lenkija dirbti.. Rytines vokietijos sritys - tai irgi bedarbystes ir emigracijosc kamuojamos sritys.. Niekas nieko neklausia, kol tai naudinga ponui pinigui.. Kai tai bus nebenaudinga bizniui, tada ir gostarbeiteriai vaziuos namo.. Neziurint visokiu laikinu "zmogaus teisiu"..</t>
  </si>
  <si>
    <t>lrytas_sql_674</t>
  </si>
  <si>
    <t>jei mergaitės tėvai kalti, tada kalti ir 6 mln žydų nužudytų per WWII tėvai. Jie juk irgi buvo neatsargūs. Taip supratau.</t>
  </si>
  <si>
    <t>lrytas_sql_677</t>
  </si>
  <si>
    <t>Rusas jis, rusas...</t>
  </si>
  <si>
    <t>hjggg</t>
  </si>
  <si>
    <t>Beabejo kad daugeja , man buvo koja luzus atejau i daktares kabineta ten 2 cicenai , ir 1 zydas daktaras su ja kalba.</t>
  </si>
  <si>
    <t>lrytas_sql_683</t>
  </si>
  <si>
    <t>uz Paksa=uz Borisova...:((</t>
  </si>
  <si>
    <t>Atsipeikekit lietuviai!</t>
  </si>
  <si>
    <t>kestutis.</t>
  </si>
  <si>
    <t>ko vis lojame an belarusu.lai jie tvarkosi kaip jiem geriau.o europoje demonstracijas vaiko ir su guminem lazdom ir asarinem dujom.tai kaip kad pasake Putinas -kieno karve bebliautu,musu geriau patyletu.</t>
  </si>
  <si>
    <t>Saulytė</t>
  </si>
  <si>
    <t>Siūlau idėją. Nebendraukime su Baltarusijos valdžia, nes ji bloga, diktatoriška. Bendraukime su eiliniais baltarusiais, kurie nepriklauso valdžiai, o tokių yra &gt; 99 %.</t>
  </si>
  <si>
    <t>lrytas_sql_690</t>
  </si>
  <si>
    <t>Nieko keisto,</t>
  </si>
  <si>
    <t>Tik paprastai tokie atvejai išryškėja, jei vienas iš tėvų juodaodis, o kitas - baltasis.</t>
  </si>
  <si>
    <t>pasas</t>
  </si>
  <si>
    <t>chodorkovskis uz mokesciu slepima amerikoje sedetu iki gyvos galvos</t>
  </si>
  <si>
    <t>labai</t>
  </si>
  <si>
    <t>netolerantiška juodaožių požiūriu informacija.Tiesiog gerb.(tikrai) Garasto užsakymu parašyta,ane?</t>
  </si>
  <si>
    <t>lrytas_sql_695</t>
  </si>
  <si>
    <t>Vytas</t>
  </si>
  <si>
    <t>baltarusiai atsipeikėkit. kur veda diktatūra ne už ilgo įsitikinsit.</t>
  </si>
  <si>
    <t>Er</t>
  </si>
  <si>
    <t>Kiek baltarusiu esu sutikes anglijoje, ne vienas nesiskunde,tiesa sutikes esu tik studentus . Visi vieningai sake kad grys atgal siek tiek uzsidirbe.lukasenka gyre tuo kad jis ziuri sa o zmoniu, ukiskai tvarkosi neisparduoda gamyklu ir zemiu uzsienieciams. Baltarusijoje nuvaziuokit paziuresit koks skirtumas su ukraina.. Skursta ukraina</t>
  </si>
  <si>
    <t>383iam</t>
  </si>
  <si>
    <t>jei tik tokios problemos butu,Donelaitis is vis rase rasmenimis pusiau lenkiskomis,pusiau rusiskomis,o koks didis meninkas buvo:)</t>
  </si>
  <si>
    <t>kad rusai perspejo kad korejieciai neturetu nuostoliu.</t>
  </si>
  <si>
    <t>Baniukas</t>
  </si>
  <si>
    <t>Tai aišku, rusai stovi Šiaurinės Korėjos užnugaryje, kas dar daugiau palaikys Pietų Korėją. To reikėjo ir laukti, nebūkite naivūs.</t>
  </si>
  <si>
    <t>O mano nuomone ,reikalai vėl pajudės kai Lietuva gražins žydams tas visokias kompensacijas,kurių jie reikalauja.Nes pinigų reikia greitai,o atominė gali palaukti.</t>
  </si>
  <si>
    <t>naivi</t>
  </si>
  <si>
    <t>kam statyti AE,jei visai salia baltarusiai jau stato?gausim pigia energija.Juk anksciau uz musu gaminama AE elektra kaliningradieciai mokejo daug pigiau uz mus pacius.</t>
  </si>
  <si>
    <t>lrytas_sql_712</t>
  </si>
  <si>
    <t>ugu</t>
  </si>
  <si>
    <t>kazkokia juoda diena siandien lietuvai.</t>
  </si>
  <si>
    <t>lrytas_sql_736</t>
  </si>
  <si>
    <t>nenustebkite</t>
  </si>
  <si>
    <t>Kas panores pirkti Snoro banka? Ar jus negirdejote tokios uzuominos per tv zinias, kad rusai domisi bankais lietuvoje.Kas zino, ka Kubilius sugalvojo?</t>
  </si>
  <si>
    <t>lrytas_sql_744</t>
  </si>
  <si>
    <t>klp</t>
  </si>
  <si>
    <t>bravo :) tik juoktis galima is sios juodosios komedijos esant toli... :))))))))))))</t>
  </si>
  <si>
    <t>misle</t>
  </si>
  <si>
    <t>Lietuviai rase, kad po treniruotes suslubavo sveikatele, rusai, kad bare. Kas melagis?</t>
  </si>
  <si>
    <t>lrytas_sql_755</t>
  </si>
  <si>
    <t>Mielieji.</t>
  </si>
  <si>
    <t>Reikia užsienio žydams pakelti algas nuo 1700 litų iki 2500 litų už valandą.</t>
  </si>
  <si>
    <t>jeigu pradetumet rasyt apie visus kas issiskiria tai nebutu vietos kitom naujienom. Zmones net nezino kas jis per vienas, tai kam rasinet tokius briedus. Man tai keista kaip jis is vis ja galejo vesti, juk zydams galima tik su zydem zenytis :DDD ar jis tipo cia uzsimaskavo, kad nezydas? Tada reikejo jau ir pavarde pasikeist del pilnos konspiracijos. Negi geda buti tuo kuo esi?</t>
  </si>
  <si>
    <t>lrytas_sql_761</t>
  </si>
  <si>
    <t>Sen.A</t>
  </si>
  <si>
    <t>Jeigu kartotinai išleidžia, tai, matyt, rinkos dėsniai lemia... Prancūzai išperka (ne rusai gi), ir dar nori pirkti... O gal čia KGB/FSB tiražą urmu nusiperka?</t>
  </si>
  <si>
    <t>Diana</t>
  </si>
  <si>
    <t>As perskaiciau visas J.Baltusio knygas. Tai buvo mano paauglystes atokvepis. Visada stebejausi sio zmogaus didingumu ir placia pasauleziura. Jis tikrai perprato to meto Lietuvos kaimo dvasia. J. Baltusio pagarba ir palankumas Lietuvos zydams nusipelno mano didziausio ivertinimo. Jau dvidesimt metu gyvenu Amerikoje, bet man sviesiaplaukei melynakei paauglei is lietuvio ir zydes seimos, sis zmogus visada isliks gerio ir tolerancijos simboliu. Noriu pabrezti, kad tais laikais ( 70-80 metais, o gal ir dabar, tokiu zmoniu buvo vienetai). Amzinatilsi Juozui Baltusiui.</t>
  </si>
  <si>
    <t>Znaika</t>
  </si>
  <si>
    <t>Va šitoje vietoje,tai mes galim lygintis su Amerika.</t>
  </si>
  <si>
    <t>to 49. to 43</t>
  </si>
  <si>
    <t>Dauguma turejo Amerikos ir Vokietijos pilietybes.</t>
  </si>
  <si>
    <t>to 245</t>
  </si>
  <si>
    <t>Dauguma, tik isgalėjo isvaziavo i lenkija. Liko ne lenkai , o tuteišai. Atvaziavo rusai, gudai i laisvas trobas ir uzsiraše lenkais po Stalino mirties</t>
  </si>
  <si>
    <t>@</t>
  </si>
  <si>
    <t>Ačiū Lenkijai už palaikymą.</t>
  </si>
  <si>
    <t>Manau, kad galbut lenkai ir turetu teise paskelbti autonomija, nes aplink Wilniu beveik vien lenkai?</t>
  </si>
  <si>
    <t>vėl lenkai bando bet kokiu būdu būti aukščiau na toks jų elgesys tik menkina juos o mus lietuvius daro stipresniais</t>
  </si>
  <si>
    <t>Lietuviai, baikime su lenkais rietis, NES kai kas laabai notri mus supykdyti, ))) geriau ryt energija isliekime krepsinio aiksteleje !!! Peace !</t>
  </si>
  <si>
    <t>tarp kitko</t>
  </si>
  <si>
    <t>Ta juodaja trecio kelinio dali kur gavome i kaulus musu izaidejas buvo jasikevicius....</t>
  </si>
  <si>
    <t>lrytas_sql_787</t>
  </si>
  <si>
    <t>dekui</t>
  </si>
  <si>
    <t>Venckiene - vienintele Lietuviu viltis, daugiau nera norinciu keisti Lietuva ir vesti i teisine demokratine valstybe.</t>
  </si>
  <si>
    <t>nepamirskim</t>
  </si>
  <si>
    <t>ir dar vieno dalyko.Musu kvaileles Lietuvos pilietes,ir laisvai gali gyvent kur nori.Daugelis tu juodaodziu yra emigrantai,dabar atspekit ko jiems reikia is musu naivuoliu merginu?</t>
  </si>
  <si>
    <t>kaip</t>
  </si>
  <si>
    <t>reikia atskirti rusiškas pavardes nuo žydiškų - aš galvojau kad melnikov tai grynai rusiška pavardė - tipo malūnininkas</t>
  </si>
  <si>
    <t>geriau mokyklas ir ligonines statytu, o ne kariautu su kaimynais</t>
  </si>
  <si>
    <t>Kokie jie geri....,</t>
  </si>
  <si>
    <t>Gabūs žmonės greitai dirba valdininkams jiems lafa</t>
  </si>
  <si>
    <t>O simtus milijonu jiems skyret taip kad naudos didelis 0</t>
  </si>
  <si>
    <t>Duok dieve ,jumsto linkiu</t>
  </si>
  <si>
    <t>duok dieve kiek privargot</t>
  </si>
  <si>
    <t>Ukraineciai jau bega is ukrainos 😂</t>
  </si>
  <si>
    <t>O ko jiems galimai pritrūko ,savo tėvynę turi.</t>
  </si>
  <si>
    <t>Šaunuoliai</t>
  </si>
  <si>
    <t>Jau atsibodo krito nukrito,koks skirtumas,geriau gal galima sporto rezultatais pasidžiaugti juk Savickas laimėjo tai čia nuostabi žinia</t>
  </si>
  <si>
    <t>teisybė</t>
  </si>
  <si>
    <t>prašome jūsų, negrįžkit iš Londono 😂</t>
  </si>
  <si>
    <t>ukrianiečiai numuše raketa kuri rusija paleido nebutu rusija šaudžius nebutu šito šudo 😉</t>
  </si>
  <si>
    <t>Ar America pries pries Rusija😊</t>
  </si>
  <si>
    <t>reika žiureti kur eini ,bet jei tave kažkas būtų pastumęs tai tada kitas reikalas,o dbr pats kaltas kad užkliuvai....</t>
  </si>
  <si>
    <t>Ne nepradėjo. Kaip gali pradėt karą nieko nedarydamas?</t>
  </si>
  <si>
    <t xml:space="preserve">nu tamstos bukumas totalinis!
</t>
  </si>
  <si>
    <t>Genys ką reiškia russia</t>
  </si>
  <si>
    <t>Kas ta Gernika?</t>
  </si>
  <si>
    <t>Kažkas buvo negerai automobiliui.Gal dujas praleido.va taip ir sprogo.Ką čia bepadarysi,nelaimė😀</t>
  </si>
  <si>
    <t>Laba idomiai</t>
  </si>
  <si>
    <t>Nesaugus rūkymas 🎉</t>
  </si>
  <si>
    <t>Ukrianieciai pasidarbavo kad sproktu</t>
  </si>
  <si>
    <t>Be liudininku</t>
  </si>
  <si>
    <t>teisingai</t>
  </si>
  <si>
    <t>Puiku</t>
  </si>
  <si>
    <t>Tai Izraelio MOSAD metodas. Manau , kad galimai, ukrainiečiai, turint mintyje prezidento tautybę, ten ruošiami, arba turi instruktorius vietoje.</t>
  </si>
  <si>
    <t>Kaip netiketa😆😆</t>
  </si>
  <si>
    <t>nieko naujo....</t>
  </si>
  <si>
    <t>Kažkas laukė ,kol suaukos milijonus😄,o kažkam užteko ir mažiau🙂</t>
  </si>
  <si>
    <t>Super !!!</t>
  </si>
  <si>
    <t>Opaaaaa.. Prasideda! 🤣</t>
  </si>
  <si>
    <t>arba nemoka skaityt antraštės ir nežino ką reiškia dvitaškis 🫣😂</t>
  </si>
  <si>
    <t>Sažiningo ir išsilavinusio žmogaus portretas</t>
  </si>
  <si>
    <t>jooo Giedraiu, sake gi mama- mokinkis, skaityk.... bet matau nepaklusnus buvai vaikis...😉. O dabar lenda sitos spragos..😃😅</t>
  </si>
  <si>
    <t>ne Viliau, Giedrius mokėsi gerai ir knygas jis skaitė, ir tėvynę jis tikrai gintų.
Giedrius tik turi savo nuomonę ir savo požiūrį, kas nėra blogai, nes gyvename valstybėje, kur kiekvienas gali turėti savo nuomonę ir ją reikšti garsiai, ir netgi ją ginti.</t>
  </si>
  <si>
    <t>jeigu ne ukrainiečių kova, tai mes jau būtume išvaryti iš savo namų ir keliautume Sibiro link gyvuliniame vagone, na išskyrus tuos, kurie sutiktų kolaboruoti</t>
  </si>
  <si>
    <t>faktų nežinote,tai ir nesuprantate.daugiau Lt TV ekraną žiūrėkite.</t>
  </si>
  <si>
    <t>gal galite savo teiginius ir klausimus sukonkretinti, nes nelabai supratau, ką jūs norite pasakyti?</t>
  </si>
  <si>
    <t>ačiū už patarimą, bet aš stengiuosi TV žiūrėti kaip galima trumpiau (mažiau😉)</t>
  </si>
  <si>
    <t>KĄ JŪS DAROT ???!!!
Su tokiais sprendimais, tik kurstote neapykantą šalies viduje! Ar tikrai?! esame TA turtinga valstybė, kuri gali taip elgtis. Liūdna, kad LIETUVIU LIETUVOJE, kuo toliau, tuo mažiau verta būti🥲</t>
  </si>
  <si>
    <t>O lietuviams ne? 💔 Tie kur mokescius visa gyvenima moka</t>
  </si>
  <si>
    <t>lietuviams padidins tik mokesčius.</t>
  </si>
  <si>
    <t>pritariu 100%🤨🤨🤨</t>
  </si>
  <si>
    <t>Kaip Lietuvos pensininkai,kurie dirbo ir mokėjo visą savo darbo laiką mokesčius? Kaip sunkiomis ligomis sergantys žmonės,kurie miršta dėl to,kad neišgali nusipirkti vaistų,nes net kompensacijų negauna? Jiems niekas,nieko neduoda už dyką.....</t>
  </si>
  <si>
    <t>Užtat musu lietuviai pensininkai svarsto išsipirkti vaistu receptiniu ar duonos nusipirkti.</t>
  </si>
  <si>
    <t>Komentatoriams noriu tik išryškinti, kad niekas jums dėl to dabar vaistų nepabrangins, į jūsų namus neateis ir neatims paskutinio aspirino. Išvis jums niekas nepasikeis dėl to. Jeigu norite, kad jums būtų nemokamai kažkas, tai tikėkimės, kad ir mus rusai užpuls, tada kokioje Vokietijoje ar toje pačioje Ukrainoje gausime dalykų nemokamai, nes Lietuvoje namai bus sudeginti, o artimieji užmušti.</t>
  </si>
  <si>
    <t>Jau skersai gerklės jie jau stovi . Aišku užjausti
gali bet viskam saikas yra . Viską duoda ir taip su legvatom tai gal už ačiū išvis bus visiem patogų .....ai nu nėra ką ir bekalbėti</t>
  </si>
  <si>
    <t>kur dab valgysam🙈</t>
  </si>
  <si>
    <t>prie ijejimo kebabus😃😃😃</t>
  </si>
  <si>
    <t>Pas Šarkene</t>
  </si>
  <si>
    <t>Reikėtú tik džiaugtis,kad kažkas kažká dirba ir neprašo pašalpú</t>
  </si>
  <si>
    <t>turiu daug draugų Romų tautybės super žmonės 👌👍🤗🥰</t>
  </si>
  <si>
    <t>Bet kokiu atveju gražu ir gerai kad dirbo darė. Kaip darė ką darė turi atsakyti klientai. Kurie ejo mėgo valgė arba ne. Šeip, jei labai esi mėgstamas ir skanus, užsidaryti, dar Vilniuje, tikrai neturėtų.</t>
  </si>
  <si>
    <t>už ko tą laiką paturėjot?</t>
  </si>
  <si>
    <t>Pikti, pavydūs žmonės nelaimingi - užuojauta ir palinkėjimas pasveikti 😉</t>
  </si>
  <si>
    <t>Grazina Bilunskiene
Buvom ten su dukra, labai nuostabu laika turėjome, ir maistas skanus buvo ir dainos su šokiais, tiesiog Super, gaila, kad užsidaro. Sėkmes Jums !</t>
  </si>
  <si>
    <t>As apie komentarus😊😊</t>
  </si>
  <si>
    <t xml:space="preserve">Zmones dirba juoda darba, ir Nesvarbu, kokios jis tautybe, labai gaila.... Sekmes ir sveikatytes
</t>
  </si>
  <si>
    <t>Žinomi žmonės tikisi lengvų pinigų, bet "bumas" praeina ir supranta, kad norint išlaikyti ir plėtoti verslą ,reikia sunkiai dirbti. Beveik visų "dainorėlių" užeigos greitai užsidaro, juk visų draugų, kolegų ir pažįstamų veltui nemaitinsi, o juk jie to tikisi🫤. Matysim ,kaip Džiazu seksis, ji jau antrą restoraną atidarinėja🤔</t>
  </si>
  <si>
    <t>Teko būti..
Paliko neisdildomą įspūdį</t>
  </si>
  <si>
    <t>skaitoma nebus ir nelabai yra rupima</t>
  </si>
  <si>
    <t>Gaila labai gaila toks geras ir skanūs restoranas buvo. Ilgesimes dar ilgai kažką sugolvosit sėkmės darbuose.</t>
  </si>
  <si>
    <t>Neverslūs mūsų šalies žmonės,atsidaro restoranai irvėl užsidaro,žmonės tikusi lengvų pinigų,o lengvi pinigai ilgesniam laikui nebūna,reikia dirbti pačiam savininkui ir sunkiai dirbti,kad išsilaikytum,reikia turėti verslo pagrindus</t>
  </si>
  <si>
    <t>Kokie jūs pikti žmonės,ar neatsigręš lazda kitu galu,nesuprantu iš kur tiek pykčio ir pagiežos</t>
  </si>
  <si>
    <t>maitinimo istaigu verslas nera sunkus ir jis yra pelningas, jei ne jovalu zmones maitini o normaliu maistu.. todel normalios vietos visada pilnos ir nesancios pelna, o va tokios kaip si sukurtos megeju dazniausiai ir neissilaiko... arba truko tiesiog verslo ziniu, arba maistas buvo niekuom neisskirtinis ir antra karta jo valgyti nesinorejo</t>
  </si>
  <si>
    <t>Jūsų vienos komentaras gražus. Daugiau visi pasiutę it velniai. Į savo tautą tegul atidžiai pasižiūri,- ogi visokių yra. Geros dienos ✌️</t>
  </si>
  <si>
    <t>Kur dagar Radžis leis savo pinigus.....</t>
  </si>
  <si>
    <t>Kokie ziaurus kai kuriu komentarai tik kad pasityčioti pasišaipyti</t>
  </si>
  <si>
    <t>Tokie issilavine,kaip Istvanas,Radzis,bei kiti ju aplinkos menininkai,ten sokejai,dainininkai,na isties puikus inteligentiski zmones,bet yra isties dauguma nekokios reputacijos zmones,todel ir kratosi tokiu nuomininku, butu savininkai ,na suprantama kodel!🤔</t>
  </si>
  <si>
    <t>Visose tautose yra visko.Ir lietuviai ne visi kaip dievai.</t>
  </si>
  <si>
    <t>Na jie ne visi su kultura😂</t>
  </si>
  <si>
    <t>Grazuolis Istvanas !❤</t>
  </si>
  <si>
    <t>Gerbiamoji,pasiskatykite Bibliją,tada suprasite,ką parašiau!!!🎄🎄🎄</t>
  </si>
  <si>
    <t>Nesvarbu kas Biblijoje, dabar gyvename ne Biblijos įstatymais, atsibuskite!!!</t>
  </si>
  <si>
    <t xml:space="preserve">Kartą teko gyventi vienam įėjime su.nemaža šeima . Nemačiau problemos.
</t>
  </si>
  <si>
    <t>Kaimynas buvo išnuomavęs... Oi kaip buvo linksma... Nieko blogo tik pastovus karnavalas. Tiek bute, tiek kieme! 🤗</t>
  </si>
  <si>
    <t>Turiu Romos tautos pazystamu, aš taip jais pasitikiu ir myliu 💕💖tai yra mano rate, patikėkite, labai geri žmonės 😊</t>
  </si>
  <si>
    <t>O man teko bendrauti ir darbe,super,lb sutarėm juokėmės iki ašarų,ir poliklinikoj,geri zmones ir nuoširdus,nekenk kitam ir tau nekenks</t>
  </si>
  <si>
    <t>imkit atsigerkit,aciu,ne,o rūbinėje nieks nedingo</t>
  </si>
  <si>
    <t>Man teko dirbti poroje su čigonė Na galiu pasakyti kad žmogus iš didžiosios raidės 1000 kartu geresne už lietuvius Nuostabi moterys Darbininkė net viršijo mane Aš nežinau ko žmonės bijo čigonų Taip būna jų visokių bet būna ir labai gerų žmonių Aš ir mokiausi su trymis čigonai du broliai ir sesuo Nuostabus buvo vaikai Padėdavo visiems kiek galėdavo Dalindavosi ką turėdavo Lietuviai daug biauresni negu čigonai Taip kad aš nebijau čigonų ir gerbiu tikrus žmones Nereikia kenkti jiems ne kenks ir jie</t>
  </si>
  <si>
    <t>Nu neįtikėtina! Toks nepasitikėjimas. Be niekur nieko...</t>
  </si>
  <si>
    <t>Yra tam priezastis 🤨</t>
  </si>
  <si>
    <t>O kodėl? Jūs patys ir atsakykit į tą klausimą.</t>
  </si>
  <si>
    <t>Nieko, seneliumbai, man su šuniu tas pats. Galim gyvent kartu, jeigu nori</t>
  </si>
  <si>
    <t>Visokiu yra visose tautose kitų tautu žmones dar baisesni nereikia smerkti romu</t>
  </si>
  <si>
    <t>Ko norėti, jei savo elgesiu tokią nuomonę susikūrė?</t>
  </si>
  <si>
    <t>Ir kaip įkalti žmonėms į galvą, vieną paprastą tiesą niekada į savo namus neįsileisk svetimų žmonių. Nesvarbu,kuo jie prisistatyti gali.</t>
  </si>
  <si>
    <t>Man atodo ,mad šios dvi moterėlės , nieko nekalbėdamos kaišiojo kažkokius popiergalius .Kuruose pavaizduota ,invalidai su vežimėliai.Ir duodavo kažką pasirašyt ,opaskui prašydavo pinigū.Buvo tokių žmonių ,kad davė,Kalbėt nekalbėdavo bet gestais.Viskas vyko Prienų aikštėj ,koke20min ir psišalino.Nepamenu dienos maždaug gegužės pabaivj .</t>
  </si>
  <si>
    <t>Lietuva siaučia🤔</t>
  </si>
  <si>
    <t>JOS TAIP USIBERBA DUONA IR DIEVAS ANT JU NEPYKSTA😡🤣</t>
  </si>
  <si>
    <t>jei laiku ir atidziai butu istirta byla, gal neturetume dabr to ka turim. bet viskas tik ,, gal,,</t>
  </si>
  <si>
    <t>Nuostabi tauta žydai... Protingi ir išmintingi žmonės...</t>
  </si>
  <si>
    <t xml:space="preserve">As visad jauciu daug pagarbos zydu tautybes zmonems. Tai yra ipatinga tauta.❤️
</t>
  </si>
  <si>
    <t>,, ... pagrindinė jos karjera - namai ir šeima." Tuom viskas ir pasakyta! Tai genijais leidžiama būti tik vyrams? 😬😬😬</t>
  </si>
  <si>
    <t>Esu žydų tautybės ir tuom DIDŽIUOJOSI.Gimiau Lietuvoje, pagymdžiau čia sūnų, mes mylime Lietuvą.Nuo pat mažens mokinu savo vaiką, kad nesvarbu kokios tautybės yra žmogus, svarbu jo vertybes ir žmoniškumas.Perskaičiau po straipsniu kai kuriuos komentarus, pasibaisėjau...Kai kurie žmones, iš kur pas juos tiek pykčio, pagiežos, sakyčiau neapykantos..Kas davė jiems teisę šitaip kalbėti apie visą žydų tautą.Ar yra būtent tie žmones buve Izraelyje ir matė, kad žydų kareivis specialiai nueina ir nužuda vaiką! Kaip jums negėda, reikia gyventi, jausti ir matyti, o ne paskalas klausyti.Kiekvienas girdi taip kaip nori, o ne taip kaip yra.Turi būti gėda jums!</t>
  </si>
  <si>
    <t>paskaityk kaip reiks pumpuriuka auklėti ☺️</t>
  </si>
  <si>
    <t>"Tiems vaikams nereikia kažko daryt, tėvai juos padaro genijais".</t>
  </si>
  <si>
    <t xml:space="preserve">Nuostabi tauta zydai,tai Dievo isrinktoji tauta ,mums is jos mokytis ir mokytis.
</t>
  </si>
  <si>
    <t>Zmones nesipykit del zydu neverta😉</t>
  </si>
  <si>
    <t>Vaikų teisems rizikingu šeimu pagalbos pradžiamokslis,o ne vaiku atiminėjimas !</t>
  </si>
  <si>
    <t>Nera zodzio laisves ir zmones lengvai iszeidzia del kitokios nuomones.</t>
  </si>
  <si>
    <t>Supratau , cenzūra kaip sovietmečiu 😃
Iš šviesk liaudį. 😃</t>
  </si>
  <si>
    <t>ačiū, tik dabar pamačiau. 😃</t>
  </si>
  <si>
    <t xml:space="preserve">Patarimai straipsnyje geri....
</t>
  </si>
  <si>
    <t>Neturiu didelės simpatijos žydams bet kažko teikiamo kaip ir kiekvienoje tautoje galima rasti. O padėjus ant svarstyklių... Nežinau kas persverti ar + ar -</t>
  </si>
  <si>
    <t>Pašiurpau nuo kai kurių komentarų. Ar kada nors komentatoriai susidūrė su žydais? O man teko: dirbau su žydais, gyvenau viename komunaliniame bute ir net draugavau. Tai štai ką patyriau: niekas per visą gyvenimą man nepadarė daugiau gero nepadarė, nei žydai!</t>
  </si>
  <si>
    <t>Aš tai manau, jog mums iš žydų daug ko galima ir reikėtų išmokti. Nuoširdžiai žaviuosi jais, kas liečia jų bendruomenę. Kad ir kaip plačiai bebūtų jie paplitę po pasaulį - visada padės vieni kitiems.
Pastebėjot, jog nelabai egzistuoja toks dalykas, kaip benamis žydas?</t>
  </si>
  <si>
    <t>na,negalima nekęsti visų....yra puikių žydų,yra baisių lietuvių...viskas priklauso nuo pasaulėžiūros</t>
  </si>
  <si>
    <t>Mūsų tauta visur buvo ne tik sušaudyta bet ir kankinama vien Rainių kancios</t>
  </si>
  <si>
    <t>Nesupratau ,kame?Ji yra labai padorus žmogus.O apie jos pažiūras nežinojau ir negirdėjau niekur kalbant.Turiu omeny politiką.</t>
  </si>
  <si>
    <t>Išpuolis netoleruotinas. Tvarkyti aplinką gali padėti ir žydų atstovai. Ukraina ir mes beje pasigendame aiškesnės Izraelio pozicijos okupanto (rusijos) atžvilgiu. Holokaustą patyrusi žydų tauta turėtų raginti savo šalies vadovus pasmerkti rusiją ir prisidėti prie sankcijų okupantei rusijai už ukrainiečių tautos genocidą.</t>
  </si>
  <si>
    <t>Ne kiekvienam duota suprast V.L. mintis. O nesuprantantis kiekvieną išraiškingesnį ar tarmišką žodį priima kaip įžeidimą. Bet čia jau ne profesoriaus problema.</t>
  </si>
  <si>
    <t>Žydai irgi žmonės!</t>
  </si>
  <si>
    <t>tau zinoti nebutina, as taves neizeidinejau...</t>
  </si>
  <si>
    <t>Va...tau ir rezultatas,o tiksliau jokio tikslinio rezultato,o tik visi kiti pasaliniai rezultatai.</t>
  </si>
  <si>
    <t>Izraelis daugėjant susirgimams grąžina kaukių nešiojamą, o LT daugėjant susirgimams atvirkščiai - kaukės didžiajai daliai tampa neprivalomos. Laukiame statistikos....</t>
  </si>
  <si>
    <t>Visi pas įskiepijo dviem dozėm ir ką. Piš. Va taip ir toliau. Sėkmės.</t>
  </si>
  <si>
    <t>Lenkijai spaudimas kad nepakluso Briuseliui prasidėjo gąsdinimai laikykitės brangieji nepardavė tautos</t>
  </si>
  <si>
    <t>kas blogai pasakyta buvo 😅😅</t>
  </si>
  <si>
    <t>Ir kas juos baltarusiams atsiunte? Jie patys atskrido kai tik avia reisa paleido</t>
  </si>
  <si>
    <t>Lenkai šaunuoliai ! Laikykitės !!!</t>
  </si>
  <si>
    <t>Lukašenkos provokacijos pasibaigs pasauliniu karu. Kartu ir pandemija pasibaigs.</t>
  </si>
  <si>
    <t>Provokacijos buvo butent is Lietuvos, Lukoshenko neprovokavo. O kad pasibaigtu “pandemija” tai as irgi uz.</t>
  </si>
  <si>
    <t>Čia ne Lukašenkos provokacija o Lukašenkos atsakas į perversmo organizavimą Baltarusijoje. Viskas dėsninga, dabar grįžta bumerangu.</t>
  </si>
  <si>
    <t>Sieną reikia saugot. Tam ji ir siena.</t>
  </si>
  <si>
    <t>Baisu skaityti komentarus. Ar jau užmiršom kaip patys bêgom į tą EUROPĄ.</t>
  </si>
  <si>
    <t>nevisi bėgo į tą europą, nereikia čia</t>
  </si>
  <si>
    <t>Lietuviai nebėgo,o važiavo dirbti,taip ,kad nekalbėk nesąmonių jei nesupranti.</t>
  </si>
  <si>
    <t>begimas nekygu begymu ,mes kai begam tai perkam bilietus ,ir pildom vusus dokumentus ir laukem ilgai ar mus isileis ar mes gausum darbo ir.t.t ,🤔o jai gaunam darba tai uz centus kol prasimusam po truputi ,🙄</t>
  </si>
  <si>
    <t>Tu čia apie savo giminaičius kalbi , kad taip gerai žjnai ką jie veikė ?</t>
  </si>
  <si>
    <t>į kokia Europos šalį tamsta be dokumentu ir nelegaliai tamsta vykai??? Ir kaip ten gyvenai??? Papasakok.</t>
  </si>
  <si>
    <t>Jaučiu čia tu taip vienas begai 🤣😂
Visi kiti kas emigravo ar buvo emigravę buvo civilizuotai.
O ne kaip laukiniai !!!</t>
  </si>
  <si>
    <t>tokio amžiaus būdamas,turėtum suprasti,kad ne dirbti jie čia visi važiuoja.</t>
  </si>
  <si>
    <t>O aš kai tarnavau, gerais laikais, mane mokino, jog siena ginant galima naudoti kovinius sovinius. Aišku pagal taisykles (su šaukimas, įspėjamasis šūvis ir t.t.) o čia pornografija, eis per sieną kaip iš tualeto į virtuve..</t>
  </si>
  <si>
    <t>Ero....nuo zodzio era😄😁erdvinis,visur jo pilna...talentai musu valdantieji.Lukasenkai vienas pliusas...nezudo zmoniu,nevercia prievarta skiepytis...O visa kita..politiku kivircai,kurie nezinia,kaip baigsis.</t>
  </si>
  <si>
    <t>iš pradžių reiktų sauprasti, kad Lenkija yra ne Lietuva, o tada komentuoti</t>
  </si>
  <si>
    <t>Tai jau karas, kare visada būna aukų</t>
  </si>
  <si>
    <t>Jie musu tikrai nepasigailes.</t>
  </si>
  <si>
    <t>Gabrielius Landzbergis galetu nuskrist “Paderint” ir padet lenkams:)))</t>
  </si>
  <si>
    <t>geriau laiškais bendraukit su draugemis,kam jums tos technologijos nesuprantu😳😳</t>
  </si>
  <si>
    <t>tai kad jo kaip užsienio reikalų ministro nėra nei matyt nei girdėt</t>
  </si>
  <si>
    <t>Cia gal jiem kazkas vadovauja ,blyn kaip tycia kai lenkai pjaunasi su es ,tai cia kerstas kad nugesintu savo principus ir prasytu pagalbos is ES 🧐</t>
  </si>
  <si>
    <t>Įdomiai kažkaip 🙄 Baltatusija skraidinasi juos į šalį, o tada nebenori jiems padėti. Kur čia esmė? 🤭 Gaila mažų vaikų ir moterų 😢, nors daugiausia tai jauni vyrai 😶</t>
  </si>
  <si>
    <t>Gal jie veržiasi pas mus, nes valdžia sakė nėra kas dirba, tie atvaro😂🤣</t>
  </si>
  <si>
    <t>Padarytų koridorių į vokietiją ir lai drožia... juk iš ten diriguoja jų teises ir jų laukia baisiausiai...</t>
  </si>
  <si>
    <t>Labiausiai gaila mažų vaikų 😥</t>
  </si>
  <si>
    <t>Cia jau karas</t>
  </si>
  <si>
    <t>Ir nereikia nei testų, nei GP! Prasibraus į Lietuvėlę, tai tikrai bus karantinas.</t>
  </si>
  <si>
    <t>Bet kaip baisu tiems kas gyvena pasienyje 😒</t>
  </si>
  <si>
    <t>O kodėl jiems baisu</t>
  </si>
  <si>
    <t>Agresija prieš agresiją nuveda į karą.</t>
  </si>
  <si>
    <t>Batka pasiruošęs karui.</t>
  </si>
  <si>
    <t>Laukia dar baisiau nes skrydziu I Minska dar daugiau padidejo</t>
  </si>
  <si>
    <t>Kažkas nenormalaus vyksta...</t>
  </si>
  <si>
    <t>O ką EU vadovai? Tai jų neliečia?</t>
  </si>
  <si>
    <t>BAISU KAS DAROS</t>
  </si>
  <si>
    <t>Už ačiū ar iš savo kišenės remia a?????? #</t>
  </si>
  <si>
    <t>Kiek karu vyksta šei dienai visur zusta nekalti zmones</t>
  </si>
  <si>
    <t>Taip ir rems iki paskutinio ukrainiečio? Keista meilė, sakyčiau.</t>
  </si>
  <si>
    <t>Niekad nežinojau kad yra dar vienas bendravardis ir bendrapavardis ir dar iš Kauno januskauskiene</t>
  </si>
  <si>
    <t>Pasakų pasakos Lietuva tapo propagandos skleideja</t>
  </si>
  <si>
    <t>Tikras Didvyris Vaziuoja Apginti Svetimas Teritorijas</t>
  </si>
  <si>
    <t>Eina senin ir tos galvos gerai nebedirba Ne A+A p, Prezidentas Brazauskas taip ne būtų leidęs matalo laužą temti iš Ukrainos į Lietuvą tai bent buvo truopnos Prezidentas</t>
  </si>
  <si>
    <t>Mes dėl to karo dėl tų ukrainiečių dėl to kad politikąi prezidentai negali susitarti mes ne Lietuvoje tarp pusavi turim pyktis dėl to tanko visiškai provokacijos tarp pusavi Vokietijoje išvežė tanką pasirodė jie protingi žmonės ir provokacijos ir mustines nėra</t>
  </si>
  <si>
    <t>na ir zargonas pas prezidenta ,savo Lt piliecius vadint Vatinukais . na pamate ir ka???? pagaus juos ir pakars toj pacioj katedroj ,kad kiti pamatytu ir daugiau nenestu ??....))</t>
  </si>
  <si>
    <t>Keista. Sake jog sis metalo lauzas neuzsividenejo 30 metu. Tai ar tai tiesa ar vel kaip visada?</t>
  </si>
  <si>
    <t>mes ir taip žinome kad tokių žmonių dar daug LT ,kurie iki šiol jaučia nostalgiją SSSR . Bet nemanau kad labai apsidžiaugtų kai rusas kareivis ateitų į jų namus Tiesiog nemąsto žmonės</t>
  </si>
  <si>
    <t>Pritariu Prezidentui</t>
  </si>
  <si>
    <t>Visgi neprotauja,sąvartyna partempe,o dabar visokių nemalonumų būna</t>
  </si>
  <si>
    <t>Ar čia prezidentui derėtų tokiais reikalais užsiimti.Manau ,kad Jus išrinkom ne tokiam darbui.</t>
  </si>
  <si>
    <t>Sena tanka pastate kadrai naujo net nesunaikintu</t>
  </si>
  <si>
    <t>Pritariu...mes turim zinoti kas gyvena pas mus kaimynysteje...o gal kaimynas,kuris dedasi draugu,atejus lemties valandai ismeigs peili i nugara...</t>
  </si>
  <si>
    <t>Kol karas nesibaigė, tokių cirkų nereikėjo daryti.</t>
  </si>
  <si>
    <t>Ar dar mažai Lietuvoje problemų ? Kam reikėjo to suknežinto tanko, ką čia norėjo parodyti...tik žmones suerzino.Lietuviai, būkite stiprūs ir nesivelkite į kompliktus.</t>
  </si>
  <si>
    <t>Vėl balsuosiu už jį</t>
  </si>
  <si>
    <t>O kiek idomu kainavo ta tanka atgabenti ir is kokiu lesu❓</t>
  </si>
  <si>
    <t>Ka as galiu pasakiti</t>
  </si>
  <si>
    <t>Idomu,kada Lietuvaičiams baigsis kantrybė,nekreips dėmesio kad bankai surišo jiems rankas ir kojas?</t>
  </si>
  <si>
    <t>Nukreipimas dėmesio nuo K B Prieš rinkimus</t>
  </si>
  <si>
    <t>Kas iš patarėjų įpiršo tokia (geneale)minti</t>
  </si>
  <si>
    <t>Pastatė, nelyskit neneškit kvietkų ir viskas bus gerai, dabar gyvena čia ir dar savo nuomones reiškia</t>
  </si>
  <si>
    <t>Tai Nausėda mano manimu pasimetęs žmogus jis dažnai pats nesuvokia ką kalba gaila kaip zmogaus</t>
  </si>
  <si>
    <t>Zodzio laisve kur</t>
  </si>
  <si>
    <t>Turi palikti IR KUO GREIČIAU</t>
  </si>
  <si>
    <t>Tai dėl skiepų ? Kas turi 4 skiepus drąsiai gali eiti tikrintis dėl ŽIV</t>
  </si>
  <si>
    <t>O tai del ko ?</t>
  </si>
  <si>
    <t>Pabrango sviestas ir alus ukrainiečiai ne pire ko</t>
  </si>
  <si>
    <t>Nu tikrai ne. Apie ukrainiečius arba gerai, arba nieko...</t>
  </si>
  <si>
    <t>Ar jus suprantate ukrainiečiai visi fronte kur jus matėte nors vieną</t>
  </si>
  <si>
    <t>Prie kiekvieno neigiamo straipsnio nepamirškite pridurti kad ukrainiečiai nekalti</t>
  </si>
  <si>
    <t>Skiepai matyt padeda imuninei sistemai...</t>
  </si>
  <si>
    <t>Svarbiausia KAD pabrėžta. NE DĖL UKRAINIEČIU</t>
  </si>
  <si>
    <t>Jie niekada nekalti</t>
  </si>
  <si>
    <t>O kada jo Lenkijoj nebuvo</t>
  </si>
  <si>
    <t>Nu tai o nuo ko?</t>
  </si>
  <si>
    <t>Ukrainos pūkuotas auksas</t>
  </si>
  <si>
    <t>Vytautas Pozelas kas vergauja, o kas geria uždirba... Beje, Lietuvoje jau 10 metų, bet jaučiuosi pagerbta, kad mano FB profilis jums pasirodė įdomus!</t>
  </si>
  <si>
    <t>O tai didvyriu tik savo žemėje gali būti?</t>
  </si>
  <si>
    <t>Labai inteligentiškas žodynas pas jus, tamsta!</t>
  </si>
  <si>
    <t>Nu šitie kur šneka negyvendami Lietuvoj tai net nežinau ką apie juos pasakyt ,turėtų patys susiprasti.</t>
  </si>
  <si>
    <t>Sodins kas nuima</t>
  </si>
  <si>
    <t>Ar tamstai negeda sitaip kalbeti tokiais zodziais Lietuviu kalboje nera tokio zodzio Vatnikas kokia mokykla baigete</t>
  </si>
  <si>
    <t>Puikios įžvalgos. Ir ne tik apie tanką. https://www.facebook.com/100022854203280/posts/1383211599117300/</t>
  </si>
  <si>
    <t>Tai apsirenk vatinuką ir eik dirbti savo naudai.</t>
  </si>
  <si>
    <t>O kurie čia vatiniai ar tie kurie deda gėles ar tie kurie gina rusu tanka kad prie jo niekas neprieitu?</t>
  </si>
  <si>
    <t>Kur Dingo Zmogiskumas ir Pagarba Popiezius Teisingai pasake Pasaulis gyvena Karo Kryzkelese</t>
  </si>
  <si>
    <t>Išvis mum to tanko nereikėjo Lietuvos žemėj. Provokacijom kelti tik ir atvežėt. Yra Lietuvoj nemažai gyvenančiu rusu ir kam čia žmones ersinti, nukėlėt visus paminklus nuo kapų dabar atvežėt tanka ir suprask kaip nori viena ranka griaunat kita ranka atvežat naujų paminklu... tai gal ir lavonu dar atvešit ? Protingi žmonės jau senai pasmerkė ta kara, kas turi galimybes jau senai remia Ukraina kuom tik gali nu bet kam kiršintis čia tarpusavyje šito tai nesuorantu. Jau su galimybiu pasais pakankamai prikiršinot žmones dabar dar kitais klausimais pilat benzina i ugni. Nu neperves tie Lietuvos rusai paramos Ukrainai ir nors tu ka...</t>
  </si>
  <si>
    <t>Kazkokiu nesamoniu prigalvoja kad kirsintu ir kam to reikia negi negali zmones ramiai ir draugiskai gyventi.butinai reikia provokaciju raganu medziokle kazkokia nebutu tanko nebutu nei geliu nei zvakiu o jus galvojat kad tarp ukrainieciu nera isdaviku</t>
  </si>
  <si>
    <t>Politikai nesutaria o kariauja ir žūva eiliniai.vatninkai ar ukrainiečiai.visi tik eiliniai.neškit gėles juk tiek vienoj tiek kitoj pusėje žuvo sūnus.vyrai tėvai.o politikai tik šneka</t>
  </si>
  <si>
    <t>Kiek kainavo kad ta laužą atvežtų ir pastatitu</t>
  </si>
  <si>
    <t>Taigi tankas sovietinis simbolis</t>
  </si>
  <si>
    <t>Oi, oi, Lietuvele... Lietuvele...</t>
  </si>
  <si>
    <t>Nevalia skirstyti zmoniu!ne prezidento kalba.</t>
  </si>
  <si>
    <t>Ir nepavarkit buti Ukraina</t>
  </si>
  <si>
    <t>Ar vieno rusu tanko Lietuvoje maza,kam idomu vaziuokite i Skuodo raj.Orvidu sodyba ten tai yra ka paziureti o cia pargabenta metalo lauzo kruva.Visus sovietinius eksponatus griaunam naikinam o cia velkam kazkoki slamsta ,ar norim provokaciju ar pasireklamuoti</t>
  </si>
  <si>
    <t>Policija yra pradėjusi bylą dėl sovietinių simbolių demonstravimo,čia kam Šimašiui už sovietinio tanko demonstravimą?</t>
  </si>
  <si>
    <t>Kam tokia valdzia kuri kursto kara salies vyduje...</t>
  </si>
  <si>
    <t>O koks tikslas to...?
 Parodyti jog Lietuvoj nėr "žodžio laisvės"?</t>
  </si>
  <si>
    <t>Dar tokių nesąmonių nebuvo</t>
  </si>
  <si>
    <t>O koks čia ydomumas ne zoologijos sodas kad žiuret</t>
  </si>
  <si>
    <t>Manau reiktų ir sudegintų karių ekspozicijos, kaip kad stribai su partizanais darydavo.</t>
  </si>
  <si>
    <t>Suveškim čia visą metala, ir turėsim didžiausia metalo supirko punktą pasaulyje irgi pirmausim</t>
  </si>
  <si>
    <t>Neapykantos lygiai</t>
  </si>
  <si>
    <t>N</t>
  </si>
  <si>
    <t>Iš viso</t>
  </si>
  <si>
    <t>Unikalių</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</si>
</sst>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b/>
      <color theme="1"/>
      <name val="Arial"/>
      <scheme val="minor"/>
    </font>
    <font/>
  </fonts>
  <fills count="2">
    <fill>
      <patternFill patternType="none"/>
    </fill>
    <fill>
      <patternFill patternType="lightGray"/>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Font="1"/>
    <xf borderId="0" fillId="0" fontId="1" numFmtId="0" xfId="0" applyFont="1"/>
    <xf borderId="0" fillId="0" fontId="1" numFmtId="0" xfId="0" applyAlignment="1" applyFont="1">
      <alignment readingOrder="0"/>
    </xf>
    <xf borderId="1" fillId="0" fontId="2" numFmtId="0" xfId="0" applyAlignment="1" applyBorder="1" applyFont="1">
      <alignment horizontal="center" readingOrder="0"/>
    </xf>
    <xf borderId="2" fillId="0" fontId="3" numFmtId="0" xfId="0" applyBorder="1" applyFont="1"/>
    <xf borderId="3" fillId="0" fontId="3" numFmtId="0" xfId="0" applyBorder="1" applyFont="1"/>
    <xf borderId="4" fillId="0" fontId="2" numFmtId="0" xfId="0" applyAlignment="1" applyBorder="1" applyFont="1">
      <alignment horizontal="center" readingOrder="0"/>
    </xf>
    <xf borderId="4" fillId="0" fontId="1" numFmtId="0" xfId="0" applyBorder="1" applyFont="1"/>
    <xf borderId="4" fillId="0" fontId="1" numFmtId="0" xfId="0" applyAlignment="1" applyBorder="1" applyFont="1">
      <alignment readingOrder="0"/>
    </xf>
    <xf borderId="4" fillId="0" fontId="2" numFmtId="0" xfId="0" applyBorder="1" applyFont="1"/>
    <xf borderId="4" fillId="0" fontId="2" numFmtId="0" xfId="0" applyAlignment="1" applyBorder="1" applyFont="1">
      <alignment readingOrder="0"/>
    </xf>
    <xf borderId="0" fillId="0" fontId="2"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25"/>
    <col customWidth="1" min="3" max="3" width="65.38"/>
    <col customWidth="1" min="4" max="4" width="13.0"/>
    <col customWidth="1" min="5" max="5" width="14.38"/>
    <col customWidth="1" min="6" max="6" width="15.5"/>
    <col customWidth="1" min="7" max="7" width="15.63"/>
  </cols>
  <sheetData>
    <row r="1">
      <c r="A1" s="1" t="s">
        <v>0</v>
      </c>
      <c r="B1" s="2" t="s">
        <v>1</v>
      </c>
      <c r="C1" s="2" t="s">
        <v>2</v>
      </c>
      <c r="D1" s="1" t="s">
        <v>3</v>
      </c>
      <c r="E1" s="1" t="s">
        <v>4</v>
      </c>
      <c r="F1" s="1" t="s">
        <v>5</v>
      </c>
      <c r="G1" s="1" t="s">
        <v>6</v>
      </c>
      <c r="H1" s="3" t="s">
        <v>7</v>
      </c>
    </row>
    <row r="2">
      <c r="A2" s="2" t="s">
        <v>8</v>
      </c>
      <c r="B2" s="2" t="s">
        <v>9</v>
      </c>
      <c r="C2" s="2" t="s">
        <v>10</v>
      </c>
      <c r="D2" s="1" t="s">
        <v>11</v>
      </c>
      <c r="E2" s="1" t="s">
        <v>12</v>
      </c>
      <c r="F2" s="2">
        <v>1.0</v>
      </c>
      <c r="G2" s="2" t="s">
        <v>13</v>
      </c>
    </row>
    <row r="3">
      <c r="A3" s="2" t="s">
        <v>8</v>
      </c>
      <c r="B3" s="2" t="s">
        <v>9</v>
      </c>
      <c r="C3" s="2" t="s">
        <v>14</v>
      </c>
      <c r="D3" s="1" t="s">
        <v>11</v>
      </c>
      <c r="E3" s="1" t="s">
        <v>12</v>
      </c>
      <c r="F3" s="2">
        <v>1.0</v>
      </c>
      <c r="G3" s="2" t="s">
        <v>13</v>
      </c>
    </row>
    <row r="4">
      <c r="A4" s="2" t="s">
        <v>15</v>
      </c>
      <c r="B4" s="2" t="s">
        <v>9</v>
      </c>
      <c r="C4" s="2" t="s">
        <v>16</v>
      </c>
      <c r="D4" s="1" t="s">
        <v>11</v>
      </c>
      <c r="E4" s="1" t="s">
        <v>12</v>
      </c>
      <c r="F4" s="2">
        <v>1.0</v>
      </c>
      <c r="G4" s="2" t="s">
        <v>13</v>
      </c>
    </row>
    <row r="5">
      <c r="A5" s="2" t="s">
        <v>17</v>
      </c>
      <c r="B5" s="2" t="s">
        <v>9</v>
      </c>
      <c r="C5" s="2" t="s">
        <v>18</v>
      </c>
      <c r="D5" s="1" t="s">
        <v>11</v>
      </c>
      <c r="E5" s="1" t="s">
        <v>12</v>
      </c>
      <c r="F5" s="2">
        <v>1.0</v>
      </c>
      <c r="G5" s="2" t="s">
        <v>13</v>
      </c>
    </row>
    <row r="6">
      <c r="A6" s="2" t="s">
        <v>17</v>
      </c>
      <c r="B6" s="2" t="s">
        <v>9</v>
      </c>
      <c r="C6" s="2" t="s">
        <v>19</v>
      </c>
      <c r="D6" s="1" t="s">
        <v>11</v>
      </c>
      <c r="E6" s="1" t="s">
        <v>12</v>
      </c>
      <c r="F6" s="2">
        <v>1.0</v>
      </c>
      <c r="G6" s="2" t="s">
        <v>13</v>
      </c>
    </row>
    <row r="7">
      <c r="A7" s="2" t="s">
        <v>17</v>
      </c>
      <c r="B7" s="2" t="s">
        <v>9</v>
      </c>
      <c r="C7" s="2" t="s">
        <v>20</v>
      </c>
      <c r="D7" s="1" t="s">
        <v>11</v>
      </c>
      <c r="E7" s="1" t="s">
        <v>12</v>
      </c>
      <c r="F7" s="2">
        <v>1.0</v>
      </c>
      <c r="G7" s="2" t="s">
        <v>13</v>
      </c>
    </row>
    <row r="8">
      <c r="A8" s="2" t="s">
        <v>17</v>
      </c>
      <c r="B8" s="2" t="s">
        <v>9</v>
      </c>
      <c r="C8" s="2" t="s">
        <v>21</v>
      </c>
      <c r="D8" s="1" t="s">
        <v>22</v>
      </c>
      <c r="E8" s="1" t="s">
        <v>23</v>
      </c>
      <c r="F8" s="2">
        <v>1.0</v>
      </c>
      <c r="G8" s="2" t="s">
        <v>13</v>
      </c>
    </row>
    <row r="9">
      <c r="A9" s="2" t="s">
        <v>17</v>
      </c>
      <c r="B9" s="2" t="s">
        <v>9</v>
      </c>
      <c r="C9" s="2" t="s">
        <v>24</v>
      </c>
      <c r="D9" s="1" t="s">
        <v>25</v>
      </c>
      <c r="E9" s="1" t="s">
        <v>12</v>
      </c>
      <c r="F9" s="2">
        <v>3.0</v>
      </c>
      <c r="G9" s="2" t="s">
        <v>26</v>
      </c>
    </row>
    <row r="10">
      <c r="A10" s="2" t="s">
        <v>27</v>
      </c>
      <c r="B10" s="2" t="s">
        <v>9</v>
      </c>
      <c r="C10" s="2" t="s">
        <v>28</v>
      </c>
      <c r="D10" s="1" t="s">
        <v>29</v>
      </c>
      <c r="E10" s="1" t="s">
        <v>30</v>
      </c>
      <c r="F10" s="2">
        <v>2.0</v>
      </c>
      <c r="G10" s="2" t="s">
        <v>31</v>
      </c>
    </row>
    <row r="11">
      <c r="A11" s="2" t="s">
        <v>32</v>
      </c>
      <c r="B11" s="2" t="s">
        <v>9</v>
      </c>
      <c r="C11" s="2" t="s">
        <v>33</v>
      </c>
      <c r="D11" s="1" t="s">
        <v>29</v>
      </c>
      <c r="E11" s="1" t="s">
        <v>30</v>
      </c>
      <c r="F11" s="2">
        <v>2.0</v>
      </c>
      <c r="G11" s="2" t="s">
        <v>31</v>
      </c>
    </row>
    <row r="12">
      <c r="A12" s="2" t="s">
        <v>32</v>
      </c>
      <c r="B12" s="2" t="s">
        <v>9</v>
      </c>
      <c r="C12" s="2" t="s">
        <v>34</v>
      </c>
      <c r="D12" s="1" t="s">
        <v>11</v>
      </c>
      <c r="E12" s="1" t="s">
        <v>12</v>
      </c>
      <c r="F12" s="2">
        <v>1.0</v>
      </c>
      <c r="G12" s="2" t="s">
        <v>13</v>
      </c>
    </row>
    <row r="13">
      <c r="A13" s="2" t="s">
        <v>32</v>
      </c>
      <c r="B13" s="2" t="s">
        <v>9</v>
      </c>
      <c r="C13" s="2" t="s">
        <v>35</v>
      </c>
      <c r="D13" s="1" t="s">
        <v>25</v>
      </c>
      <c r="E13" s="1" t="s">
        <v>12</v>
      </c>
      <c r="F13" s="2">
        <v>1.0</v>
      </c>
      <c r="G13" s="2" t="s">
        <v>13</v>
      </c>
    </row>
    <row r="14">
      <c r="A14" s="2" t="s">
        <v>32</v>
      </c>
      <c r="B14" s="2" t="s">
        <v>9</v>
      </c>
      <c r="C14" s="2" t="s">
        <v>36</v>
      </c>
      <c r="D14" s="1" t="s">
        <v>11</v>
      </c>
      <c r="E14" s="1" t="s">
        <v>12</v>
      </c>
      <c r="F14" s="2">
        <v>1.0</v>
      </c>
      <c r="G14" s="2" t="s">
        <v>13</v>
      </c>
    </row>
    <row r="15">
      <c r="A15" s="2" t="s">
        <v>37</v>
      </c>
      <c r="B15" s="2" t="s">
        <v>9</v>
      </c>
      <c r="C15" s="2" t="s">
        <v>38</v>
      </c>
      <c r="D15" s="1" t="s">
        <v>11</v>
      </c>
      <c r="E15" s="1" t="s">
        <v>12</v>
      </c>
      <c r="F15" s="2">
        <v>1.0</v>
      </c>
      <c r="G15" s="2" t="s">
        <v>13</v>
      </c>
    </row>
    <row r="16">
      <c r="A16" s="2" t="s">
        <v>37</v>
      </c>
      <c r="B16" s="2" t="s">
        <v>9</v>
      </c>
      <c r="C16" s="2" t="s">
        <v>39</v>
      </c>
      <c r="D16" s="1" t="s">
        <v>25</v>
      </c>
      <c r="E16" s="1" t="s">
        <v>12</v>
      </c>
      <c r="F16" s="2">
        <v>0.75</v>
      </c>
      <c r="G16" s="2" t="s">
        <v>13</v>
      </c>
    </row>
    <row r="17">
      <c r="A17" s="2" t="s">
        <v>37</v>
      </c>
      <c r="B17" s="2" t="s">
        <v>9</v>
      </c>
      <c r="C17" s="2" t="s">
        <v>40</v>
      </c>
      <c r="D17" s="1" t="s">
        <v>11</v>
      </c>
      <c r="E17" s="1" t="s">
        <v>12</v>
      </c>
      <c r="F17" s="2">
        <v>1.0</v>
      </c>
      <c r="G17" s="2" t="s">
        <v>13</v>
      </c>
    </row>
    <row r="18">
      <c r="A18" s="2" t="s">
        <v>41</v>
      </c>
      <c r="B18" s="2" t="s">
        <v>9</v>
      </c>
      <c r="C18" s="2" t="s">
        <v>42</v>
      </c>
      <c r="D18" s="1" t="s">
        <v>29</v>
      </c>
      <c r="E18" s="1" t="s">
        <v>30</v>
      </c>
      <c r="F18" s="2">
        <v>1.0</v>
      </c>
      <c r="G18" s="2" t="s">
        <v>13</v>
      </c>
    </row>
    <row r="19">
      <c r="A19" s="2" t="s">
        <v>41</v>
      </c>
      <c r="B19" s="2" t="s">
        <v>9</v>
      </c>
      <c r="C19" s="2" t="s">
        <v>43</v>
      </c>
      <c r="D19" s="1" t="s">
        <v>29</v>
      </c>
      <c r="E19" s="1" t="s">
        <v>30</v>
      </c>
      <c r="F19" s="2">
        <v>1.0</v>
      </c>
      <c r="G19" s="2" t="s">
        <v>13</v>
      </c>
    </row>
    <row r="20">
      <c r="A20" s="2" t="s">
        <v>41</v>
      </c>
      <c r="B20" s="2" t="s">
        <v>9</v>
      </c>
      <c r="C20" s="2" t="s">
        <v>44</v>
      </c>
      <c r="D20" s="1" t="s">
        <v>29</v>
      </c>
      <c r="E20" s="1" t="s">
        <v>30</v>
      </c>
      <c r="F20" s="2">
        <v>2.75</v>
      </c>
      <c r="G20" s="2" t="s">
        <v>26</v>
      </c>
    </row>
    <row r="21">
      <c r="A21" s="1" t="s">
        <v>45</v>
      </c>
      <c r="B21" s="1" t="s">
        <v>9</v>
      </c>
      <c r="C21" s="1" t="s">
        <v>46</v>
      </c>
      <c r="D21" s="1" t="s">
        <v>22</v>
      </c>
      <c r="E21" s="1" t="s">
        <v>23</v>
      </c>
      <c r="F21" s="2">
        <v>1.0</v>
      </c>
      <c r="G21" s="2" t="s">
        <v>13</v>
      </c>
    </row>
    <row r="22">
      <c r="A22" s="1" t="s">
        <v>45</v>
      </c>
      <c r="B22" s="1" t="s">
        <v>47</v>
      </c>
      <c r="C22" s="1" t="s">
        <v>48</v>
      </c>
      <c r="D22" s="1" t="s">
        <v>49</v>
      </c>
      <c r="E22" s="1" t="s">
        <v>12</v>
      </c>
      <c r="F22" s="2">
        <v>1.0</v>
      </c>
      <c r="G22" s="2" t="s">
        <v>13</v>
      </c>
    </row>
    <row r="23">
      <c r="A23" s="1" t="s">
        <v>50</v>
      </c>
      <c r="B23" s="1" t="s">
        <v>9</v>
      </c>
      <c r="C23" s="1" t="s">
        <v>51</v>
      </c>
      <c r="D23" s="1" t="s">
        <v>22</v>
      </c>
      <c r="E23" s="1" t="s">
        <v>23</v>
      </c>
      <c r="F23" s="2">
        <v>1.0</v>
      </c>
      <c r="G23" s="2" t="s">
        <v>13</v>
      </c>
    </row>
    <row r="24">
      <c r="A24" s="1" t="s">
        <v>50</v>
      </c>
      <c r="B24" s="1" t="s">
        <v>9</v>
      </c>
      <c r="C24" s="1" t="s">
        <v>52</v>
      </c>
      <c r="D24" s="1" t="s">
        <v>22</v>
      </c>
      <c r="E24" s="1" t="s">
        <v>23</v>
      </c>
      <c r="F24" s="2">
        <v>1.0</v>
      </c>
      <c r="G24" s="2" t="s">
        <v>13</v>
      </c>
    </row>
    <row r="25">
      <c r="A25" s="1" t="s">
        <v>50</v>
      </c>
      <c r="B25" s="1" t="s">
        <v>9</v>
      </c>
      <c r="C25" s="1" t="s">
        <v>53</v>
      </c>
      <c r="D25" s="1" t="s">
        <v>22</v>
      </c>
      <c r="E25" s="1" t="s">
        <v>23</v>
      </c>
      <c r="F25" s="2">
        <v>1.0</v>
      </c>
      <c r="G25" s="2" t="s">
        <v>13</v>
      </c>
    </row>
    <row r="26">
      <c r="A26" s="1" t="s">
        <v>50</v>
      </c>
      <c r="B26" s="1" t="s">
        <v>9</v>
      </c>
      <c r="C26" s="1" t="s">
        <v>54</v>
      </c>
      <c r="D26" s="1" t="s">
        <v>22</v>
      </c>
      <c r="E26" s="1" t="s">
        <v>23</v>
      </c>
      <c r="F26" s="2">
        <v>1.25</v>
      </c>
      <c r="G26" s="2" t="s">
        <v>13</v>
      </c>
    </row>
    <row r="27">
      <c r="A27" s="1" t="s">
        <v>55</v>
      </c>
      <c r="B27" s="1" t="s">
        <v>9</v>
      </c>
      <c r="C27" s="1" t="s">
        <v>56</v>
      </c>
      <c r="D27" s="1" t="s">
        <v>25</v>
      </c>
      <c r="E27" s="1" t="s">
        <v>12</v>
      </c>
      <c r="F27" s="2">
        <v>3.0</v>
      </c>
      <c r="G27" s="2" t="s">
        <v>26</v>
      </c>
    </row>
    <row r="28">
      <c r="A28" s="1" t="s">
        <v>57</v>
      </c>
      <c r="C28" s="1" t="s">
        <v>58</v>
      </c>
      <c r="D28" s="1" t="s">
        <v>22</v>
      </c>
      <c r="E28" s="1" t="s">
        <v>23</v>
      </c>
      <c r="F28" s="2">
        <v>1.0</v>
      </c>
      <c r="G28" s="2" t="s">
        <v>13</v>
      </c>
    </row>
    <row r="29">
      <c r="A29" s="1" t="s">
        <v>59</v>
      </c>
      <c r="C29" s="1" t="s">
        <v>60</v>
      </c>
      <c r="D29" s="1" t="s">
        <v>61</v>
      </c>
      <c r="E29" s="1" t="s">
        <v>62</v>
      </c>
      <c r="F29" s="2">
        <v>2.0</v>
      </c>
      <c r="G29" s="2" t="s">
        <v>31</v>
      </c>
    </row>
    <row r="30">
      <c r="A30" s="1" t="s">
        <v>59</v>
      </c>
      <c r="C30" s="1" t="s">
        <v>63</v>
      </c>
      <c r="D30" s="1" t="s">
        <v>61</v>
      </c>
      <c r="E30" s="1" t="s">
        <v>62</v>
      </c>
      <c r="F30" s="2">
        <v>1.0</v>
      </c>
      <c r="G30" s="2" t="s">
        <v>13</v>
      </c>
    </row>
    <row r="31">
      <c r="A31" s="1" t="s">
        <v>59</v>
      </c>
      <c r="C31" s="1" t="s">
        <v>64</v>
      </c>
      <c r="D31" s="1" t="s">
        <v>61</v>
      </c>
      <c r="E31" s="1" t="s">
        <v>62</v>
      </c>
      <c r="F31" s="2">
        <v>1.0</v>
      </c>
      <c r="G31" s="2" t="s">
        <v>13</v>
      </c>
    </row>
    <row r="32">
      <c r="A32" s="1" t="s">
        <v>59</v>
      </c>
      <c r="C32" s="1" t="s">
        <v>65</v>
      </c>
      <c r="D32" s="1" t="s">
        <v>61</v>
      </c>
      <c r="E32" s="1" t="s">
        <v>62</v>
      </c>
      <c r="F32" s="2">
        <v>2.0</v>
      </c>
      <c r="G32" s="2" t="s">
        <v>31</v>
      </c>
    </row>
    <row r="33">
      <c r="A33" s="1" t="s">
        <v>59</v>
      </c>
      <c r="C33" s="1" t="s">
        <v>66</v>
      </c>
      <c r="D33" s="1" t="s">
        <v>61</v>
      </c>
      <c r="E33" s="1" t="s">
        <v>62</v>
      </c>
      <c r="F33" s="2">
        <v>1.5</v>
      </c>
      <c r="G33" s="2" t="s">
        <v>31</v>
      </c>
    </row>
    <row r="34">
      <c r="A34" s="1" t="s">
        <v>67</v>
      </c>
      <c r="C34" s="1" t="s">
        <v>68</v>
      </c>
      <c r="D34" s="1" t="s">
        <v>22</v>
      </c>
      <c r="E34" s="1" t="s">
        <v>23</v>
      </c>
      <c r="F34" s="2">
        <v>1.0</v>
      </c>
      <c r="G34" s="2" t="s">
        <v>13</v>
      </c>
    </row>
    <row r="35">
      <c r="A35" s="1" t="s">
        <v>67</v>
      </c>
      <c r="C35" s="1" t="s">
        <v>69</v>
      </c>
      <c r="D35" s="1" t="s">
        <v>22</v>
      </c>
      <c r="E35" s="1" t="s">
        <v>23</v>
      </c>
      <c r="F35" s="2">
        <v>1.0</v>
      </c>
      <c r="G35" s="2" t="s">
        <v>13</v>
      </c>
    </row>
    <row r="36">
      <c r="A36" s="1" t="s">
        <v>67</v>
      </c>
      <c r="C36" s="1" t="s">
        <v>70</v>
      </c>
      <c r="D36" s="1" t="s">
        <v>61</v>
      </c>
      <c r="E36" s="1" t="s">
        <v>62</v>
      </c>
      <c r="F36" s="2">
        <v>0.75</v>
      </c>
      <c r="G36" s="2" t="s">
        <v>13</v>
      </c>
    </row>
    <row r="37">
      <c r="A37" s="1" t="s">
        <v>67</v>
      </c>
      <c r="C37" s="1" t="s">
        <v>71</v>
      </c>
      <c r="D37" s="1" t="s">
        <v>22</v>
      </c>
      <c r="E37" s="1" t="s">
        <v>23</v>
      </c>
      <c r="F37" s="2">
        <v>1.0</v>
      </c>
      <c r="G37" s="2" t="s">
        <v>13</v>
      </c>
    </row>
    <row r="38">
      <c r="A38" s="1" t="s">
        <v>67</v>
      </c>
      <c r="C38" s="1" t="s">
        <v>71</v>
      </c>
      <c r="D38" s="1" t="s">
        <v>72</v>
      </c>
      <c r="E38" s="1" t="s">
        <v>30</v>
      </c>
      <c r="F38" s="2">
        <v>1.0</v>
      </c>
      <c r="G38" s="2" t="s">
        <v>13</v>
      </c>
      <c r="H38" s="3">
        <v>1.0</v>
      </c>
    </row>
    <row r="39">
      <c r="A39" s="1" t="s">
        <v>67</v>
      </c>
      <c r="C39" s="1" t="s">
        <v>73</v>
      </c>
      <c r="D39" s="1" t="s">
        <v>61</v>
      </c>
      <c r="E39" s="1" t="s">
        <v>62</v>
      </c>
      <c r="F39" s="2">
        <v>1.25</v>
      </c>
      <c r="G39" s="2" t="s">
        <v>13</v>
      </c>
    </row>
    <row r="40">
      <c r="A40" s="1" t="s">
        <v>67</v>
      </c>
      <c r="C40" s="1" t="s">
        <v>74</v>
      </c>
      <c r="D40" s="1" t="s">
        <v>72</v>
      </c>
      <c r="E40" s="1" t="s">
        <v>62</v>
      </c>
      <c r="F40" s="2">
        <v>1.0</v>
      </c>
      <c r="G40" s="2" t="s">
        <v>13</v>
      </c>
    </row>
    <row r="41">
      <c r="A41" s="1" t="s">
        <v>67</v>
      </c>
      <c r="C41" s="1" t="s">
        <v>75</v>
      </c>
      <c r="D41" s="1" t="s">
        <v>76</v>
      </c>
      <c r="E41" s="1" t="s">
        <v>12</v>
      </c>
      <c r="F41" s="2">
        <v>1.0</v>
      </c>
      <c r="G41" s="2" t="s">
        <v>13</v>
      </c>
    </row>
    <row r="42">
      <c r="A42" s="1" t="s">
        <v>67</v>
      </c>
      <c r="C42" s="1" t="s">
        <v>75</v>
      </c>
      <c r="D42" s="1" t="s">
        <v>61</v>
      </c>
      <c r="E42" s="1" t="s">
        <v>62</v>
      </c>
      <c r="F42" s="2">
        <v>1.0</v>
      </c>
      <c r="G42" s="2" t="s">
        <v>13</v>
      </c>
      <c r="H42" s="3">
        <v>1.0</v>
      </c>
    </row>
    <row r="43">
      <c r="A43" s="1" t="s">
        <v>67</v>
      </c>
      <c r="C43" s="1" t="s">
        <v>77</v>
      </c>
      <c r="D43" s="1" t="s">
        <v>78</v>
      </c>
      <c r="E43" s="1" t="s">
        <v>79</v>
      </c>
      <c r="F43" s="2">
        <v>1.0</v>
      </c>
      <c r="G43" s="2" t="s">
        <v>13</v>
      </c>
    </row>
    <row r="44">
      <c r="A44" s="1" t="s">
        <v>80</v>
      </c>
      <c r="C44" s="1" t="s">
        <v>81</v>
      </c>
      <c r="D44" s="1" t="s">
        <v>22</v>
      </c>
      <c r="E44" s="1" t="s">
        <v>23</v>
      </c>
      <c r="F44" s="2">
        <v>1.0</v>
      </c>
      <c r="G44" s="2" t="s">
        <v>13</v>
      </c>
    </row>
    <row r="45">
      <c r="A45" s="1" t="s">
        <v>80</v>
      </c>
      <c r="C45" s="1" t="s">
        <v>82</v>
      </c>
      <c r="D45" s="1" t="s">
        <v>49</v>
      </c>
      <c r="E45" s="1" t="s">
        <v>12</v>
      </c>
      <c r="F45" s="2">
        <v>1.0</v>
      </c>
      <c r="G45" s="2" t="s">
        <v>13</v>
      </c>
    </row>
    <row r="46">
      <c r="A46" s="1" t="s">
        <v>80</v>
      </c>
      <c r="C46" s="1" t="s">
        <v>83</v>
      </c>
      <c r="D46" s="1" t="s">
        <v>84</v>
      </c>
      <c r="E46" s="1" t="s">
        <v>62</v>
      </c>
      <c r="F46" s="2">
        <v>1.0</v>
      </c>
      <c r="G46" s="2" t="s">
        <v>13</v>
      </c>
    </row>
    <row r="47">
      <c r="A47" s="1" t="s">
        <v>80</v>
      </c>
      <c r="C47" s="1" t="s">
        <v>85</v>
      </c>
      <c r="D47" s="1" t="s">
        <v>72</v>
      </c>
      <c r="E47" s="1" t="s">
        <v>30</v>
      </c>
      <c r="F47" s="2">
        <v>1.0</v>
      </c>
      <c r="G47" s="2" t="s">
        <v>13</v>
      </c>
    </row>
    <row r="48">
      <c r="A48" s="1" t="s">
        <v>80</v>
      </c>
      <c r="C48" s="1" t="s">
        <v>86</v>
      </c>
      <c r="D48" s="1" t="s">
        <v>72</v>
      </c>
      <c r="E48" s="1" t="s">
        <v>62</v>
      </c>
      <c r="F48" s="2">
        <v>1.0</v>
      </c>
      <c r="G48" s="2" t="s">
        <v>13</v>
      </c>
    </row>
    <row r="49">
      <c r="A49" s="1" t="s">
        <v>80</v>
      </c>
      <c r="C49" s="1" t="s">
        <v>87</v>
      </c>
      <c r="D49" s="1" t="s">
        <v>25</v>
      </c>
      <c r="E49" s="1" t="s">
        <v>12</v>
      </c>
      <c r="F49" s="2">
        <v>1.0</v>
      </c>
      <c r="G49" s="2" t="s">
        <v>13</v>
      </c>
    </row>
    <row r="50">
      <c r="A50" s="1" t="s">
        <v>80</v>
      </c>
      <c r="C50" s="1" t="s">
        <v>88</v>
      </c>
      <c r="D50" s="1" t="s">
        <v>49</v>
      </c>
      <c r="E50" s="1" t="s">
        <v>12</v>
      </c>
      <c r="F50" s="2">
        <v>1.0</v>
      </c>
      <c r="G50" s="2" t="s">
        <v>13</v>
      </c>
    </row>
    <row r="51">
      <c r="A51" s="1" t="s">
        <v>80</v>
      </c>
      <c r="C51" s="1" t="s">
        <v>89</v>
      </c>
      <c r="D51" s="1" t="s">
        <v>84</v>
      </c>
      <c r="E51" s="1" t="s">
        <v>90</v>
      </c>
      <c r="F51" s="2">
        <v>1.25</v>
      </c>
      <c r="G51" s="2" t="s">
        <v>13</v>
      </c>
    </row>
    <row r="52">
      <c r="A52" s="1" t="s">
        <v>80</v>
      </c>
      <c r="C52" s="1" t="s">
        <v>91</v>
      </c>
      <c r="D52" s="1" t="s">
        <v>25</v>
      </c>
      <c r="E52" s="1" t="s">
        <v>12</v>
      </c>
      <c r="F52" s="2">
        <v>1.0</v>
      </c>
      <c r="G52" s="2" t="s">
        <v>13</v>
      </c>
    </row>
    <row r="53">
      <c r="A53" s="1" t="s">
        <v>92</v>
      </c>
      <c r="C53" s="1" t="s">
        <v>93</v>
      </c>
      <c r="D53" s="1" t="s">
        <v>76</v>
      </c>
      <c r="E53" s="1" t="s">
        <v>12</v>
      </c>
      <c r="F53" s="2">
        <v>1.0</v>
      </c>
      <c r="G53" s="2" t="s">
        <v>13</v>
      </c>
    </row>
    <row r="54">
      <c r="A54" s="1" t="s">
        <v>92</v>
      </c>
      <c r="C54" s="1" t="s">
        <v>94</v>
      </c>
      <c r="D54" s="1" t="s">
        <v>84</v>
      </c>
      <c r="E54" s="1" t="s">
        <v>90</v>
      </c>
      <c r="F54" s="2">
        <v>2.0</v>
      </c>
      <c r="G54" s="2" t="s">
        <v>31</v>
      </c>
    </row>
    <row r="55">
      <c r="A55" s="1" t="s">
        <v>92</v>
      </c>
      <c r="C55" s="1" t="s">
        <v>95</v>
      </c>
      <c r="D55" s="1" t="s">
        <v>61</v>
      </c>
      <c r="E55" s="1" t="s">
        <v>62</v>
      </c>
      <c r="F55" s="2">
        <v>1.0</v>
      </c>
      <c r="G55" s="2" t="s">
        <v>13</v>
      </c>
    </row>
    <row r="56">
      <c r="A56" s="1" t="s">
        <v>92</v>
      </c>
      <c r="C56" s="1" t="s">
        <v>96</v>
      </c>
      <c r="D56" s="1" t="s">
        <v>84</v>
      </c>
      <c r="E56" s="1" t="s">
        <v>90</v>
      </c>
      <c r="F56" s="2">
        <v>2.0</v>
      </c>
      <c r="G56" s="2" t="s">
        <v>31</v>
      </c>
    </row>
    <row r="57">
      <c r="A57" s="1" t="s">
        <v>92</v>
      </c>
      <c r="C57" s="1" t="s">
        <v>97</v>
      </c>
      <c r="D57" s="1" t="s">
        <v>76</v>
      </c>
      <c r="E57" s="1" t="s">
        <v>12</v>
      </c>
      <c r="F57" s="2">
        <v>1.0</v>
      </c>
      <c r="G57" s="2" t="s">
        <v>13</v>
      </c>
    </row>
    <row r="58">
      <c r="A58" s="1" t="s">
        <v>98</v>
      </c>
      <c r="C58" s="1" t="s">
        <v>99</v>
      </c>
      <c r="D58" s="1" t="s">
        <v>25</v>
      </c>
      <c r="E58" s="1" t="s">
        <v>12</v>
      </c>
      <c r="F58" s="2">
        <v>1.0</v>
      </c>
      <c r="G58" s="2" t="s">
        <v>13</v>
      </c>
    </row>
    <row r="59">
      <c r="A59" s="1" t="s">
        <v>98</v>
      </c>
      <c r="C59" s="1" t="s">
        <v>100</v>
      </c>
      <c r="D59" s="1" t="s">
        <v>61</v>
      </c>
      <c r="E59" s="1" t="s">
        <v>62</v>
      </c>
      <c r="F59" s="2">
        <v>1.0</v>
      </c>
      <c r="G59" s="2" t="s">
        <v>13</v>
      </c>
    </row>
    <row r="60">
      <c r="A60" s="1" t="s">
        <v>98</v>
      </c>
      <c r="C60" s="1" t="s">
        <v>101</v>
      </c>
      <c r="D60" s="1" t="s">
        <v>61</v>
      </c>
      <c r="E60" s="1" t="s">
        <v>62</v>
      </c>
      <c r="F60" s="2">
        <v>1.0</v>
      </c>
      <c r="G60" s="2" t="s">
        <v>13</v>
      </c>
    </row>
    <row r="61">
      <c r="A61" s="1" t="s">
        <v>102</v>
      </c>
      <c r="C61" s="1" t="s">
        <v>103</v>
      </c>
      <c r="D61" s="1" t="s">
        <v>104</v>
      </c>
      <c r="E61" s="1" t="s">
        <v>12</v>
      </c>
      <c r="F61" s="2">
        <v>1.0</v>
      </c>
      <c r="G61" s="2" t="s">
        <v>13</v>
      </c>
    </row>
    <row r="62">
      <c r="A62" s="1" t="s">
        <v>102</v>
      </c>
      <c r="C62" s="1" t="s">
        <v>105</v>
      </c>
      <c r="D62" s="1" t="s">
        <v>84</v>
      </c>
      <c r="E62" s="1" t="s">
        <v>90</v>
      </c>
      <c r="F62" s="2">
        <v>2.0</v>
      </c>
      <c r="G62" s="2" t="s">
        <v>31</v>
      </c>
    </row>
    <row r="63">
      <c r="A63" s="1" t="s">
        <v>102</v>
      </c>
      <c r="C63" s="1" t="s">
        <v>106</v>
      </c>
      <c r="D63" s="1" t="s">
        <v>76</v>
      </c>
      <c r="E63" s="1" t="s">
        <v>12</v>
      </c>
      <c r="F63" s="2">
        <v>2.0</v>
      </c>
      <c r="G63" s="2" t="s">
        <v>31</v>
      </c>
    </row>
    <row r="64">
      <c r="A64" s="1" t="s">
        <v>102</v>
      </c>
      <c r="C64" s="1" t="s">
        <v>107</v>
      </c>
      <c r="D64" s="1" t="s">
        <v>84</v>
      </c>
      <c r="E64" s="1" t="s">
        <v>90</v>
      </c>
      <c r="F64" s="2">
        <v>3.0</v>
      </c>
      <c r="G64" s="2" t="s">
        <v>26</v>
      </c>
    </row>
    <row r="65">
      <c r="A65" s="1" t="s">
        <v>102</v>
      </c>
      <c r="C65" s="1" t="s">
        <v>108</v>
      </c>
      <c r="D65" s="1" t="s">
        <v>84</v>
      </c>
      <c r="E65" s="1" t="s">
        <v>90</v>
      </c>
      <c r="F65" s="2">
        <v>2.0</v>
      </c>
      <c r="G65" s="2" t="s">
        <v>31</v>
      </c>
    </row>
    <row r="66">
      <c r="A66" s="1" t="s">
        <v>109</v>
      </c>
      <c r="C66" s="1" t="s">
        <v>110</v>
      </c>
      <c r="D66" s="1" t="s">
        <v>84</v>
      </c>
      <c r="E66" s="1" t="s">
        <v>30</v>
      </c>
      <c r="F66" s="2">
        <v>1.0</v>
      </c>
      <c r="G66" s="2" t="s">
        <v>13</v>
      </c>
    </row>
    <row r="67">
      <c r="A67" s="1" t="s">
        <v>109</v>
      </c>
      <c r="C67" s="1" t="s">
        <v>111</v>
      </c>
      <c r="D67" s="1" t="s">
        <v>84</v>
      </c>
      <c r="E67" s="1" t="s">
        <v>62</v>
      </c>
      <c r="F67" s="2">
        <v>1.0</v>
      </c>
      <c r="G67" s="2" t="s">
        <v>13</v>
      </c>
    </row>
    <row r="68">
      <c r="A68" s="1" t="s">
        <v>109</v>
      </c>
      <c r="C68" s="1" t="s">
        <v>112</v>
      </c>
      <c r="D68" s="1" t="s">
        <v>76</v>
      </c>
      <c r="E68" s="1" t="s">
        <v>12</v>
      </c>
      <c r="F68" s="2">
        <v>1.0</v>
      </c>
      <c r="G68" s="2" t="s">
        <v>13</v>
      </c>
    </row>
    <row r="69">
      <c r="A69" s="1" t="s">
        <v>109</v>
      </c>
      <c r="C69" s="1" t="s">
        <v>113</v>
      </c>
      <c r="D69" s="1" t="s">
        <v>84</v>
      </c>
      <c r="E69" s="1" t="s">
        <v>90</v>
      </c>
      <c r="F69" s="2">
        <v>1.0</v>
      </c>
      <c r="G69" s="2" t="s">
        <v>13</v>
      </c>
    </row>
    <row r="70">
      <c r="A70" s="1" t="s">
        <v>109</v>
      </c>
      <c r="C70" s="1" t="s">
        <v>114</v>
      </c>
      <c r="D70" s="1" t="s">
        <v>11</v>
      </c>
      <c r="E70" s="1" t="s">
        <v>12</v>
      </c>
      <c r="F70" s="2">
        <v>1.0</v>
      </c>
      <c r="G70" s="2" t="s">
        <v>13</v>
      </c>
    </row>
    <row r="71">
      <c r="A71" s="1" t="s">
        <v>109</v>
      </c>
      <c r="C71" s="1" t="s">
        <v>115</v>
      </c>
      <c r="D71" s="1" t="s">
        <v>61</v>
      </c>
      <c r="E71" s="1" t="s">
        <v>62</v>
      </c>
      <c r="F71" s="2">
        <v>1.0</v>
      </c>
      <c r="G71" s="2" t="s">
        <v>13</v>
      </c>
    </row>
    <row r="72">
      <c r="A72" s="1" t="s">
        <v>116</v>
      </c>
      <c r="C72" s="1" t="s">
        <v>117</v>
      </c>
      <c r="D72" s="1" t="s">
        <v>84</v>
      </c>
      <c r="E72" s="1" t="s">
        <v>90</v>
      </c>
      <c r="F72" s="2">
        <v>1.0</v>
      </c>
      <c r="G72" s="2" t="s">
        <v>13</v>
      </c>
    </row>
    <row r="73">
      <c r="A73" s="1" t="s">
        <v>116</v>
      </c>
      <c r="C73" s="1" t="s">
        <v>118</v>
      </c>
      <c r="D73" s="1" t="s">
        <v>72</v>
      </c>
      <c r="E73" s="1" t="s">
        <v>30</v>
      </c>
      <c r="F73" s="2">
        <v>2.0</v>
      </c>
      <c r="G73" s="2" t="s">
        <v>31</v>
      </c>
    </row>
    <row r="74">
      <c r="A74" s="1" t="s">
        <v>116</v>
      </c>
      <c r="C74" s="1" t="s">
        <v>119</v>
      </c>
      <c r="D74" s="1" t="s">
        <v>11</v>
      </c>
      <c r="E74" s="1" t="s">
        <v>12</v>
      </c>
      <c r="F74" s="2">
        <v>1.25</v>
      </c>
      <c r="G74" s="2" t="s">
        <v>13</v>
      </c>
    </row>
    <row r="75">
      <c r="A75" s="1" t="s">
        <v>116</v>
      </c>
      <c r="C75" s="1" t="s">
        <v>119</v>
      </c>
      <c r="D75" s="1" t="s">
        <v>76</v>
      </c>
      <c r="E75" s="1" t="s">
        <v>12</v>
      </c>
      <c r="F75" s="2">
        <v>1.25</v>
      </c>
      <c r="G75" s="2" t="s">
        <v>13</v>
      </c>
      <c r="H75" s="3">
        <v>1.0</v>
      </c>
    </row>
    <row r="76">
      <c r="A76" s="1" t="s">
        <v>116</v>
      </c>
      <c r="C76" s="1" t="s">
        <v>120</v>
      </c>
      <c r="D76" s="1" t="s">
        <v>61</v>
      </c>
      <c r="E76" s="1" t="s">
        <v>62</v>
      </c>
      <c r="F76" s="2">
        <v>1.0</v>
      </c>
      <c r="G76" s="2" t="s">
        <v>13</v>
      </c>
    </row>
    <row r="77">
      <c r="A77" s="1" t="s">
        <v>116</v>
      </c>
      <c r="C77" s="1" t="s">
        <v>121</v>
      </c>
      <c r="D77" s="1" t="s">
        <v>84</v>
      </c>
      <c r="E77" s="1" t="s">
        <v>90</v>
      </c>
      <c r="F77" s="2">
        <v>1.75</v>
      </c>
      <c r="G77" s="2" t="s">
        <v>31</v>
      </c>
    </row>
    <row r="78">
      <c r="A78" s="1" t="s">
        <v>116</v>
      </c>
      <c r="C78" s="1" t="s">
        <v>122</v>
      </c>
      <c r="D78" s="1" t="s">
        <v>61</v>
      </c>
      <c r="E78" s="1" t="s">
        <v>62</v>
      </c>
      <c r="F78" s="2">
        <v>1.25</v>
      </c>
      <c r="G78" s="2" t="s">
        <v>13</v>
      </c>
    </row>
    <row r="79">
      <c r="A79" s="1" t="s">
        <v>116</v>
      </c>
      <c r="C79" s="1" t="s">
        <v>123</v>
      </c>
      <c r="D79" s="1" t="s">
        <v>84</v>
      </c>
      <c r="E79" s="1" t="s">
        <v>90</v>
      </c>
      <c r="F79" s="2">
        <v>2.0</v>
      </c>
      <c r="G79" s="2" t="s">
        <v>31</v>
      </c>
    </row>
    <row r="80">
      <c r="A80" s="1" t="s">
        <v>116</v>
      </c>
      <c r="C80" s="1" t="s">
        <v>124</v>
      </c>
      <c r="D80" s="1" t="s">
        <v>125</v>
      </c>
      <c r="E80" s="1" t="s">
        <v>12</v>
      </c>
      <c r="F80" s="2">
        <v>1.5</v>
      </c>
      <c r="G80" s="2" t="s">
        <v>31</v>
      </c>
    </row>
    <row r="81">
      <c r="A81" s="1" t="s">
        <v>116</v>
      </c>
      <c r="C81" s="1" t="s">
        <v>126</v>
      </c>
      <c r="D81" s="1" t="s">
        <v>84</v>
      </c>
      <c r="E81" s="1" t="s">
        <v>90</v>
      </c>
      <c r="F81" s="2">
        <v>1.0</v>
      </c>
      <c r="G81" s="2" t="s">
        <v>13</v>
      </c>
    </row>
    <row r="82">
      <c r="A82" s="1" t="s">
        <v>127</v>
      </c>
      <c r="C82" s="1" t="s">
        <v>128</v>
      </c>
      <c r="D82" s="1" t="s">
        <v>72</v>
      </c>
      <c r="E82" s="1" t="s">
        <v>30</v>
      </c>
      <c r="F82" s="2">
        <v>4.0</v>
      </c>
      <c r="G82" s="2" t="s">
        <v>129</v>
      </c>
    </row>
    <row r="83">
      <c r="A83" s="1" t="s">
        <v>127</v>
      </c>
      <c r="C83" s="1" t="s">
        <v>130</v>
      </c>
      <c r="D83" s="1" t="s">
        <v>76</v>
      </c>
      <c r="E83" s="1" t="s">
        <v>12</v>
      </c>
      <c r="F83" s="2">
        <v>1.0</v>
      </c>
      <c r="G83" s="2" t="s">
        <v>13</v>
      </c>
    </row>
    <row r="84">
      <c r="A84" s="1" t="s">
        <v>127</v>
      </c>
      <c r="C84" s="1" t="s">
        <v>130</v>
      </c>
      <c r="D84" s="1" t="s">
        <v>25</v>
      </c>
      <c r="E84" s="1" t="s">
        <v>12</v>
      </c>
      <c r="F84" s="2">
        <v>1.0</v>
      </c>
      <c r="G84" s="2" t="s">
        <v>13</v>
      </c>
      <c r="H84" s="3">
        <v>1.0</v>
      </c>
    </row>
    <row r="85">
      <c r="A85" s="1" t="s">
        <v>127</v>
      </c>
      <c r="C85" s="1" t="s">
        <v>131</v>
      </c>
      <c r="D85" s="1" t="s">
        <v>84</v>
      </c>
      <c r="E85" s="1" t="s">
        <v>90</v>
      </c>
      <c r="F85" s="2">
        <v>3.0</v>
      </c>
      <c r="G85" s="2" t="s">
        <v>26</v>
      </c>
    </row>
    <row r="86">
      <c r="A86" s="1" t="s">
        <v>127</v>
      </c>
      <c r="C86" s="1" t="s">
        <v>132</v>
      </c>
      <c r="D86" s="1" t="s">
        <v>84</v>
      </c>
      <c r="E86" s="1" t="s">
        <v>90</v>
      </c>
      <c r="F86" s="2">
        <v>3.0</v>
      </c>
      <c r="G86" s="2" t="s">
        <v>26</v>
      </c>
    </row>
    <row r="87">
      <c r="A87" s="1" t="s">
        <v>127</v>
      </c>
      <c r="C87" s="1" t="s">
        <v>133</v>
      </c>
      <c r="D87" s="1" t="s">
        <v>61</v>
      </c>
      <c r="E87" s="1" t="s">
        <v>62</v>
      </c>
      <c r="F87" s="2">
        <v>1.5</v>
      </c>
      <c r="G87" s="2" t="s">
        <v>31</v>
      </c>
    </row>
    <row r="88">
      <c r="A88" s="1" t="s">
        <v>127</v>
      </c>
      <c r="C88" s="1" t="s">
        <v>134</v>
      </c>
      <c r="D88" s="1" t="s">
        <v>76</v>
      </c>
      <c r="E88" s="1" t="s">
        <v>12</v>
      </c>
      <c r="F88" s="2">
        <v>1.25</v>
      </c>
      <c r="G88" s="2" t="s">
        <v>13</v>
      </c>
    </row>
    <row r="89">
      <c r="A89" s="1" t="s">
        <v>127</v>
      </c>
      <c r="C89" s="1" t="s">
        <v>135</v>
      </c>
      <c r="D89" s="1" t="s">
        <v>72</v>
      </c>
      <c r="E89" s="1" t="s">
        <v>30</v>
      </c>
      <c r="F89" s="2">
        <v>3.0</v>
      </c>
      <c r="G89" s="2" t="s">
        <v>26</v>
      </c>
    </row>
    <row r="90">
      <c r="A90" s="1" t="s">
        <v>136</v>
      </c>
      <c r="C90" s="1" t="s">
        <v>137</v>
      </c>
      <c r="D90" s="1" t="s">
        <v>84</v>
      </c>
      <c r="E90" s="1" t="s">
        <v>90</v>
      </c>
      <c r="F90" s="2">
        <v>1.0</v>
      </c>
      <c r="G90" s="2" t="s">
        <v>13</v>
      </c>
    </row>
    <row r="91">
      <c r="A91" s="1" t="s">
        <v>136</v>
      </c>
      <c r="C91" s="1" t="s">
        <v>138</v>
      </c>
      <c r="D91" s="1" t="s">
        <v>72</v>
      </c>
      <c r="E91" s="1" t="s">
        <v>30</v>
      </c>
      <c r="F91" s="2">
        <v>1.0</v>
      </c>
      <c r="G91" s="2" t="s">
        <v>13</v>
      </c>
    </row>
    <row r="92">
      <c r="A92" s="1" t="s">
        <v>136</v>
      </c>
      <c r="C92" s="1" t="s">
        <v>139</v>
      </c>
      <c r="D92" s="1" t="s">
        <v>84</v>
      </c>
      <c r="E92" s="1" t="s">
        <v>62</v>
      </c>
      <c r="F92" s="2">
        <v>2.0</v>
      </c>
      <c r="G92" s="2" t="s">
        <v>31</v>
      </c>
    </row>
    <row r="93">
      <c r="A93" s="1" t="s">
        <v>136</v>
      </c>
      <c r="C93" s="1" t="s">
        <v>140</v>
      </c>
      <c r="D93" s="1" t="s">
        <v>61</v>
      </c>
      <c r="E93" s="1" t="s">
        <v>62</v>
      </c>
      <c r="F93" s="2">
        <v>2.0</v>
      </c>
      <c r="G93" s="2" t="s">
        <v>31</v>
      </c>
    </row>
    <row r="94">
      <c r="A94" s="1" t="s">
        <v>141</v>
      </c>
      <c r="C94" s="1" t="s">
        <v>142</v>
      </c>
      <c r="D94" s="1" t="s">
        <v>84</v>
      </c>
      <c r="E94" s="1" t="s">
        <v>90</v>
      </c>
      <c r="F94" s="2">
        <v>1.0</v>
      </c>
      <c r="G94" s="2" t="s">
        <v>13</v>
      </c>
    </row>
    <row r="95">
      <c r="A95" s="1" t="s">
        <v>143</v>
      </c>
      <c r="C95" s="1" t="s">
        <v>144</v>
      </c>
      <c r="D95" s="1" t="s">
        <v>84</v>
      </c>
      <c r="E95" s="1" t="s">
        <v>90</v>
      </c>
      <c r="F95" s="2">
        <v>1.0</v>
      </c>
      <c r="G95" s="2" t="s">
        <v>13</v>
      </c>
    </row>
    <row r="96">
      <c r="A96" s="1" t="s">
        <v>143</v>
      </c>
      <c r="C96" s="1" t="s">
        <v>145</v>
      </c>
      <c r="D96" s="1" t="s">
        <v>76</v>
      </c>
      <c r="E96" s="1" t="s">
        <v>12</v>
      </c>
      <c r="F96" s="2">
        <v>1.0</v>
      </c>
      <c r="G96" s="2" t="s">
        <v>13</v>
      </c>
    </row>
    <row r="97">
      <c r="A97" s="1" t="s">
        <v>143</v>
      </c>
      <c r="C97" s="1" t="s">
        <v>146</v>
      </c>
      <c r="D97" s="1" t="s">
        <v>61</v>
      </c>
      <c r="E97" s="1" t="s">
        <v>62</v>
      </c>
      <c r="F97" s="2">
        <v>1.0</v>
      </c>
      <c r="G97" s="2" t="s">
        <v>13</v>
      </c>
    </row>
    <row r="98">
      <c r="A98" s="1" t="s">
        <v>143</v>
      </c>
      <c r="C98" s="1" t="s">
        <v>147</v>
      </c>
      <c r="D98" s="1" t="s">
        <v>84</v>
      </c>
      <c r="E98" s="1" t="s">
        <v>90</v>
      </c>
      <c r="F98" s="2">
        <v>1.25</v>
      </c>
      <c r="G98" s="2" t="s">
        <v>13</v>
      </c>
    </row>
    <row r="99">
      <c r="A99" s="1" t="s">
        <v>148</v>
      </c>
      <c r="C99" s="1" t="s">
        <v>149</v>
      </c>
      <c r="D99" s="1" t="s">
        <v>125</v>
      </c>
      <c r="E99" s="1" t="s">
        <v>90</v>
      </c>
      <c r="F99" s="2">
        <v>2.0</v>
      </c>
      <c r="G99" s="2" t="s">
        <v>31</v>
      </c>
    </row>
    <row r="100">
      <c r="A100" s="1" t="s">
        <v>148</v>
      </c>
      <c r="C100" s="1" t="s">
        <v>150</v>
      </c>
      <c r="D100" s="1" t="s">
        <v>72</v>
      </c>
      <c r="E100" s="1" t="s">
        <v>30</v>
      </c>
      <c r="F100" s="2">
        <v>1.0</v>
      </c>
      <c r="G100" s="2" t="s">
        <v>13</v>
      </c>
    </row>
    <row r="101">
      <c r="A101" s="1" t="s">
        <v>148</v>
      </c>
      <c r="C101" s="1" t="s">
        <v>151</v>
      </c>
      <c r="D101" s="1" t="s">
        <v>152</v>
      </c>
      <c r="E101" s="1" t="s">
        <v>79</v>
      </c>
      <c r="F101" s="2">
        <v>1.0</v>
      </c>
      <c r="G101" s="2" t="s">
        <v>13</v>
      </c>
    </row>
    <row r="102">
      <c r="A102" s="1" t="s">
        <v>153</v>
      </c>
      <c r="C102" s="1" t="s">
        <v>154</v>
      </c>
      <c r="D102" s="1" t="s">
        <v>25</v>
      </c>
      <c r="E102" s="1" t="s">
        <v>12</v>
      </c>
      <c r="F102" s="2">
        <v>1.0</v>
      </c>
      <c r="G102" s="2" t="s">
        <v>13</v>
      </c>
    </row>
    <row r="103">
      <c r="A103" s="1" t="s">
        <v>153</v>
      </c>
      <c r="C103" s="1" t="s">
        <v>155</v>
      </c>
      <c r="D103" s="1" t="s">
        <v>84</v>
      </c>
      <c r="E103" s="1" t="s">
        <v>90</v>
      </c>
      <c r="F103" s="2">
        <v>3.0</v>
      </c>
      <c r="G103" s="2" t="s">
        <v>26</v>
      </c>
    </row>
    <row r="104">
      <c r="A104" s="1" t="s">
        <v>153</v>
      </c>
      <c r="C104" s="1" t="s">
        <v>156</v>
      </c>
      <c r="D104" s="1" t="s">
        <v>25</v>
      </c>
      <c r="E104" s="1" t="s">
        <v>12</v>
      </c>
      <c r="F104" s="2">
        <v>1.0</v>
      </c>
      <c r="G104" s="2" t="s">
        <v>13</v>
      </c>
    </row>
    <row r="105">
      <c r="A105" s="1" t="s">
        <v>153</v>
      </c>
      <c r="C105" s="1" t="s">
        <v>157</v>
      </c>
      <c r="D105" s="1" t="s">
        <v>25</v>
      </c>
      <c r="E105" s="1" t="s">
        <v>12</v>
      </c>
      <c r="F105" s="2">
        <v>1.0</v>
      </c>
      <c r="G105" s="2" t="s">
        <v>13</v>
      </c>
    </row>
    <row r="106">
      <c r="A106" s="1" t="s">
        <v>153</v>
      </c>
      <c r="C106" s="1" t="s">
        <v>158</v>
      </c>
      <c r="D106" s="1" t="s">
        <v>49</v>
      </c>
      <c r="E106" s="1" t="s">
        <v>12</v>
      </c>
      <c r="F106" s="2">
        <v>1.25</v>
      </c>
      <c r="G106" s="2" t="s">
        <v>13</v>
      </c>
    </row>
    <row r="107">
      <c r="A107" s="1" t="s">
        <v>153</v>
      </c>
      <c r="C107" s="1" t="s">
        <v>159</v>
      </c>
      <c r="D107" s="1" t="s">
        <v>11</v>
      </c>
      <c r="E107" s="1" t="s">
        <v>12</v>
      </c>
      <c r="F107" s="2">
        <v>1.0</v>
      </c>
      <c r="G107" s="2" t="s">
        <v>13</v>
      </c>
    </row>
    <row r="108">
      <c r="A108" s="1" t="s">
        <v>153</v>
      </c>
      <c r="C108" s="1" t="s">
        <v>160</v>
      </c>
      <c r="D108" s="1" t="s">
        <v>49</v>
      </c>
      <c r="E108" s="1" t="s">
        <v>12</v>
      </c>
      <c r="F108" s="2">
        <v>1.5</v>
      </c>
      <c r="G108" s="2" t="s">
        <v>31</v>
      </c>
    </row>
    <row r="109">
      <c r="A109" s="1" t="s">
        <v>153</v>
      </c>
      <c r="C109" s="1" t="s">
        <v>161</v>
      </c>
      <c r="D109" s="1" t="s">
        <v>25</v>
      </c>
      <c r="E109" s="1" t="s">
        <v>12</v>
      </c>
      <c r="F109" s="2">
        <v>1.0</v>
      </c>
      <c r="G109" s="2" t="s">
        <v>13</v>
      </c>
    </row>
    <row r="110">
      <c r="A110" s="1" t="s">
        <v>153</v>
      </c>
      <c r="C110" s="1" t="s">
        <v>162</v>
      </c>
      <c r="D110" s="1" t="s">
        <v>11</v>
      </c>
      <c r="E110" s="1" t="s">
        <v>12</v>
      </c>
      <c r="F110" s="2">
        <v>1.0</v>
      </c>
      <c r="G110" s="2" t="s">
        <v>13</v>
      </c>
    </row>
    <row r="111">
      <c r="A111" s="1" t="s">
        <v>153</v>
      </c>
      <c r="C111" s="1" t="s">
        <v>163</v>
      </c>
      <c r="D111" s="1" t="s">
        <v>25</v>
      </c>
      <c r="E111" s="1" t="s">
        <v>12</v>
      </c>
      <c r="F111" s="2">
        <v>1.0</v>
      </c>
      <c r="G111" s="2" t="s">
        <v>13</v>
      </c>
    </row>
    <row r="112">
      <c r="A112" s="1" t="s">
        <v>153</v>
      </c>
      <c r="C112" s="1" t="s">
        <v>164</v>
      </c>
      <c r="D112" s="1" t="s">
        <v>25</v>
      </c>
      <c r="E112" s="1" t="s">
        <v>12</v>
      </c>
      <c r="F112" s="2">
        <v>1.75</v>
      </c>
      <c r="G112" s="2" t="s">
        <v>31</v>
      </c>
    </row>
    <row r="113">
      <c r="A113" s="1" t="s">
        <v>165</v>
      </c>
      <c r="C113" s="1" t="s">
        <v>166</v>
      </c>
      <c r="D113" s="1" t="s">
        <v>84</v>
      </c>
      <c r="E113" s="1" t="s">
        <v>90</v>
      </c>
      <c r="F113" s="2">
        <v>1.0</v>
      </c>
      <c r="G113" s="2" t="s">
        <v>13</v>
      </c>
    </row>
    <row r="114">
      <c r="A114" s="1" t="s">
        <v>165</v>
      </c>
      <c r="C114" s="1" t="s">
        <v>167</v>
      </c>
      <c r="D114" s="1" t="s">
        <v>84</v>
      </c>
      <c r="E114" s="1" t="s">
        <v>90</v>
      </c>
      <c r="F114" s="2">
        <v>2.0</v>
      </c>
      <c r="G114" s="2" t="s">
        <v>31</v>
      </c>
    </row>
    <row r="115">
      <c r="A115" s="1" t="s">
        <v>165</v>
      </c>
      <c r="C115" s="1" t="s">
        <v>168</v>
      </c>
      <c r="D115" s="1" t="s">
        <v>84</v>
      </c>
      <c r="E115" s="1" t="s">
        <v>90</v>
      </c>
      <c r="F115" s="2">
        <v>1.0</v>
      </c>
      <c r="G115" s="2" t="s">
        <v>13</v>
      </c>
    </row>
    <row r="116">
      <c r="A116" s="1" t="s">
        <v>169</v>
      </c>
      <c r="C116" s="1" t="s">
        <v>170</v>
      </c>
      <c r="D116" s="1" t="s">
        <v>49</v>
      </c>
      <c r="E116" s="1" t="s">
        <v>12</v>
      </c>
      <c r="F116" s="2">
        <v>1.0</v>
      </c>
      <c r="G116" s="2" t="s">
        <v>13</v>
      </c>
    </row>
    <row r="117">
      <c r="A117" s="1" t="s">
        <v>169</v>
      </c>
      <c r="C117" s="1" t="s">
        <v>171</v>
      </c>
      <c r="D117" s="1" t="s">
        <v>125</v>
      </c>
      <c r="E117" s="1" t="s">
        <v>12</v>
      </c>
      <c r="F117" s="2">
        <v>1.0</v>
      </c>
      <c r="G117" s="2" t="s">
        <v>13</v>
      </c>
    </row>
    <row r="118">
      <c r="A118" s="1" t="s">
        <v>169</v>
      </c>
      <c r="C118" s="1" t="s">
        <v>172</v>
      </c>
      <c r="D118" s="1" t="s">
        <v>25</v>
      </c>
      <c r="E118" s="1" t="s">
        <v>12</v>
      </c>
      <c r="F118" s="2">
        <v>1.0</v>
      </c>
      <c r="G118" s="2" t="s">
        <v>13</v>
      </c>
    </row>
    <row r="119">
      <c r="A119" s="1" t="s">
        <v>169</v>
      </c>
      <c r="C119" s="1" t="s">
        <v>173</v>
      </c>
      <c r="D119" s="1" t="s">
        <v>125</v>
      </c>
      <c r="E119" s="1" t="s">
        <v>12</v>
      </c>
      <c r="F119" s="2">
        <v>1.0</v>
      </c>
      <c r="G119" s="2" t="s">
        <v>13</v>
      </c>
    </row>
    <row r="120">
      <c r="A120" s="1" t="s">
        <v>174</v>
      </c>
      <c r="C120" s="1" t="s">
        <v>175</v>
      </c>
      <c r="D120" s="1" t="s">
        <v>84</v>
      </c>
      <c r="E120" s="1" t="s">
        <v>90</v>
      </c>
      <c r="F120" s="2">
        <v>2.0</v>
      </c>
      <c r="G120" s="2" t="s">
        <v>31</v>
      </c>
    </row>
    <row r="121">
      <c r="A121" s="1" t="s">
        <v>174</v>
      </c>
      <c r="C121" s="1" t="s">
        <v>176</v>
      </c>
      <c r="D121" s="1" t="s">
        <v>84</v>
      </c>
      <c r="E121" s="1" t="s">
        <v>90</v>
      </c>
      <c r="F121" s="2">
        <v>2.0</v>
      </c>
      <c r="G121" s="2" t="s">
        <v>31</v>
      </c>
    </row>
    <row r="122">
      <c r="A122" s="1" t="s">
        <v>174</v>
      </c>
      <c r="C122" s="1" t="s">
        <v>177</v>
      </c>
      <c r="D122" s="1" t="s">
        <v>84</v>
      </c>
      <c r="E122" s="1" t="s">
        <v>90</v>
      </c>
      <c r="F122" s="2">
        <v>3.0</v>
      </c>
      <c r="G122" s="2" t="s">
        <v>26</v>
      </c>
    </row>
    <row r="123">
      <c r="A123" s="1" t="s">
        <v>174</v>
      </c>
      <c r="C123" s="1" t="s">
        <v>178</v>
      </c>
      <c r="D123" s="1" t="s">
        <v>84</v>
      </c>
      <c r="E123" s="1" t="s">
        <v>90</v>
      </c>
      <c r="F123" s="2">
        <v>2.0</v>
      </c>
      <c r="G123" s="2" t="s">
        <v>31</v>
      </c>
    </row>
    <row r="124">
      <c r="A124" s="1" t="s">
        <v>174</v>
      </c>
      <c r="C124" s="1" t="s">
        <v>179</v>
      </c>
      <c r="D124" s="1" t="s">
        <v>84</v>
      </c>
      <c r="E124" s="1" t="s">
        <v>90</v>
      </c>
      <c r="F124" s="2">
        <v>2.0</v>
      </c>
      <c r="G124" s="2" t="s">
        <v>31</v>
      </c>
    </row>
    <row r="125">
      <c r="A125" s="1" t="s">
        <v>174</v>
      </c>
      <c r="C125" s="1" t="s">
        <v>180</v>
      </c>
      <c r="D125" s="1" t="s">
        <v>84</v>
      </c>
      <c r="E125" s="1" t="s">
        <v>90</v>
      </c>
      <c r="F125" s="2">
        <v>3.0</v>
      </c>
      <c r="G125" s="2" t="s">
        <v>26</v>
      </c>
    </row>
    <row r="126">
      <c r="A126" s="1" t="s">
        <v>174</v>
      </c>
      <c r="C126" s="1" t="s">
        <v>181</v>
      </c>
      <c r="D126" s="1" t="s">
        <v>84</v>
      </c>
      <c r="E126" s="1" t="s">
        <v>90</v>
      </c>
      <c r="F126" s="2">
        <v>3.0</v>
      </c>
      <c r="G126" s="2" t="s">
        <v>26</v>
      </c>
    </row>
    <row r="127">
      <c r="A127" s="1" t="s">
        <v>174</v>
      </c>
      <c r="C127" s="1" t="s">
        <v>182</v>
      </c>
      <c r="D127" s="1" t="s">
        <v>72</v>
      </c>
      <c r="E127" s="1" t="s">
        <v>30</v>
      </c>
      <c r="F127" s="2">
        <v>2.0</v>
      </c>
      <c r="G127" s="2" t="s">
        <v>31</v>
      </c>
    </row>
    <row r="128">
      <c r="A128" s="1" t="s">
        <v>174</v>
      </c>
      <c r="C128" s="1" t="s">
        <v>183</v>
      </c>
      <c r="D128" s="1" t="s">
        <v>84</v>
      </c>
      <c r="E128" s="1" t="s">
        <v>90</v>
      </c>
      <c r="F128" s="2">
        <v>2.0</v>
      </c>
      <c r="G128" s="2" t="s">
        <v>31</v>
      </c>
    </row>
    <row r="129">
      <c r="A129" s="1" t="s">
        <v>184</v>
      </c>
      <c r="C129" s="1" t="s">
        <v>185</v>
      </c>
      <c r="D129" s="1" t="s">
        <v>25</v>
      </c>
      <c r="E129" s="1" t="s">
        <v>12</v>
      </c>
      <c r="F129" s="2">
        <v>1.25</v>
      </c>
      <c r="G129" s="2" t="s">
        <v>13</v>
      </c>
    </row>
    <row r="130">
      <c r="A130" s="1" t="s">
        <v>184</v>
      </c>
      <c r="C130" s="1" t="s">
        <v>185</v>
      </c>
      <c r="D130" s="1" t="s">
        <v>29</v>
      </c>
      <c r="E130" s="1" t="s">
        <v>30</v>
      </c>
      <c r="F130" s="2">
        <v>1.25</v>
      </c>
      <c r="G130" s="2" t="s">
        <v>13</v>
      </c>
      <c r="H130" s="3">
        <v>1.0</v>
      </c>
    </row>
    <row r="131">
      <c r="A131" s="1" t="s">
        <v>184</v>
      </c>
      <c r="C131" s="1" t="s">
        <v>186</v>
      </c>
      <c r="D131" s="1" t="s">
        <v>187</v>
      </c>
      <c r="E131" s="1" t="s">
        <v>30</v>
      </c>
      <c r="F131" s="2">
        <v>3.0</v>
      </c>
      <c r="G131" s="2" t="s">
        <v>26</v>
      </c>
    </row>
    <row r="132">
      <c r="A132" s="1" t="s">
        <v>184</v>
      </c>
      <c r="C132" s="1" t="s">
        <v>188</v>
      </c>
      <c r="D132" s="1" t="s">
        <v>187</v>
      </c>
      <c r="E132" s="1" t="s">
        <v>30</v>
      </c>
      <c r="F132" s="2">
        <v>2.0</v>
      </c>
      <c r="G132" s="2" t="s">
        <v>31</v>
      </c>
    </row>
    <row r="133">
      <c r="A133" s="1" t="s">
        <v>184</v>
      </c>
      <c r="C133" s="1" t="s">
        <v>189</v>
      </c>
      <c r="D133" s="1" t="s">
        <v>84</v>
      </c>
      <c r="E133" s="1" t="s">
        <v>30</v>
      </c>
      <c r="F133" s="2">
        <v>1.25</v>
      </c>
      <c r="G133" s="2" t="s">
        <v>13</v>
      </c>
    </row>
    <row r="134">
      <c r="A134" s="1" t="s">
        <v>184</v>
      </c>
      <c r="C134" s="1" t="s">
        <v>190</v>
      </c>
      <c r="D134" s="1" t="s">
        <v>25</v>
      </c>
      <c r="E134" s="1" t="s">
        <v>12</v>
      </c>
      <c r="F134" s="2">
        <v>3.0</v>
      </c>
      <c r="G134" s="2" t="s">
        <v>26</v>
      </c>
    </row>
    <row r="135">
      <c r="A135" s="1" t="s">
        <v>184</v>
      </c>
      <c r="C135" s="1" t="s">
        <v>191</v>
      </c>
      <c r="D135" s="1" t="s">
        <v>187</v>
      </c>
      <c r="E135" s="1" t="s">
        <v>30</v>
      </c>
      <c r="F135" s="2">
        <v>3.0</v>
      </c>
      <c r="G135" s="2" t="s">
        <v>26</v>
      </c>
    </row>
    <row r="136">
      <c r="A136" s="1" t="s">
        <v>184</v>
      </c>
      <c r="C136" s="1" t="s">
        <v>192</v>
      </c>
      <c r="D136" s="1" t="s">
        <v>187</v>
      </c>
      <c r="E136" s="1" t="s">
        <v>30</v>
      </c>
      <c r="F136" s="2">
        <v>2.0</v>
      </c>
      <c r="G136" s="2" t="s">
        <v>31</v>
      </c>
    </row>
    <row r="137">
      <c r="A137" s="1" t="s">
        <v>193</v>
      </c>
      <c r="C137" s="1" t="s">
        <v>194</v>
      </c>
      <c r="D137" s="1" t="s">
        <v>187</v>
      </c>
      <c r="E137" s="1" t="s">
        <v>30</v>
      </c>
      <c r="F137" s="2">
        <v>2.0</v>
      </c>
      <c r="G137" s="2" t="s">
        <v>31</v>
      </c>
    </row>
    <row r="138">
      <c r="A138" s="1" t="s">
        <v>193</v>
      </c>
      <c r="C138" s="1" t="s">
        <v>195</v>
      </c>
      <c r="D138" s="1" t="s">
        <v>187</v>
      </c>
      <c r="E138" s="1" t="s">
        <v>30</v>
      </c>
      <c r="F138" s="2">
        <v>2.0</v>
      </c>
      <c r="G138" s="2" t="s">
        <v>31</v>
      </c>
    </row>
    <row r="139">
      <c r="A139" s="1" t="s">
        <v>193</v>
      </c>
      <c r="C139" s="1" t="s">
        <v>196</v>
      </c>
      <c r="D139" s="1" t="s">
        <v>84</v>
      </c>
      <c r="E139" s="1" t="s">
        <v>30</v>
      </c>
      <c r="F139" s="2">
        <v>1.75</v>
      </c>
      <c r="G139" s="2" t="s">
        <v>31</v>
      </c>
    </row>
    <row r="140">
      <c r="A140" s="1" t="s">
        <v>193</v>
      </c>
      <c r="C140" s="1" t="s">
        <v>197</v>
      </c>
      <c r="D140" s="1" t="s">
        <v>84</v>
      </c>
      <c r="E140" s="1" t="s">
        <v>30</v>
      </c>
      <c r="F140" s="2">
        <v>2.0</v>
      </c>
      <c r="G140" s="2" t="s">
        <v>31</v>
      </c>
    </row>
    <row r="141">
      <c r="A141" s="1" t="s">
        <v>193</v>
      </c>
      <c r="C141" s="1" t="s">
        <v>198</v>
      </c>
      <c r="D141" s="1" t="s">
        <v>84</v>
      </c>
      <c r="E141" s="1" t="s">
        <v>30</v>
      </c>
      <c r="F141" s="2">
        <v>1.5</v>
      </c>
      <c r="G141" s="2" t="s">
        <v>31</v>
      </c>
    </row>
    <row r="142">
      <c r="A142" s="1" t="s">
        <v>199</v>
      </c>
      <c r="C142" s="1" t="s">
        <v>200</v>
      </c>
      <c r="D142" s="1" t="s">
        <v>29</v>
      </c>
      <c r="E142" s="1" t="s">
        <v>30</v>
      </c>
      <c r="F142" s="2">
        <v>3.0</v>
      </c>
      <c r="G142" s="2" t="s">
        <v>26</v>
      </c>
    </row>
    <row r="143">
      <c r="A143" s="1" t="s">
        <v>199</v>
      </c>
      <c r="C143" s="1" t="s">
        <v>201</v>
      </c>
      <c r="D143" s="1" t="s">
        <v>29</v>
      </c>
      <c r="E143" s="1" t="s">
        <v>30</v>
      </c>
      <c r="F143" s="2">
        <v>1.25</v>
      </c>
      <c r="G143" s="2" t="s">
        <v>13</v>
      </c>
    </row>
    <row r="144">
      <c r="A144" s="1" t="s">
        <v>202</v>
      </c>
      <c r="C144" s="1" t="s">
        <v>203</v>
      </c>
      <c r="D144" s="1" t="s">
        <v>29</v>
      </c>
      <c r="E144" s="1" t="s">
        <v>30</v>
      </c>
      <c r="F144" s="2">
        <v>1.25</v>
      </c>
      <c r="G144" s="2" t="s">
        <v>13</v>
      </c>
    </row>
    <row r="145">
      <c r="A145" s="1" t="s">
        <v>204</v>
      </c>
      <c r="C145" s="1" t="s">
        <v>205</v>
      </c>
      <c r="D145" s="1" t="s">
        <v>72</v>
      </c>
      <c r="E145" s="1" t="s">
        <v>30</v>
      </c>
      <c r="F145" s="2">
        <v>2.0</v>
      </c>
      <c r="G145" s="2" t="s">
        <v>31</v>
      </c>
    </row>
    <row r="146">
      <c r="A146" s="1" t="s">
        <v>204</v>
      </c>
      <c r="C146" s="1" t="s">
        <v>206</v>
      </c>
      <c r="D146" s="1" t="s">
        <v>29</v>
      </c>
      <c r="E146" s="1" t="s">
        <v>30</v>
      </c>
      <c r="F146" s="2">
        <v>2.0</v>
      </c>
      <c r="G146" s="2" t="s">
        <v>31</v>
      </c>
    </row>
    <row r="147">
      <c r="A147" s="1" t="s">
        <v>204</v>
      </c>
      <c r="C147" s="1" t="s">
        <v>207</v>
      </c>
      <c r="D147" s="1" t="s">
        <v>187</v>
      </c>
      <c r="E147" s="1" t="s">
        <v>30</v>
      </c>
      <c r="F147" s="2">
        <v>3.0</v>
      </c>
      <c r="G147" s="2" t="s">
        <v>26</v>
      </c>
    </row>
    <row r="148">
      <c r="A148" s="1" t="s">
        <v>208</v>
      </c>
      <c r="C148" s="1" t="s">
        <v>209</v>
      </c>
      <c r="D148" s="1" t="s">
        <v>29</v>
      </c>
      <c r="E148" s="1" t="s">
        <v>30</v>
      </c>
      <c r="F148" s="2">
        <v>1.0</v>
      </c>
      <c r="G148" s="2" t="s">
        <v>13</v>
      </c>
    </row>
    <row r="149">
      <c r="A149" s="1" t="s">
        <v>210</v>
      </c>
      <c r="C149" s="1" t="s">
        <v>211</v>
      </c>
      <c r="D149" s="1" t="s">
        <v>29</v>
      </c>
      <c r="E149" s="1" t="s">
        <v>30</v>
      </c>
      <c r="F149" s="2">
        <v>3.0</v>
      </c>
      <c r="G149" s="2" t="s">
        <v>26</v>
      </c>
    </row>
    <row r="150">
      <c r="A150" s="1" t="s">
        <v>212</v>
      </c>
      <c r="C150" s="1" t="s">
        <v>213</v>
      </c>
      <c r="D150" s="1" t="s">
        <v>25</v>
      </c>
      <c r="E150" s="1" t="s">
        <v>12</v>
      </c>
      <c r="F150" s="2">
        <v>1.0</v>
      </c>
      <c r="G150" s="2" t="s">
        <v>13</v>
      </c>
    </row>
    <row r="151">
      <c r="A151" s="1" t="s">
        <v>212</v>
      </c>
      <c r="C151" s="1" t="s">
        <v>214</v>
      </c>
      <c r="D151" s="1" t="s">
        <v>84</v>
      </c>
      <c r="E151" s="1" t="s">
        <v>90</v>
      </c>
      <c r="F151" s="2">
        <v>2.0</v>
      </c>
      <c r="G151" s="2" t="s">
        <v>31</v>
      </c>
    </row>
    <row r="152">
      <c r="A152" s="1" t="s">
        <v>212</v>
      </c>
      <c r="C152" s="1" t="s">
        <v>215</v>
      </c>
      <c r="D152" s="1" t="s">
        <v>29</v>
      </c>
      <c r="E152" s="1" t="s">
        <v>30</v>
      </c>
      <c r="F152" s="2">
        <v>2.0</v>
      </c>
      <c r="G152" s="2" t="s">
        <v>31</v>
      </c>
    </row>
    <row r="153">
      <c r="A153" s="1" t="s">
        <v>212</v>
      </c>
      <c r="C153" s="1" t="s">
        <v>216</v>
      </c>
      <c r="D153" s="1" t="s">
        <v>25</v>
      </c>
      <c r="E153" s="1" t="s">
        <v>12</v>
      </c>
      <c r="F153" s="2">
        <v>2.0</v>
      </c>
      <c r="G153" s="2" t="s">
        <v>31</v>
      </c>
    </row>
    <row r="154">
      <c r="A154" s="1" t="s">
        <v>212</v>
      </c>
      <c r="C154" s="1" t="s">
        <v>216</v>
      </c>
      <c r="D154" s="1" t="s">
        <v>187</v>
      </c>
      <c r="E154" s="1" t="s">
        <v>30</v>
      </c>
      <c r="F154" s="2">
        <v>2.0</v>
      </c>
      <c r="G154" s="2" t="s">
        <v>31</v>
      </c>
      <c r="H154" s="3">
        <v>1.0</v>
      </c>
    </row>
    <row r="155">
      <c r="A155" s="1" t="s">
        <v>212</v>
      </c>
      <c r="C155" s="1" t="s">
        <v>217</v>
      </c>
      <c r="D155" s="1" t="s">
        <v>72</v>
      </c>
      <c r="E155" s="1" t="s">
        <v>30</v>
      </c>
      <c r="F155" s="2">
        <v>1.0</v>
      </c>
      <c r="G155" s="2" t="s">
        <v>13</v>
      </c>
    </row>
    <row r="156">
      <c r="A156" s="1" t="s">
        <v>212</v>
      </c>
      <c r="C156" s="1" t="s">
        <v>218</v>
      </c>
      <c r="D156" s="1" t="s">
        <v>187</v>
      </c>
      <c r="E156" s="1" t="s">
        <v>30</v>
      </c>
      <c r="F156" s="2">
        <v>1.0</v>
      </c>
      <c r="G156" s="2" t="s">
        <v>13</v>
      </c>
    </row>
    <row r="157">
      <c r="A157" s="1" t="s">
        <v>212</v>
      </c>
      <c r="C157" s="1" t="s">
        <v>219</v>
      </c>
      <c r="D157" s="1" t="s">
        <v>187</v>
      </c>
      <c r="E157" s="1" t="s">
        <v>30</v>
      </c>
      <c r="F157" s="2">
        <v>3.0</v>
      </c>
      <c r="G157" s="2" t="s">
        <v>26</v>
      </c>
    </row>
    <row r="158">
      <c r="A158" s="1" t="s">
        <v>212</v>
      </c>
      <c r="C158" s="1" t="s">
        <v>220</v>
      </c>
      <c r="D158" s="1" t="s">
        <v>187</v>
      </c>
      <c r="E158" s="1" t="s">
        <v>30</v>
      </c>
      <c r="F158" s="2">
        <v>1.0</v>
      </c>
      <c r="G158" s="2" t="s">
        <v>13</v>
      </c>
    </row>
    <row r="159">
      <c r="A159" s="1" t="s">
        <v>212</v>
      </c>
      <c r="C159" s="1" t="s">
        <v>221</v>
      </c>
      <c r="D159" s="1" t="s">
        <v>29</v>
      </c>
      <c r="E159" s="1" t="s">
        <v>30</v>
      </c>
      <c r="F159" s="2">
        <v>2.0</v>
      </c>
      <c r="G159" s="2" t="s">
        <v>31</v>
      </c>
    </row>
    <row r="160">
      <c r="A160" s="1" t="s">
        <v>212</v>
      </c>
      <c r="C160" s="1" t="s">
        <v>222</v>
      </c>
      <c r="D160" s="1" t="s">
        <v>84</v>
      </c>
      <c r="E160" s="1" t="s">
        <v>90</v>
      </c>
      <c r="F160" s="2">
        <v>2.0</v>
      </c>
      <c r="G160" s="2" t="s">
        <v>31</v>
      </c>
    </row>
    <row r="161">
      <c r="A161" s="1" t="s">
        <v>212</v>
      </c>
      <c r="C161" s="1" t="s">
        <v>223</v>
      </c>
      <c r="D161" s="1" t="s">
        <v>187</v>
      </c>
      <c r="E161" s="1" t="s">
        <v>30</v>
      </c>
      <c r="F161" s="2">
        <v>2.0</v>
      </c>
      <c r="G161" s="2" t="s">
        <v>31</v>
      </c>
    </row>
    <row r="162">
      <c r="A162" s="1" t="s">
        <v>212</v>
      </c>
      <c r="C162" s="1" t="s">
        <v>224</v>
      </c>
      <c r="D162" s="1" t="s">
        <v>187</v>
      </c>
      <c r="E162" s="1" t="s">
        <v>30</v>
      </c>
      <c r="F162" s="2">
        <v>2.0</v>
      </c>
      <c r="G162" s="2" t="s">
        <v>31</v>
      </c>
    </row>
    <row r="163">
      <c r="A163" s="1" t="s">
        <v>212</v>
      </c>
      <c r="C163" s="1" t="s">
        <v>225</v>
      </c>
      <c r="D163" s="1" t="s">
        <v>29</v>
      </c>
      <c r="E163" s="1" t="s">
        <v>30</v>
      </c>
      <c r="F163" s="2">
        <v>2.0</v>
      </c>
      <c r="G163" s="2" t="s">
        <v>31</v>
      </c>
    </row>
    <row r="164">
      <c r="A164" s="1" t="s">
        <v>226</v>
      </c>
      <c r="C164" s="1" t="s">
        <v>227</v>
      </c>
      <c r="D164" s="1" t="s">
        <v>72</v>
      </c>
      <c r="E164" s="1" t="s">
        <v>30</v>
      </c>
      <c r="F164" s="2">
        <v>1.0</v>
      </c>
      <c r="G164" s="2" t="s">
        <v>13</v>
      </c>
    </row>
    <row r="165">
      <c r="A165" s="2" t="s">
        <v>228</v>
      </c>
      <c r="B165" s="2" t="s">
        <v>9</v>
      </c>
      <c r="C165" s="2" t="s">
        <v>229</v>
      </c>
      <c r="D165" s="1" t="s">
        <v>84</v>
      </c>
      <c r="E165" s="1" t="s">
        <v>12</v>
      </c>
      <c r="F165" s="2">
        <v>3.0</v>
      </c>
      <c r="G165" s="2" t="s">
        <v>26</v>
      </c>
    </row>
    <row r="166">
      <c r="A166" s="2" t="s">
        <v>230</v>
      </c>
      <c r="B166" s="2" t="s">
        <v>9</v>
      </c>
      <c r="C166" s="2" t="s">
        <v>231</v>
      </c>
      <c r="D166" s="1" t="s">
        <v>84</v>
      </c>
      <c r="E166" s="1" t="s">
        <v>90</v>
      </c>
      <c r="F166" s="2">
        <v>1.0</v>
      </c>
      <c r="G166" s="2" t="s">
        <v>13</v>
      </c>
    </row>
    <row r="167">
      <c r="A167" s="2" t="s">
        <v>232</v>
      </c>
      <c r="B167" s="2" t="s">
        <v>9</v>
      </c>
      <c r="C167" s="2" t="s">
        <v>233</v>
      </c>
      <c r="D167" s="1" t="s">
        <v>11</v>
      </c>
      <c r="E167" s="1" t="s">
        <v>12</v>
      </c>
      <c r="F167" s="2">
        <v>1.0</v>
      </c>
      <c r="G167" s="2" t="s">
        <v>13</v>
      </c>
    </row>
    <row r="168">
      <c r="A168" s="2" t="s">
        <v>234</v>
      </c>
      <c r="B168" s="2" t="s">
        <v>235</v>
      </c>
      <c r="C168" s="2" t="s">
        <v>236</v>
      </c>
      <c r="D168" s="1" t="s">
        <v>11</v>
      </c>
      <c r="E168" s="1" t="s">
        <v>12</v>
      </c>
      <c r="F168" s="2">
        <v>3.0</v>
      </c>
      <c r="G168" s="2" t="s">
        <v>26</v>
      </c>
    </row>
    <row r="169">
      <c r="A169" s="2" t="s">
        <v>237</v>
      </c>
      <c r="B169" s="2" t="s">
        <v>9</v>
      </c>
      <c r="C169" s="2" t="s">
        <v>238</v>
      </c>
      <c r="D169" s="1" t="s">
        <v>11</v>
      </c>
      <c r="E169" s="1" t="s">
        <v>12</v>
      </c>
      <c r="F169" s="2">
        <v>1.25</v>
      </c>
      <c r="G169" s="2" t="s">
        <v>13</v>
      </c>
    </row>
    <row r="170">
      <c r="A170" s="2" t="s">
        <v>239</v>
      </c>
      <c r="B170" s="2" t="s">
        <v>240</v>
      </c>
      <c r="C170" s="2" t="s">
        <v>241</v>
      </c>
      <c r="D170" s="1" t="s">
        <v>29</v>
      </c>
      <c r="E170" s="1" t="s">
        <v>30</v>
      </c>
      <c r="F170" s="2">
        <v>3.0</v>
      </c>
      <c r="G170" s="2" t="s">
        <v>26</v>
      </c>
    </row>
    <row r="171">
      <c r="A171" s="2" t="s">
        <v>242</v>
      </c>
      <c r="B171" s="2" t="s">
        <v>243</v>
      </c>
      <c r="C171" s="2" t="s">
        <v>244</v>
      </c>
      <c r="D171" s="1" t="s">
        <v>22</v>
      </c>
      <c r="E171" s="1" t="s">
        <v>23</v>
      </c>
      <c r="F171" s="2">
        <v>1.0</v>
      </c>
      <c r="G171" s="2" t="s">
        <v>13</v>
      </c>
    </row>
    <row r="172">
      <c r="A172" s="2" t="s">
        <v>245</v>
      </c>
      <c r="B172" s="2" t="s">
        <v>246</v>
      </c>
      <c r="C172" s="2" t="s">
        <v>247</v>
      </c>
      <c r="D172" s="1" t="s">
        <v>248</v>
      </c>
      <c r="E172" s="1" t="s">
        <v>30</v>
      </c>
      <c r="F172" s="2">
        <v>1.0</v>
      </c>
      <c r="G172" s="2" t="s">
        <v>13</v>
      </c>
    </row>
    <row r="173">
      <c r="A173" s="2" t="s">
        <v>245</v>
      </c>
      <c r="B173" s="2" t="s">
        <v>246</v>
      </c>
      <c r="C173" s="2" t="s">
        <v>249</v>
      </c>
      <c r="D173" s="1" t="s">
        <v>248</v>
      </c>
      <c r="E173" s="1" t="s">
        <v>30</v>
      </c>
      <c r="F173" s="2">
        <v>1.0</v>
      </c>
      <c r="G173" s="2" t="s">
        <v>13</v>
      </c>
    </row>
    <row r="174">
      <c r="A174" s="2" t="s">
        <v>245</v>
      </c>
      <c r="B174" s="2" t="s">
        <v>246</v>
      </c>
      <c r="C174" s="2" t="s">
        <v>250</v>
      </c>
      <c r="D174" s="1" t="s">
        <v>248</v>
      </c>
      <c r="E174" s="1" t="s">
        <v>30</v>
      </c>
      <c r="F174" s="2">
        <v>1.0</v>
      </c>
      <c r="G174" s="2" t="s">
        <v>13</v>
      </c>
    </row>
    <row r="175">
      <c r="A175" s="2" t="s">
        <v>251</v>
      </c>
      <c r="B175" s="2" t="s">
        <v>246</v>
      </c>
      <c r="C175" s="2" t="s">
        <v>252</v>
      </c>
      <c r="D175" s="1" t="s">
        <v>248</v>
      </c>
      <c r="E175" s="1" t="s">
        <v>30</v>
      </c>
      <c r="F175" s="2">
        <v>1.0</v>
      </c>
      <c r="G175" s="2" t="s">
        <v>13</v>
      </c>
    </row>
    <row r="176">
      <c r="A176" s="2" t="s">
        <v>251</v>
      </c>
      <c r="B176" s="2" t="s">
        <v>246</v>
      </c>
      <c r="C176" s="2" t="s">
        <v>253</v>
      </c>
      <c r="D176" s="1" t="s">
        <v>248</v>
      </c>
      <c r="E176" s="1" t="s">
        <v>30</v>
      </c>
      <c r="F176" s="2">
        <v>1.0</v>
      </c>
      <c r="G176" s="2" t="s">
        <v>13</v>
      </c>
    </row>
    <row r="177">
      <c r="A177" s="2" t="s">
        <v>254</v>
      </c>
      <c r="B177" s="2" t="s">
        <v>255</v>
      </c>
      <c r="C177" s="2" t="s">
        <v>256</v>
      </c>
      <c r="D177" s="1" t="s">
        <v>72</v>
      </c>
      <c r="E177" s="1" t="s">
        <v>30</v>
      </c>
      <c r="F177" s="2">
        <v>1.0</v>
      </c>
      <c r="G177" s="2" t="s">
        <v>13</v>
      </c>
    </row>
    <row r="178">
      <c r="A178" s="2" t="s">
        <v>257</v>
      </c>
      <c r="B178" s="2" t="s">
        <v>246</v>
      </c>
      <c r="C178" s="2" t="s">
        <v>258</v>
      </c>
      <c r="D178" s="1" t="s">
        <v>84</v>
      </c>
      <c r="E178" s="1" t="s">
        <v>90</v>
      </c>
      <c r="F178" s="2">
        <v>2.75</v>
      </c>
      <c r="G178" s="2" t="s">
        <v>26</v>
      </c>
    </row>
    <row r="179">
      <c r="A179" s="2" t="s">
        <v>257</v>
      </c>
      <c r="B179" s="2" t="s">
        <v>259</v>
      </c>
      <c r="C179" s="2" t="s">
        <v>260</v>
      </c>
      <c r="D179" s="1" t="s">
        <v>72</v>
      </c>
      <c r="E179" s="1" t="s">
        <v>30</v>
      </c>
      <c r="F179" s="2">
        <v>1.0</v>
      </c>
      <c r="G179" s="2" t="s">
        <v>13</v>
      </c>
    </row>
    <row r="180">
      <c r="A180" s="2" t="s">
        <v>261</v>
      </c>
      <c r="B180" s="2" t="s">
        <v>262</v>
      </c>
      <c r="C180" s="2" t="s">
        <v>263</v>
      </c>
      <c r="D180" s="1" t="s">
        <v>49</v>
      </c>
      <c r="E180" s="1" t="s">
        <v>12</v>
      </c>
      <c r="F180" s="2">
        <v>1.0</v>
      </c>
      <c r="G180" s="2" t="s">
        <v>13</v>
      </c>
    </row>
    <row r="181">
      <c r="A181" s="2" t="s">
        <v>264</v>
      </c>
      <c r="B181" s="2" t="s">
        <v>265</v>
      </c>
      <c r="C181" s="2" t="s">
        <v>266</v>
      </c>
      <c r="D181" s="1" t="s">
        <v>84</v>
      </c>
      <c r="E181" s="1" t="s">
        <v>30</v>
      </c>
      <c r="F181" s="2">
        <v>1.25</v>
      </c>
      <c r="G181" s="2" t="s">
        <v>13</v>
      </c>
    </row>
    <row r="182">
      <c r="A182" s="2" t="s">
        <v>264</v>
      </c>
      <c r="B182" s="2" t="s">
        <v>267</v>
      </c>
      <c r="C182" s="2" t="s">
        <v>268</v>
      </c>
      <c r="D182" s="1" t="s">
        <v>84</v>
      </c>
      <c r="E182" s="1" t="s">
        <v>30</v>
      </c>
      <c r="F182" s="2">
        <v>1.25</v>
      </c>
      <c r="G182" s="2" t="s">
        <v>13</v>
      </c>
    </row>
    <row r="183">
      <c r="A183" s="2" t="s">
        <v>269</v>
      </c>
      <c r="B183" s="2" t="s">
        <v>9</v>
      </c>
      <c r="C183" s="2" t="s">
        <v>270</v>
      </c>
      <c r="D183" s="1" t="s">
        <v>61</v>
      </c>
      <c r="E183" s="1" t="s">
        <v>62</v>
      </c>
      <c r="F183" s="2">
        <v>4.0</v>
      </c>
      <c r="G183" s="2" t="s">
        <v>129</v>
      </c>
    </row>
    <row r="184">
      <c r="A184" s="2" t="s">
        <v>271</v>
      </c>
      <c r="B184" s="2" t="s">
        <v>272</v>
      </c>
      <c r="C184" s="2" t="s">
        <v>273</v>
      </c>
      <c r="D184" s="1" t="s">
        <v>61</v>
      </c>
      <c r="E184" s="1" t="s">
        <v>62</v>
      </c>
      <c r="F184" s="2">
        <v>1.0</v>
      </c>
      <c r="G184" s="2" t="s">
        <v>13</v>
      </c>
    </row>
    <row r="185">
      <c r="A185" s="2" t="s">
        <v>274</v>
      </c>
      <c r="B185" s="2" t="s">
        <v>246</v>
      </c>
      <c r="C185" s="2" t="s">
        <v>275</v>
      </c>
      <c r="D185" s="1" t="s">
        <v>29</v>
      </c>
      <c r="E185" s="1" t="s">
        <v>30</v>
      </c>
      <c r="F185" s="2">
        <v>2.75</v>
      </c>
      <c r="G185" s="2" t="s">
        <v>26</v>
      </c>
    </row>
    <row r="186">
      <c r="A186" s="2" t="s">
        <v>274</v>
      </c>
      <c r="B186" s="2" t="s">
        <v>246</v>
      </c>
      <c r="C186" s="2" t="s">
        <v>276</v>
      </c>
      <c r="D186" s="1" t="s">
        <v>29</v>
      </c>
      <c r="E186" s="1" t="s">
        <v>30</v>
      </c>
      <c r="F186" s="2">
        <v>2.0</v>
      </c>
      <c r="G186" s="2" t="s">
        <v>31</v>
      </c>
    </row>
    <row r="187">
      <c r="A187" s="2" t="s">
        <v>277</v>
      </c>
      <c r="B187" s="2" t="s">
        <v>278</v>
      </c>
      <c r="C187" s="2" t="s">
        <v>279</v>
      </c>
      <c r="D187" s="1" t="s">
        <v>29</v>
      </c>
      <c r="E187" s="1" t="s">
        <v>30</v>
      </c>
      <c r="F187" s="2">
        <v>1.0</v>
      </c>
      <c r="G187" s="2" t="s">
        <v>13</v>
      </c>
    </row>
    <row r="188">
      <c r="A188" s="2" t="s">
        <v>277</v>
      </c>
      <c r="B188" s="2" t="s">
        <v>280</v>
      </c>
      <c r="C188" s="2" t="s">
        <v>281</v>
      </c>
      <c r="D188" s="1" t="s">
        <v>29</v>
      </c>
      <c r="E188" s="1" t="s">
        <v>30</v>
      </c>
      <c r="F188" s="2">
        <v>1.0</v>
      </c>
      <c r="G188" s="2" t="s">
        <v>13</v>
      </c>
    </row>
    <row r="189">
      <c r="A189" s="2" t="s">
        <v>282</v>
      </c>
      <c r="B189" s="2" t="s">
        <v>246</v>
      </c>
      <c r="C189" s="2" t="s">
        <v>283</v>
      </c>
      <c r="D189" s="1" t="s">
        <v>29</v>
      </c>
      <c r="E189" s="1" t="s">
        <v>30</v>
      </c>
      <c r="F189" s="2">
        <v>1.25</v>
      </c>
      <c r="G189" s="2" t="s">
        <v>13</v>
      </c>
    </row>
    <row r="190">
      <c r="A190" s="2" t="s">
        <v>282</v>
      </c>
      <c r="B190" s="2" t="s">
        <v>284</v>
      </c>
      <c r="C190" s="2" t="s">
        <v>285</v>
      </c>
      <c r="D190" s="1" t="s">
        <v>29</v>
      </c>
      <c r="E190" s="1" t="s">
        <v>30</v>
      </c>
      <c r="F190" s="2">
        <v>1.75</v>
      </c>
      <c r="G190" s="2" t="s">
        <v>31</v>
      </c>
    </row>
    <row r="191">
      <c r="A191" s="2" t="s">
        <v>286</v>
      </c>
      <c r="B191" s="2" t="s">
        <v>246</v>
      </c>
      <c r="C191" s="2" t="s">
        <v>287</v>
      </c>
      <c r="D191" s="1" t="s">
        <v>29</v>
      </c>
      <c r="E191" s="1" t="s">
        <v>30</v>
      </c>
      <c r="F191" s="2">
        <v>1.0</v>
      </c>
      <c r="G191" s="2" t="s">
        <v>13</v>
      </c>
    </row>
    <row r="192">
      <c r="A192" s="2" t="s">
        <v>286</v>
      </c>
      <c r="B192" s="2" t="s">
        <v>246</v>
      </c>
      <c r="C192" s="2" t="s">
        <v>288</v>
      </c>
      <c r="D192" s="1" t="s">
        <v>29</v>
      </c>
      <c r="E192" s="1" t="s">
        <v>30</v>
      </c>
      <c r="F192" s="2">
        <v>1.0</v>
      </c>
      <c r="G192" s="2" t="s">
        <v>13</v>
      </c>
    </row>
    <row r="193">
      <c r="A193" s="2" t="s">
        <v>289</v>
      </c>
      <c r="B193" s="2" t="s">
        <v>246</v>
      </c>
      <c r="C193" s="2" t="s">
        <v>290</v>
      </c>
      <c r="D193" s="1" t="s">
        <v>29</v>
      </c>
      <c r="E193" s="1" t="s">
        <v>30</v>
      </c>
      <c r="F193" s="2">
        <v>1.0</v>
      </c>
      <c r="G193" s="2" t="s">
        <v>13</v>
      </c>
    </row>
    <row r="194">
      <c r="A194" s="2" t="s">
        <v>291</v>
      </c>
      <c r="B194" s="2" t="s">
        <v>292</v>
      </c>
      <c r="C194" s="2" t="s">
        <v>293</v>
      </c>
      <c r="D194" s="1" t="s">
        <v>49</v>
      </c>
      <c r="E194" s="1" t="s">
        <v>12</v>
      </c>
      <c r="F194" s="2">
        <v>1.0</v>
      </c>
      <c r="G194" s="2" t="s">
        <v>13</v>
      </c>
    </row>
    <row r="195">
      <c r="A195" s="1" t="s">
        <v>294</v>
      </c>
      <c r="C195" s="1" t="s">
        <v>295</v>
      </c>
      <c r="D195" s="1" t="s">
        <v>49</v>
      </c>
      <c r="E195" s="1" t="s">
        <v>12</v>
      </c>
      <c r="F195" s="2">
        <v>1.25</v>
      </c>
      <c r="G195" s="2" t="s">
        <v>13</v>
      </c>
    </row>
    <row r="196">
      <c r="A196" s="1" t="s">
        <v>296</v>
      </c>
      <c r="C196" s="1" t="s">
        <v>297</v>
      </c>
      <c r="D196" s="1" t="s">
        <v>11</v>
      </c>
      <c r="E196" s="1" t="s">
        <v>12</v>
      </c>
      <c r="F196" s="2">
        <v>1.75</v>
      </c>
      <c r="G196" s="2" t="s">
        <v>31</v>
      </c>
    </row>
    <row r="197">
      <c r="A197" s="1" t="s">
        <v>296</v>
      </c>
      <c r="C197" s="1" t="s">
        <v>297</v>
      </c>
      <c r="D197" s="1" t="s">
        <v>29</v>
      </c>
      <c r="E197" s="1" t="s">
        <v>30</v>
      </c>
      <c r="F197" s="2">
        <v>1.75</v>
      </c>
      <c r="G197" s="2" t="s">
        <v>31</v>
      </c>
    </row>
    <row r="198">
      <c r="A198" s="1" t="s">
        <v>296</v>
      </c>
      <c r="C198" s="1" t="s">
        <v>298</v>
      </c>
      <c r="D198" s="1" t="s">
        <v>29</v>
      </c>
      <c r="E198" s="1" t="s">
        <v>30</v>
      </c>
      <c r="F198" s="2">
        <v>1.25</v>
      </c>
      <c r="G198" s="2" t="s">
        <v>13</v>
      </c>
    </row>
    <row r="199">
      <c r="A199" s="1" t="s">
        <v>296</v>
      </c>
      <c r="C199" s="1" t="s">
        <v>299</v>
      </c>
      <c r="D199" s="1" t="s">
        <v>29</v>
      </c>
      <c r="E199" s="1" t="s">
        <v>30</v>
      </c>
      <c r="F199" s="2">
        <v>3.0</v>
      </c>
      <c r="G199" s="2" t="s">
        <v>26</v>
      </c>
    </row>
    <row r="200">
      <c r="A200" s="1" t="s">
        <v>300</v>
      </c>
      <c r="C200" s="1" t="s">
        <v>301</v>
      </c>
      <c r="D200" s="1" t="s">
        <v>29</v>
      </c>
      <c r="E200" s="1" t="s">
        <v>30</v>
      </c>
      <c r="F200" s="2">
        <v>3.0</v>
      </c>
      <c r="G200" s="2" t="s">
        <v>26</v>
      </c>
    </row>
    <row r="201">
      <c r="A201" s="1" t="s">
        <v>300</v>
      </c>
      <c r="C201" s="1" t="s">
        <v>302</v>
      </c>
      <c r="D201" s="1" t="s">
        <v>72</v>
      </c>
      <c r="E201" s="1" t="s">
        <v>30</v>
      </c>
      <c r="F201" s="2">
        <v>3.0</v>
      </c>
      <c r="G201" s="2" t="s">
        <v>26</v>
      </c>
    </row>
    <row r="202">
      <c r="A202" s="2" t="s">
        <v>303</v>
      </c>
      <c r="B202" s="2" t="s">
        <v>304</v>
      </c>
      <c r="C202" s="2" t="s">
        <v>305</v>
      </c>
      <c r="D202" s="1" t="s">
        <v>11</v>
      </c>
      <c r="E202" s="1" t="s">
        <v>12</v>
      </c>
      <c r="F202" s="2">
        <v>1.0</v>
      </c>
      <c r="G202" s="2" t="s">
        <v>13</v>
      </c>
    </row>
    <row r="203">
      <c r="A203" s="2" t="s">
        <v>306</v>
      </c>
      <c r="B203" s="2" t="s">
        <v>9</v>
      </c>
      <c r="C203" s="2" t="s">
        <v>307</v>
      </c>
      <c r="D203" s="1" t="s">
        <v>84</v>
      </c>
      <c r="E203" s="1" t="s">
        <v>12</v>
      </c>
      <c r="F203" s="2">
        <v>1.0</v>
      </c>
      <c r="G203" s="2" t="s">
        <v>13</v>
      </c>
    </row>
    <row r="204">
      <c r="A204" s="2" t="s">
        <v>308</v>
      </c>
      <c r="B204" s="2" t="s">
        <v>9</v>
      </c>
      <c r="C204" s="2" t="s">
        <v>309</v>
      </c>
      <c r="D204" s="1" t="s">
        <v>25</v>
      </c>
      <c r="E204" s="1" t="s">
        <v>12</v>
      </c>
      <c r="F204" s="2">
        <v>2.0</v>
      </c>
      <c r="G204" s="2" t="s">
        <v>31</v>
      </c>
    </row>
    <row r="205">
      <c r="A205" s="2" t="s">
        <v>310</v>
      </c>
      <c r="B205" s="2" t="s">
        <v>9</v>
      </c>
      <c r="C205" s="2" t="s">
        <v>311</v>
      </c>
      <c r="D205" s="1" t="s">
        <v>25</v>
      </c>
      <c r="E205" s="1" t="s">
        <v>12</v>
      </c>
      <c r="F205" s="2">
        <v>1.0</v>
      </c>
      <c r="G205" s="2" t="s">
        <v>13</v>
      </c>
    </row>
    <row r="206">
      <c r="A206" s="2" t="s">
        <v>312</v>
      </c>
      <c r="B206" s="2" t="s">
        <v>9</v>
      </c>
      <c r="C206" s="2" t="s">
        <v>313</v>
      </c>
      <c r="D206" s="1" t="s">
        <v>25</v>
      </c>
      <c r="E206" s="1" t="s">
        <v>12</v>
      </c>
      <c r="F206" s="2">
        <v>3.0</v>
      </c>
      <c r="G206" s="2" t="s">
        <v>26</v>
      </c>
    </row>
    <row r="207">
      <c r="A207" s="2" t="s">
        <v>312</v>
      </c>
      <c r="B207" s="2" t="s">
        <v>9</v>
      </c>
      <c r="C207" s="2" t="s">
        <v>314</v>
      </c>
      <c r="D207" s="1" t="s">
        <v>25</v>
      </c>
      <c r="E207" s="1" t="s">
        <v>12</v>
      </c>
      <c r="F207" s="2">
        <v>1.5</v>
      </c>
      <c r="G207" s="2" t="s">
        <v>31</v>
      </c>
    </row>
    <row r="208">
      <c r="A208" s="2" t="s">
        <v>315</v>
      </c>
      <c r="B208" s="2" t="s">
        <v>9</v>
      </c>
      <c r="C208" s="2" t="s">
        <v>316</v>
      </c>
      <c r="D208" s="1" t="s">
        <v>11</v>
      </c>
      <c r="E208" s="1" t="s">
        <v>12</v>
      </c>
      <c r="F208" s="2">
        <v>1.0</v>
      </c>
      <c r="G208" s="2" t="s">
        <v>13</v>
      </c>
    </row>
    <row r="209">
      <c r="A209" s="2" t="s">
        <v>317</v>
      </c>
      <c r="B209" s="2" t="s">
        <v>9</v>
      </c>
      <c r="C209" s="2" t="s">
        <v>318</v>
      </c>
      <c r="D209" s="1" t="s">
        <v>72</v>
      </c>
      <c r="E209" s="1" t="s">
        <v>30</v>
      </c>
      <c r="F209" s="2">
        <v>3.0</v>
      </c>
      <c r="G209" s="2" t="s">
        <v>26</v>
      </c>
    </row>
    <row r="210">
      <c r="A210" s="2" t="s">
        <v>319</v>
      </c>
      <c r="B210" s="2" t="s">
        <v>9</v>
      </c>
      <c r="C210" s="2" t="s">
        <v>320</v>
      </c>
      <c r="D210" s="1" t="s">
        <v>29</v>
      </c>
      <c r="E210" s="1" t="s">
        <v>30</v>
      </c>
      <c r="F210" s="2">
        <v>1.25</v>
      </c>
      <c r="G210" s="2" t="s">
        <v>13</v>
      </c>
    </row>
    <row r="211">
      <c r="A211" s="2" t="s">
        <v>319</v>
      </c>
      <c r="B211" s="2" t="s">
        <v>9</v>
      </c>
      <c r="C211" s="2" t="s">
        <v>321</v>
      </c>
      <c r="D211" s="1" t="s">
        <v>29</v>
      </c>
      <c r="E211" s="1" t="s">
        <v>30</v>
      </c>
      <c r="F211" s="2">
        <v>1.75</v>
      </c>
      <c r="G211" s="2" t="s">
        <v>31</v>
      </c>
    </row>
    <row r="212">
      <c r="A212" s="2" t="s">
        <v>322</v>
      </c>
      <c r="B212" s="2" t="s">
        <v>9</v>
      </c>
      <c r="C212" s="2" t="s">
        <v>323</v>
      </c>
      <c r="D212" s="1" t="s">
        <v>29</v>
      </c>
      <c r="E212" s="1" t="s">
        <v>30</v>
      </c>
      <c r="F212" s="2">
        <v>2.0</v>
      </c>
      <c r="G212" s="2" t="s">
        <v>31</v>
      </c>
    </row>
    <row r="213">
      <c r="A213" s="2" t="s">
        <v>324</v>
      </c>
      <c r="B213" s="2" t="s">
        <v>9</v>
      </c>
      <c r="C213" s="2" t="s">
        <v>325</v>
      </c>
      <c r="D213" s="1" t="s">
        <v>29</v>
      </c>
      <c r="E213" s="1" t="s">
        <v>30</v>
      </c>
      <c r="F213" s="2">
        <v>3.0</v>
      </c>
      <c r="G213" s="2" t="s">
        <v>26</v>
      </c>
    </row>
    <row r="214">
      <c r="A214" s="2" t="s">
        <v>324</v>
      </c>
      <c r="B214" s="2" t="s">
        <v>9</v>
      </c>
      <c r="C214" s="2" t="s">
        <v>326</v>
      </c>
      <c r="D214" s="1" t="s">
        <v>29</v>
      </c>
      <c r="E214" s="1" t="s">
        <v>30</v>
      </c>
      <c r="F214" s="2">
        <v>1.0</v>
      </c>
      <c r="G214" s="2" t="s">
        <v>13</v>
      </c>
    </row>
    <row r="215">
      <c r="A215" s="2" t="s">
        <v>324</v>
      </c>
      <c r="B215" s="2" t="s">
        <v>9</v>
      </c>
      <c r="C215" s="2" t="s">
        <v>327</v>
      </c>
      <c r="D215" s="1" t="s">
        <v>29</v>
      </c>
      <c r="E215" s="1" t="s">
        <v>30</v>
      </c>
      <c r="F215" s="2">
        <v>1.0</v>
      </c>
      <c r="G215" s="2" t="s">
        <v>13</v>
      </c>
    </row>
    <row r="216">
      <c r="A216" s="2" t="s">
        <v>328</v>
      </c>
      <c r="B216" s="2" t="s">
        <v>9</v>
      </c>
      <c r="C216" s="2" t="s">
        <v>329</v>
      </c>
      <c r="D216" s="1" t="s">
        <v>84</v>
      </c>
      <c r="E216" s="1" t="s">
        <v>90</v>
      </c>
      <c r="F216" s="2">
        <v>3.0</v>
      </c>
      <c r="G216" s="2" t="s">
        <v>26</v>
      </c>
    </row>
    <row r="217">
      <c r="A217" s="2" t="s">
        <v>328</v>
      </c>
      <c r="B217" s="2" t="s">
        <v>9</v>
      </c>
      <c r="C217" s="2" t="s">
        <v>330</v>
      </c>
      <c r="D217" s="1" t="s">
        <v>29</v>
      </c>
      <c r="E217" s="1" t="s">
        <v>30</v>
      </c>
      <c r="F217" s="2">
        <v>1.0</v>
      </c>
      <c r="G217" s="2" t="s">
        <v>13</v>
      </c>
    </row>
    <row r="218">
      <c r="A218" s="2" t="s">
        <v>331</v>
      </c>
      <c r="B218" s="2" t="s">
        <v>9</v>
      </c>
      <c r="C218" s="2" t="s">
        <v>332</v>
      </c>
      <c r="D218" s="1" t="s">
        <v>187</v>
      </c>
      <c r="E218" s="1" t="s">
        <v>30</v>
      </c>
      <c r="F218" s="2">
        <v>3.0</v>
      </c>
      <c r="G218" s="2" t="s">
        <v>26</v>
      </c>
    </row>
    <row r="219">
      <c r="A219" s="2" t="s">
        <v>333</v>
      </c>
      <c r="B219" s="2" t="s">
        <v>9</v>
      </c>
      <c r="C219" s="2" t="s">
        <v>334</v>
      </c>
      <c r="D219" s="1" t="s">
        <v>49</v>
      </c>
      <c r="E219" s="1" t="s">
        <v>12</v>
      </c>
      <c r="F219" s="2">
        <v>2.0</v>
      </c>
      <c r="G219" s="2" t="s">
        <v>31</v>
      </c>
    </row>
    <row r="220">
      <c r="A220" s="2" t="s">
        <v>333</v>
      </c>
      <c r="B220" s="2" t="s">
        <v>9</v>
      </c>
      <c r="C220" s="2" t="s">
        <v>334</v>
      </c>
      <c r="D220" s="1" t="s">
        <v>29</v>
      </c>
      <c r="E220" s="1" t="s">
        <v>30</v>
      </c>
      <c r="F220" s="2">
        <v>2.25</v>
      </c>
      <c r="G220" s="2" t="s">
        <v>31</v>
      </c>
      <c r="H220" s="3">
        <v>1.0</v>
      </c>
    </row>
    <row r="221">
      <c r="A221" s="2" t="s">
        <v>333</v>
      </c>
      <c r="B221" s="2" t="s">
        <v>9</v>
      </c>
      <c r="C221" s="2" t="s">
        <v>335</v>
      </c>
      <c r="D221" s="1" t="s">
        <v>187</v>
      </c>
      <c r="E221" s="1" t="s">
        <v>30</v>
      </c>
      <c r="F221" s="2">
        <v>2.75</v>
      </c>
      <c r="G221" s="2" t="s">
        <v>26</v>
      </c>
    </row>
    <row r="222">
      <c r="A222" s="2" t="s">
        <v>333</v>
      </c>
      <c r="B222" s="2" t="s">
        <v>9</v>
      </c>
      <c r="C222" s="2" t="s">
        <v>336</v>
      </c>
      <c r="D222" s="1" t="s">
        <v>187</v>
      </c>
      <c r="E222" s="1" t="s">
        <v>30</v>
      </c>
      <c r="F222" s="2">
        <v>3.0</v>
      </c>
      <c r="G222" s="2" t="s">
        <v>26</v>
      </c>
    </row>
    <row r="223">
      <c r="A223" s="2" t="s">
        <v>333</v>
      </c>
      <c r="B223" s="2" t="s">
        <v>9</v>
      </c>
      <c r="C223" s="2" t="s">
        <v>337</v>
      </c>
      <c r="D223" s="1" t="s">
        <v>29</v>
      </c>
      <c r="E223" s="1" t="s">
        <v>30</v>
      </c>
      <c r="F223" s="2">
        <v>1.25</v>
      </c>
      <c r="G223" s="2" t="s">
        <v>13</v>
      </c>
    </row>
    <row r="224">
      <c r="A224" s="2" t="s">
        <v>333</v>
      </c>
      <c r="B224" s="2" t="s">
        <v>9</v>
      </c>
      <c r="C224" s="2" t="s">
        <v>337</v>
      </c>
      <c r="D224" s="1" t="s">
        <v>25</v>
      </c>
      <c r="E224" s="1" t="s">
        <v>12</v>
      </c>
      <c r="F224" s="2">
        <v>2.0</v>
      </c>
      <c r="G224" s="2" t="s">
        <v>31</v>
      </c>
      <c r="H224" s="3">
        <v>1.0</v>
      </c>
    </row>
    <row r="225">
      <c r="A225" s="2" t="s">
        <v>338</v>
      </c>
      <c r="B225" s="2" t="s">
        <v>9</v>
      </c>
      <c r="C225" s="2" t="s">
        <v>339</v>
      </c>
      <c r="D225" s="1" t="s">
        <v>25</v>
      </c>
      <c r="E225" s="1" t="s">
        <v>12</v>
      </c>
      <c r="F225" s="2">
        <v>3.0</v>
      </c>
      <c r="G225" s="2" t="s">
        <v>26</v>
      </c>
    </row>
    <row r="226">
      <c r="A226" s="2" t="s">
        <v>338</v>
      </c>
      <c r="B226" s="2" t="s">
        <v>340</v>
      </c>
      <c r="C226" s="2" t="s">
        <v>341</v>
      </c>
      <c r="D226" s="1" t="s">
        <v>49</v>
      </c>
      <c r="E226" s="1" t="s">
        <v>12</v>
      </c>
      <c r="F226" s="2">
        <v>2.0</v>
      </c>
      <c r="G226" s="2" t="s">
        <v>31</v>
      </c>
    </row>
    <row r="227">
      <c r="A227" s="2" t="s">
        <v>338</v>
      </c>
      <c r="B227" s="2" t="s">
        <v>340</v>
      </c>
      <c r="C227" s="2" t="s">
        <v>342</v>
      </c>
      <c r="D227" s="1" t="s">
        <v>49</v>
      </c>
      <c r="E227" s="1" t="s">
        <v>12</v>
      </c>
      <c r="F227" s="2">
        <v>2.0</v>
      </c>
      <c r="G227" s="2" t="s">
        <v>31</v>
      </c>
    </row>
    <row r="228">
      <c r="A228" s="2" t="s">
        <v>338</v>
      </c>
      <c r="B228" s="2" t="s">
        <v>9</v>
      </c>
      <c r="C228" s="2" t="s">
        <v>337</v>
      </c>
      <c r="D228" s="1" t="s">
        <v>25</v>
      </c>
      <c r="E228" s="1" t="s">
        <v>12</v>
      </c>
      <c r="F228" s="2">
        <v>1.75</v>
      </c>
      <c r="G228" s="2" t="s">
        <v>31</v>
      </c>
      <c r="H228" s="3">
        <v>1.0</v>
      </c>
    </row>
    <row r="229">
      <c r="A229" s="2" t="s">
        <v>343</v>
      </c>
      <c r="B229" s="2" t="s">
        <v>9</v>
      </c>
      <c r="C229" s="2" t="s">
        <v>344</v>
      </c>
      <c r="D229" s="1" t="s">
        <v>187</v>
      </c>
      <c r="E229" s="1" t="s">
        <v>30</v>
      </c>
      <c r="F229" s="2">
        <v>3.0</v>
      </c>
      <c r="G229" s="2" t="s">
        <v>26</v>
      </c>
    </row>
    <row r="230">
      <c r="A230" s="2" t="s">
        <v>343</v>
      </c>
      <c r="B230" s="2" t="s">
        <v>9</v>
      </c>
      <c r="C230" s="2" t="s">
        <v>345</v>
      </c>
      <c r="D230" s="1" t="s">
        <v>187</v>
      </c>
      <c r="E230" s="1" t="s">
        <v>30</v>
      </c>
      <c r="F230" s="2">
        <v>2.0</v>
      </c>
      <c r="G230" s="2" t="s">
        <v>31</v>
      </c>
    </row>
    <row r="231">
      <c r="A231" s="2" t="s">
        <v>343</v>
      </c>
      <c r="B231" s="2" t="s">
        <v>9</v>
      </c>
      <c r="C231" s="2" t="s">
        <v>346</v>
      </c>
      <c r="D231" s="1" t="s">
        <v>187</v>
      </c>
      <c r="E231" s="1" t="s">
        <v>30</v>
      </c>
      <c r="F231" s="2">
        <v>2.0</v>
      </c>
      <c r="G231" s="2" t="s">
        <v>31</v>
      </c>
    </row>
    <row r="232">
      <c r="A232" s="2" t="s">
        <v>343</v>
      </c>
      <c r="B232" s="2" t="s">
        <v>9</v>
      </c>
      <c r="C232" s="2" t="s">
        <v>347</v>
      </c>
      <c r="D232" s="1" t="s">
        <v>187</v>
      </c>
      <c r="E232" s="1" t="s">
        <v>30</v>
      </c>
      <c r="F232" s="2">
        <v>2.0</v>
      </c>
      <c r="G232" s="2" t="s">
        <v>31</v>
      </c>
    </row>
    <row r="233">
      <c r="A233" s="2" t="s">
        <v>348</v>
      </c>
      <c r="B233" s="2" t="s">
        <v>9</v>
      </c>
      <c r="C233" s="2" t="s">
        <v>349</v>
      </c>
      <c r="D233" s="1" t="s">
        <v>248</v>
      </c>
      <c r="E233" s="1" t="s">
        <v>30</v>
      </c>
      <c r="F233" s="2">
        <v>1.0</v>
      </c>
      <c r="G233" s="2" t="s">
        <v>13</v>
      </c>
    </row>
    <row r="234">
      <c r="A234" s="2" t="s">
        <v>348</v>
      </c>
      <c r="B234" s="2" t="s">
        <v>9</v>
      </c>
      <c r="C234" s="2" t="s">
        <v>350</v>
      </c>
      <c r="D234" s="1" t="s">
        <v>248</v>
      </c>
      <c r="E234" s="1" t="s">
        <v>30</v>
      </c>
      <c r="F234" s="2">
        <v>1.0</v>
      </c>
      <c r="G234" s="2" t="s">
        <v>13</v>
      </c>
    </row>
    <row r="235">
      <c r="A235" s="2" t="s">
        <v>348</v>
      </c>
      <c r="B235" s="2" t="s">
        <v>9</v>
      </c>
      <c r="C235" s="2" t="s">
        <v>351</v>
      </c>
      <c r="D235" s="1" t="s">
        <v>248</v>
      </c>
      <c r="E235" s="1" t="s">
        <v>30</v>
      </c>
      <c r="F235" s="2">
        <v>1.0</v>
      </c>
      <c r="G235" s="2" t="s">
        <v>13</v>
      </c>
    </row>
    <row r="236">
      <c r="A236" s="2" t="s">
        <v>352</v>
      </c>
      <c r="B236" s="2" t="s">
        <v>9</v>
      </c>
      <c r="C236" s="2" t="s">
        <v>353</v>
      </c>
      <c r="D236" s="1" t="s">
        <v>248</v>
      </c>
      <c r="E236" s="1" t="s">
        <v>30</v>
      </c>
      <c r="F236" s="2">
        <v>1.5</v>
      </c>
      <c r="G236" s="2" t="s">
        <v>31</v>
      </c>
    </row>
    <row r="237">
      <c r="A237" s="2" t="s">
        <v>352</v>
      </c>
      <c r="B237" s="2" t="s">
        <v>9</v>
      </c>
      <c r="C237" s="2" t="s">
        <v>354</v>
      </c>
      <c r="D237" s="1" t="s">
        <v>248</v>
      </c>
      <c r="E237" s="1" t="s">
        <v>30</v>
      </c>
      <c r="F237" s="2">
        <v>1.0</v>
      </c>
      <c r="G237" s="2" t="s">
        <v>13</v>
      </c>
    </row>
    <row r="238">
      <c r="A238" s="2" t="s">
        <v>352</v>
      </c>
      <c r="B238" s="2" t="s">
        <v>9</v>
      </c>
      <c r="C238" s="2" t="s">
        <v>355</v>
      </c>
      <c r="D238" s="1" t="s">
        <v>248</v>
      </c>
      <c r="E238" s="1" t="s">
        <v>30</v>
      </c>
      <c r="F238" s="2">
        <v>1.0</v>
      </c>
      <c r="G238" s="2" t="s">
        <v>13</v>
      </c>
    </row>
    <row r="239">
      <c r="A239" s="2" t="s">
        <v>352</v>
      </c>
      <c r="B239" s="2" t="s">
        <v>9</v>
      </c>
      <c r="C239" s="2" t="s">
        <v>356</v>
      </c>
      <c r="D239" s="1" t="s">
        <v>248</v>
      </c>
      <c r="E239" s="1" t="s">
        <v>30</v>
      </c>
      <c r="F239" s="2">
        <v>1.0</v>
      </c>
      <c r="G239" s="2" t="s">
        <v>13</v>
      </c>
    </row>
    <row r="240">
      <c r="A240" s="2" t="s">
        <v>352</v>
      </c>
      <c r="B240" s="2" t="s">
        <v>9</v>
      </c>
      <c r="C240" s="2" t="s">
        <v>357</v>
      </c>
      <c r="D240" s="1" t="s">
        <v>248</v>
      </c>
      <c r="E240" s="1" t="s">
        <v>30</v>
      </c>
      <c r="F240" s="2">
        <v>1.0</v>
      </c>
      <c r="G240" s="2" t="s">
        <v>13</v>
      </c>
    </row>
    <row r="241">
      <c r="A241" s="2" t="s">
        <v>352</v>
      </c>
      <c r="B241" s="2" t="s">
        <v>9</v>
      </c>
      <c r="C241" s="2" t="s">
        <v>358</v>
      </c>
      <c r="D241" s="1" t="s">
        <v>248</v>
      </c>
      <c r="E241" s="1" t="s">
        <v>30</v>
      </c>
      <c r="F241" s="2">
        <v>2.0</v>
      </c>
      <c r="G241" s="2" t="s">
        <v>31</v>
      </c>
    </row>
    <row r="242">
      <c r="A242" s="2" t="s">
        <v>352</v>
      </c>
      <c r="B242" s="2" t="s">
        <v>9</v>
      </c>
      <c r="C242" s="2" t="s">
        <v>359</v>
      </c>
      <c r="D242" s="1" t="s">
        <v>248</v>
      </c>
      <c r="E242" s="1" t="s">
        <v>30</v>
      </c>
      <c r="F242" s="2">
        <v>1.75</v>
      </c>
      <c r="G242" s="2" t="s">
        <v>31</v>
      </c>
    </row>
    <row r="243">
      <c r="A243" s="2" t="s">
        <v>360</v>
      </c>
      <c r="B243" s="2" t="s">
        <v>9</v>
      </c>
      <c r="C243" s="2" t="s">
        <v>361</v>
      </c>
      <c r="D243" s="1" t="s">
        <v>248</v>
      </c>
      <c r="E243" s="1" t="s">
        <v>30</v>
      </c>
      <c r="F243" s="2">
        <v>1.0</v>
      </c>
      <c r="G243" s="2" t="s">
        <v>13</v>
      </c>
    </row>
    <row r="244">
      <c r="A244" s="2" t="s">
        <v>360</v>
      </c>
      <c r="B244" s="2" t="s">
        <v>9</v>
      </c>
      <c r="C244" s="2" t="s">
        <v>362</v>
      </c>
      <c r="D244" s="1" t="s">
        <v>248</v>
      </c>
      <c r="E244" s="1" t="s">
        <v>30</v>
      </c>
      <c r="F244" s="2">
        <v>2.0</v>
      </c>
      <c r="G244" s="2" t="s">
        <v>31</v>
      </c>
    </row>
    <row r="245">
      <c r="A245" s="2" t="s">
        <v>363</v>
      </c>
      <c r="B245" s="2" t="s">
        <v>9</v>
      </c>
      <c r="C245" s="2" t="s">
        <v>364</v>
      </c>
      <c r="D245" s="1" t="s">
        <v>248</v>
      </c>
      <c r="E245" s="1" t="s">
        <v>30</v>
      </c>
      <c r="F245" s="2">
        <v>2.75</v>
      </c>
      <c r="G245" s="2" t="s">
        <v>26</v>
      </c>
    </row>
    <row r="246">
      <c r="A246" s="2" t="s">
        <v>363</v>
      </c>
      <c r="B246" s="2" t="s">
        <v>9</v>
      </c>
      <c r="C246" s="2" t="s">
        <v>365</v>
      </c>
      <c r="D246" s="1" t="s">
        <v>248</v>
      </c>
      <c r="E246" s="1" t="s">
        <v>30</v>
      </c>
      <c r="F246" s="2">
        <v>4.0</v>
      </c>
      <c r="G246" s="2" t="s">
        <v>129</v>
      </c>
    </row>
    <row r="247">
      <c r="A247" s="2" t="s">
        <v>363</v>
      </c>
      <c r="B247" s="2" t="s">
        <v>9</v>
      </c>
      <c r="C247" s="2" t="s">
        <v>366</v>
      </c>
      <c r="D247" s="1" t="s">
        <v>84</v>
      </c>
      <c r="E247" s="1" t="s">
        <v>90</v>
      </c>
      <c r="F247" s="2">
        <v>2.5</v>
      </c>
      <c r="G247" s="2" t="s">
        <v>26</v>
      </c>
    </row>
    <row r="248">
      <c r="A248" s="2" t="s">
        <v>367</v>
      </c>
      <c r="B248" s="2" t="s">
        <v>9</v>
      </c>
      <c r="C248" s="2" t="s">
        <v>368</v>
      </c>
      <c r="D248" s="1" t="s">
        <v>248</v>
      </c>
      <c r="E248" s="1" t="s">
        <v>30</v>
      </c>
      <c r="F248" s="2">
        <v>2.75</v>
      </c>
      <c r="G248" s="2" t="s">
        <v>26</v>
      </c>
    </row>
    <row r="249">
      <c r="A249" s="2" t="s">
        <v>367</v>
      </c>
      <c r="B249" s="2" t="s">
        <v>9</v>
      </c>
      <c r="C249" s="2" t="s">
        <v>369</v>
      </c>
      <c r="D249" s="1" t="s">
        <v>84</v>
      </c>
      <c r="E249" s="1" t="s">
        <v>90</v>
      </c>
      <c r="F249" s="2">
        <v>3.0</v>
      </c>
      <c r="G249" s="2" t="s">
        <v>26</v>
      </c>
    </row>
    <row r="250">
      <c r="A250" s="2" t="s">
        <v>370</v>
      </c>
      <c r="B250" s="2" t="s">
        <v>9</v>
      </c>
      <c r="C250" s="2" t="s">
        <v>371</v>
      </c>
      <c r="D250" s="1" t="s">
        <v>84</v>
      </c>
      <c r="E250" s="1" t="s">
        <v>90</v>
      </c>
      <c r="F250" s="2">
        <v>1.0</v>
      </c>
      <c r="G250" s="2" t="s">
        <v>13</v>
      </c>
    </row>
    <row r="251">
      <c r="A251" s="2" t="s">
        <v>372</v>
      </c>
      <c r="B251" s="2" t="s">
        <v>9</v>
      </c>
      <c r="C251" s="2" t="s">
        <v>373</v>
      </c>
      <c r="D251" s="1" t="s">
        <v>84</v>
      </c>
      <c r="E251" s="1" t="s">
        <v>90</v>
      </c>
      <c r="F251" s="2">
        <v>1.0</v>
      </c>
      <c r="G251" s="2" t="s">
        <v>13</v>
      </c>
    </row>
    <row r="252">
      <c r="A252" s="2" t="s">
        <v>372</v>
      </c>
      <c r="B252" s="2" t="s">
        <v>9</v>
      </c>
      <c r="C252" s="2" t="s">
        <v>374</v>
      </c>
      <c r="D252" s="1" t="s">
        <v>84</v>
      </c>
      <c r="E252" s="1" t="s">
        <v>90</v>
      </c>
      <c r="F252" s="2">
        <v>2.0</v>
      </c>
      <c r="G252" s="2" t="s">
        <v>31</v>
      </c>
    </row>
    <row r="253">
      <c r="A253" s="2" t="s">
        <v>372</v>
      </c>
      <c r="B253" s="2" t="s">
        <v>9</v>
      </c>
      <c r="C253" s="2" t="s">
        <v>375</v>
      </c>
      <c r="D253" s="1" t="s">
        <v>72</v>
      </c>
      <c r="E253" s="1" t="s">
        <v>30</v>
      </c>
      <c r="F253" s="2">
        <v>2.0</v>
      </c>
      <c r="G253" s="2" t="s">
        <v>31</v>
      </c>
    </row>
    <row r="254">
      <c r="A254" s="2" t="s">
        <v>372</v>
      </c>
      <c r="B254" s="2" t="s">
        <v>9</v>
      </c>
      <c r="C254" s="2" t="s">
        <v>376</v>
      </c>
      <c r="D254" s="1" t="s">
        <v>72</v>
      </c>
      <c r="E254" s="1" t="s">
        <v>30</v>
      </c>
      <c r="F254" s="2">
        <v>3.0</v>
      </c>
      <c r="G254" s="2" t="s">
        <v>26</v>
      </c>
    </row>
    <row r="255">
      <c r="A255" s="2" t="s">
        <v>372</v>
      </c>
      <c r="B255" s="2" t="s">
        <v>9</v>
      </c>
      <c r="C255" s="2" t="s">
        <v>377</v>
      </c>
      <c r="D255" s="1" t="s">
        <v>72</v>
      </c>
      <c r="E255" s="1" t="s">
        <v>30</v>
      </c>
      <c r="F255" s="2">
        <v>2.0</v>
      </c>
      <c r="G255" s="2" t="s">
        <v>31</v>
      </c>
    </row>
    <row r="256">
      <c r="A256" s="2" t="s">
        <v>378</v>
      </c>
      <c r="B256" s="2" t="s">
        <v>9</v>
      </c>
      <c r="C256" s="2" t="s">
        <v>379</v>
      </c>
      <c r="D256" s="1" t="s">
        <v>72</v>
      </c>
      <c r="E256" s="1" t="s">
        <v>30</v>
      </c>
      <c r="F256" s="2">
        <v>1.5</v>
      </c>
      <c r="G256" s="2" t="s">
        <v>31</v>
      </c>
    </row>
    <row r="257">
      <c r="A257" s="2" t="s">
        <v>378</v>
      </c>
      <c r="B257" s="2" t="s">
        <v>9</v>
      </c>
      <c r="C257" s="2" t="s">
        <v>380</v>
      </c>
      <c r="D257" s="1" t="s">
        <v>72</v>
      </c>
      <c r="E257" s="1" t="s">
        <v>30</v>
      </c>
      <c r="F257" s="2">
        <v>1.5</v>
      </c>
      <c r="G257" s="2" t="s">
        <v>31</v>
      </c>
    </row>
    <row r="258">
      <c r="A258" s="2" t="s">
        <v>378</v>
      </c>
      <c r="B258" s="2" t="s">
        <v>9</v>
      </c>
      <c r="C258" s="2" t="s">
        <v>381</v>
      </c>
      <c r="D258" s="1" t="s">
        <v>72</v>
      </c>
      <c r="E258" s="1" t="s">
        <v>30</v>
      </c>
      <c r="F258" s="2">
        <v>1.0</v>
      </c>
      <c r="G258" s="2" t="s">
        <v>13</v>
      </c>
    </row>
    <row r="259">
      <c r="A259" s="2" t="s">
        <v>378</v>
      </c>
      <c r="B259" s="2" t="s">
        <v>9</v>
      </c>
      <c r="C259" s="2" t="s">
        <v>382</v>
      </c>
      <c r="D259" s="1" t="s">
        <v>72</v>
      </c>
      <c r="E259" s="1" t="s">
        <v>30</v>
      </c>
      <c r="F259" s="2">
        <v>2.0</v>
      </c>
      <c r="G259" s="2" t="s">
        <v>31</v>
      </c>
    </row>
    <row r="260">
      <c r="A260" s="2" t="s">
        <v>378</v>
      </c>
      <c r="B260" s="2" t="s">
        <v>9</v>
      </c>
      <c r="C260" s="2" t="s">
        <v>383</v>
      </c>
      <c r="D260" s="1" t="s">
        <v>72</v>
      </c>
      <c r="E260" s="1" t="s">
        <v>30</v>
      </c>
      <c r="F260" s="2">
        <v>2.0</v>
      </c>
      <c r="G260" s="2" t="s">
        <v>31</v>
      </c>
    </row>
    <row r="261">
      <c r="A261" s="2" t="s">
        <v>378</v>
      </c>
      <c r="B261" s="2" t="s">
        <v>9</v>
      </c>
      <c r="C261" s="2" t="s">
        <v>384</v>
      </c>
      <c r="D261" s="1" t="s">
        <v>72</v>
      </c>
      <c r="E261" s="1" t="s">
        <v>30</v>
      </c>
      <c r="F261" s="2">
        <v>2.0</v>
      </c>
      <c r="G261" s="2" t="s">
        <v>31</v>
      </c>
    </row>
    <row r="262">
      <c r="A262" s="2" t="s">
        <v>378</v>
      </c>
      <c r="B262" s="2" t="s">
        <v>9</v>
      </c>
      <c r="C262" s="2" t="s">
        <v>385</v>
      </c>
      <c r="D262" s="1" t="s">
        <v>72</v>
      </c>
      <c r="E262" s="1" t="s">
        <v>30</v>
      </c>
      <c r="F262" s="2">
        <v>2.0</v>
      </c>
      <c r="G262" s="2" t="s">
        <v>31</v>
      </c>
    </row>
    <row r="263">
      <c r="A263" s="2" t="s">
        <v>386</v>
      </c>
      <c r="B263" s="2" t="s">
        <v>9</v>
      </c>
      <c r="C263" s="2" t="s">
        <v>387</v>
      </c>
      <c r="D263" s="1" t="s">
        <v>72</v>
      </c>
      <c r="E263" s="1" t="s">
        <v>30</v>
      </c>
      <c r="F263" s="2">
        <v>2.0</v>
      </c>
      <c r="G263" s="2" t="s">
        <v>31</v>
      </c>
    </row>
    <row r="264">
      <c r="A264" s="2" t="s">
        <v>386</v>
      </c>
      <c r="B264" s="2" t="s">
        <v>9</v>
      </c>
      <c r="C264" s="2" t="s">
        <v>388</v>
      </c>
      <c r="D264" s="1" t="s">
        <v>72</v>
      </c>
      <c r="E264" s="1" t="s">
        <v>30</v>
      </c>
      <c r="F264" s="2">
        <v>1.0</v>
      </c>
      <c r="G264" s="2" t="s">
        <v>13</v>
      </c>
    </row>
    <row r="265">
      <c r="A265" s="2" t="s">
        <v>386</v>
      </c>
      <c r="B265" s="2" t="s">
        <v>9</v>
      </c>
      <c r="C265" s="2" t="s">
        <v>389</v>
      </c>
      <c r="D265" s="1" t="s">
        <v>84</v>
      </c>
      <c r="E265" s="1" t="s">
        <v>90</v>
      </c>
      <c r="F265" s="2">
        <v>3.0</v>
      </c>
      <c r="G265" s="2" t="s">
        <v>26</v>
      </c>
    </row>
    <row r="266">
      <c r="A266" s="2" t="s">
        <v>390</v>
      </c>
      <c r="B266" s="2" t="s">
        <v>9</v>
      </c>
      <c r="C266" s="2" t="s">
        <v>391</v>
      </c>
      <c r="D266" s="1" t="s">
        <v>84</v>
      </c>
      <c r="E266" s="1" t="s">
        <v>90</v>
      </c>
      <c r="F266" s="2">
        <v>2.75</v>
      </c>
      <c r="G266" s="2" t="s">
        <v>26</v>
      </c>
    </row>
    <row r="267">
      <c r="A267" s="2" t="s">
        <v>390</v>
      </c>
      <c r="B267" s="2" t="s">
        <v>9</v>
      </c>
      <c r="C267" s="2" t="s">
        <v>392</v>
      </c>
      <c r="D267" s="1" t="s">
        <v>72</v>
      </c>
      <c r="E267" s="1" t="s">
        <v>30</v>
      </c>
      <c r="F267" s="2">
        <v>3.0</v>
      </c>
      <c r="G267" s="2" t="s">
        <v>26</v>
      </c>
    </row>
    <row r="268">
      <c r="A268" s="2" t="s">
        <v>390</v>
      </c>
      <c r="B268" s="2" t="s">
        <v>9</v>
      </c>
      <c r="C268" s="2" t="s">
        <v>393</v>
      </c>
      <c r="D268" s="1" t="s">
        <v>72</v>
      </c>
      <c r="E268" s="1" t="s">
        <v>30</v>
      </c>
      <c r="F268" s="2">
        <v>2.0</v>
      </c>
      <c r="G268" s="2" t="s">
        <v>31</v>
      </c>
    </row>
    <row r="269">
      <c r="A269" s="2" t="s">
        <v>394</v>
      </c>
      <c r="B269" s="2" t="s">
        <v>395</v>
      </c>
      <c r="C269" s="2" t="s">
        <v>396</v>
      </c>
      <c r="D269" s="1" t="s">
        <v>49</v>
      </c>
      <c r="E269" s="1" t="s">
        <v>12</v>
      </c>
      <c r="F269" s="2">
        <v>1.0</v>
      </c>
      <c r="G269" s="2" t="s">
        <v>13</v>
      </c>
    </row>
    <row r="270">
      <c r="A270" s="2" t="s">
        <v>394</v>
      </c>
      <c r="B270" s="2" t="s">
        <v>9</v>
      </c>
      <c r="C270" s="2" t="s">
        <v>397</v>
      </c>
      <c r="D270" s="1" t="s">
        <v>49</v>
      </c>
      <c r="E270" s="1" t="s">
        <v>12</v>
      </c>
      <c r="F270" s="2">
        <v>1.0</v>
      </c>
      <c r="G270" s="2" t="s">
        <v>13</v>
      </c>
    </row>
    <row r="271">
      <c r="A271" s="2" t="s">
        <v>394</v>
      </c>
      <c r="B271" s="2" t="s">
        <v>9</v>
      </c>
      <c r="C271" s="2" t="s">
        <v>398</v>
      </c>
      <c r="D271" s="1" t="s">
        <v>25</v>
      </c>
      <c r="E271" s="1" t="s">
        <v>12</v>
      </c>
      <c r="F271" s="2">
        <v>1.75</v>
      </c>
      <c r="G271" s="2" t="s">
        <v>31</v>
      </c>
    </row>
    <row r="272">
      <c r="A272" s="2" t="s">
        <v>394</v>
      </c>
      <c r="B272" s="2" t="s">
        <v>9</v>
      </c>
      <c r="C272" s="2" t="s">
        <v>399</v>
      </c>
      <c r="D272" s="1" t="s">
        <v>25</v>
      </c>
      <c r="E272" s="1" t="s">
        <v>12</v>
      </c>
      <c r="F272" s="2">
        <v>1.75</v>
      </c>
      <c r="G272" s="2" t="s">
        <v>31</v>
      </c>
    </row>
    <row r="273">
      <c r="A273" s="2" t="s">
        <v>394</v>
      </c>
      <c r="B273" s="2" t="s">
        <v>9</v>
      </c>
      <c r="C273" s="2" t="s">
        <v>400</v>
      </c>
      <c r="D273" s="1" t="s">
        <v>25</v>
      </c>
      <c r="E273" s="1" t="s">
        <v>12</v>
      </c>
      <c r="F273" s="2">
        <v>1.25</v>
      </c>
      <c r="G273" s="2" t="s">
        <v>13</v>
      </c>
    </row>
    <row r="274">
      <c r="A274" s="2" t="s">
        <v>401</v>
      </c>
      <c r="B274" s="2" t="s">
        <v>9</v>
      </c>
      <c r="C274" s="2" t="s">
        <v>402</v>
      </c>
      <c r="D274" s="1" t="s">
        <v>76</v>
      </c>
      <c r="E274" s="1" t="s">
        <v>12</v>
      </c>
      <c r="F274" s="2">
        <v>1.0</v>
      </c>
      <c r="G274" s="2" t="s">
        <v>13</v>
      </c>
    </row>
    <row r="275">
      <c r="A275" s="2" t="s">
        <v>401</v>
      </c>
      <c r="B275" s="2" t="s">
        <v>9</v>
      </c>
      <c r="C275" s="2" t="s">
        <v>403</v>
      </c>
      <c r="D275" s="1" t="s">
        <v>84</v>
      </c>
      <c r="E275" s="1" t="s">
        <v>90</v>
      </c>
      <c r="F275" s="2">
        <v>1.0</v>
      </c>
      <c r="G275" s="2" t="s">
        <v>13</v>
      </c>
    </row>
    <row r="276">
      <c r="A276" s="2" t="s">
        <v>401</v>
      </c>
      <c r="B276" s="2" t="s">
        <v>9</v>
      </c>
      <c r="C276" s="2" t="s">
        <v>404</v>
      </c>
      <c r="D276" s="1" t="s">
        <v>84</v>
      </c>
      <c r="E276" s="1" t="s">
        <v>90</v>
      </c>
      <c r="F276" s="2">
        <v>1.0</v>
      </c>
      <c r="G276" s="2" t="s">
        <v>13</v>
      </c>
    </row>
    <row r="277">
      <c r="A277" s="2" t="s">
        <v>401</v>
      </c>
      <c r="B277" s="2" t="s">
        <v>9</v>
      </c>
      <c r="C277" s="2" t="s">
        <v>405</v>
      </c>
      <c r="D277" s="1" t="s">
        <v>84</v>
      </c>
      <c r="E277" s="1" t="s">
        <v>90</v>
      </c>
      <c r="F277" s="2">
        <v>3.0</v>
      </c>
      <c r="G277" s="2" t="s">
        <v>26</v>
      </c>
    </row>
    <row r="278">
      <c r="A278" s="2" t="s">
        <v>406</v>
      </c>
      <c r="B278" s="2" t="s">
        <v>9</v>
      </c>
      <c r="C278" s="2" t="s">
        <v>407</v>
      </c>
      <c r="D278" s="1" t="s">
        <v>76</v>
      </c>
      <c r="E278" s="1" t="s">
        <v>12</v>
      </c>
      <c r="F278" s="2">
        <v>1.0</v>
      </c>
      <c r="G278" s="2" t="s">
        <v>13</v>
      </c>
    </row>
    <row r="279">
      <c r="A279" s="2" t="s">
        <v>406</v>
      </c>
      <c r="B279" s="2" t="s">
        <v>408</v>
      </c>
      <c r="C279" s="2" t="s">
        <v>409</v>
      </c>
      <c r="D279" s="1" t="s">
        <v>84</v>
      </c>
      <c r="E279" s="1" t="s">
        <v>90</v>
      </c>
      <c r="F279" s="2">
        <v>2.0</v>
      </c>
      <c r="G279" s="2" t="s">
        <v>31</v>
      </c>
    </row>
    <row r="280">
      <c r="A280" s="2" t="s">
        <v>406</v>
      </c>
      <c r="B280" s="2" t="s">
        <v>9</v>
      </c>
      <c r="C280" s="2" t="s">
        <v>410</v>
      </c>
      <c r="D280" s="1" t="s">
        <v>84</v>
      </c>
      <c r="E280" s="1" t="s">
        <v>90</v>
      </c>
      <c r="F280" s="2">
        <v>2.0</v>
      </c>
      <c r="G280" s="2" t="s">
        <v>31</v>
      </c>
    </row>
    <row r="281">
      <c r="A281" s="2" t="s">
        <v>411</v>
      </c>
      <c r="B281" s="2" t="s">
        <v>9</v>
      </c>
      <c r="C281" s="2" t="s">
        <v>412</v>
      </c>
      <c r="D281" s="1" t="s">
        <v>25</v>
      </c>
      <c r="E281" s="1" t="s">
        <v>12</v>
      </c>
      <c r="F281" s="2">
        <v>2.75</v>
      </c>
      <c r="G281" s="2" t="s">
        <v>26</v>
      </c>
    </row>
    <row r="282">
      <c r="A282" s="2" t="s">
        <v>411</v>
      </c>
      <c r="B282" s="2" t="s">
        <v>9</v>
      </c>
      <c r="C282" s="2" t="s">
        <v>413</v>
      </c>
      <c r="D282" s="1" t="s">
        <v>25</v>
      </c>
      <c r="E282" s="1" t="s">
        <v>12</v>
      </c>
      <c r="F282" s="2">
        <v>3.0</v>
      </c>
      <c r="G282" s="2" t="s">
        <v>26</v>
      </c>
    </row>
    <row r="283">
      <c r="A283" s="2" t="s">
        <v>411</v>
      </c>
      <c r="B283" s="2" t="s">
        <v>9</v>
      </c>
      <c r="C283" s="2" t="s">
        <v>414</v>
      </c>
      <c r="D283" s="1" t="s">
        <v>25</v>
      </c>
      <c r="E283" s="1" t="s">
        <v>12</v>
      </c>
      <c r="F283" s="2">
        <v>1.5</v>
      </c>
      <c r="G283" s="2" t="s">
        <v>31</v>
      </c>
    </row>
    <row r="284">
      <c r="A284" s="2" t="s">
        <v>415</v>
      </c>
      <c r="B284" s="2" t="s">
        <v>9</v>
      </c>
      <c r="C284" s="2" t="s">
        <v>416</v>
      </c>
      <c r="D284" s="1" t="s">
        <v>72</v>
      </c>
      <c r="E284" s="1" t="s">
        <v>30</v>
      </c>
      <c r="F284" s="2">
        <v>1.0</v>
      </c>
      <c r="G284" s="2" t="s">
        <v>13</v>
      </c>
    </row>
    <row r="285">
      <c r="A285" s="2" t="s">
        <v>415</v>
      </c>
      <c r="B285" s="2" t="s">
        <v>9</v>
      </c>
      <c r="C285" s="2" t="s">
        <v>417</v>
      </c>
      <c r="D285" s="1" t="s">
        <v>76</v>
      </c>
      <c r="E285" s="1" t="s">
        <v>12</v>
      </c>
      <c r="F285" s="2">
        <v>1.0</v>
      </c>
      <c r="G285" s="2" t="s">
        <v>13</v>
      </c>
    </row>
    <row r="286">
      <c r="A286" s="2" t="s">
        <v>415</v>
      </c>
      <c r="B286" s="2" t="s">
        <v>9</v>
      </c>
      <c r="C286" s="2" t="s">
        <v>418</v>
      </c>
      <c r="D286" s="1" t="s">
        <v>76</v>
      </c>
      <c r="E286" s="1" t="s">
        <v>12</v>
      </c>
      <c r="F286" s="2">
        <v>1.0</v>
      </c>
      <c r="G286" s="2" t="s">
        <v>13</v>
      </c>
    </row>
    <row r="287">
      <c r="A287" s="2" t="s">
        <v>415</v>
      </c>
      <c r="B287" s="2" t="s">
        <v>9</v>
      </c>
      <c r="C287" s="2" t="s">
        <v>418</v>
      </c>
      <c r="D287" s="1" t="s">
        <v>25</v>
      </c>
      <c r="E287" s="1" t="s">
        <v>12</v>
      </c>
      <c r="F287" s="2">
        <v>1.0</v>
      </c>
      <c r="G287" s="2" t="s">
        <v>13</v>
      </c>
      <c r="H287" s="3">
        <v>1.0</v>
      </c>
    </row>
    <row r="288">
      <c r="A288" s="2" t="s">
        <v>415</v>
      </c>
      <c r="B288" s="2" t="s">
        <v>9</v>
      </c>
      <c r="C288" s="2" t="s">
        <v>419</v>
      </c>
      <c r="D288" s="1" t="s">
        <v>76</v>
      </c>
      <c r="E288" s="1" t="s">
        <v>12</v>
      </c>
      <c r="F288" s="2">
        <v>2.25</v>
      </c>
      <c r="G288" s="2" t="s">
        <v>31</v>
      </c>
    </row>
    <row r="289">
      <c r="A289" s="2" t="s">
        <v>415</v>
      </c>
      <c r="B289" s="2" t="s">
        <v>9</v>
      </c>
      <c r="C289" s="2" t="s">
        <v>419</v>
      </c>
      <c r="D289" s="1" t="s">
        <v>25</v>
      </c>
      <c r="E289" s="1" t="s">
        <v>12</v>
      </c>
      <c r="F289" s="2">
        <v>2.25</v>
      </c>
      <c r="G289" s="2" t="s">
        <v>31</v>
      </c>
      <c r="H289" s="3">
        <v>1.0</v>
      </c>
    </row>
    <row r="290">
      <c r="A290" s="2" t="s">
        <v>415</v>
      </c>
      <c r="B290" s="2" t="s">
        <v>9</v>
      </c>
      <c r="C290" s="2" t="s">
        <v>419</v>
      </c>
      <c r="D290" s="1" t="s">
        <v>25</v>
      </c>
      <c r="E290" s="1" t="s">
        <v>12</v>
      </c>
      <c r="F290" s="2">
        <v>3.0</v>
      </c>
      <c r="G290" s="2" t="s">
        <v>26</v>
      </c>
    </row>
    <row r="291">
      <c r="A291" s="2" t="s">
        <v>415</v>
      </c>
      <c r="B291" s="2" t="s">
        <v>9</v>
      </c>
      <c r="C291" s="2" t="s">
        <v>420</v>
      </c>
      <c r="D291" s="1" t="s">
        <v>76</v>
      </c>
      <c r="E291" s="1" t="s">
        <v>12</v>
      </c>
      <c r="F291" s="2">
        <v>2.0</v>
      </c>
      <c r="G291" s="2" t="s">
        <v>31</v>
      </c>
    </row>
    <row r="292">
      <c r="A292" s="2" t="s">
        <v>415</v>
      </c>
      <c r="B292" s="2" t="s">
        <v>9</v>
      </c>
      <c r="C292" s="2" t="s">
        <v>421</v>
      </c>
      <c r="D292" s="1" t="s">
        <v>84</v>
      </c>
      <c r="E292" s="1" t="s">
        <v>90</v>
      </c>
      <c r="F292" s="2">
        <v>2.0</v>
      </c>
      <c r="G292" s="2" t="s">
        <v>31</v>
      </c>
    </row>
    <row r="293">
      <c r="A293" s="2" t="s">
        <v>415</v>
      </c>
      <c r="B293" s="2" t="s">
        <v>9</v>
      </c>
      <c r="C293" s="2" t="s">
        <v>422</v>
      </c>
      <c r="D293" s="1" t="s">
        <v>84</v>
      </c>
      <c r="E293" s="1" t="s">
        <v>90</v>
      </c>
      <c r="F293" s="2">
        <v>2.0</v>
      </c>
      <c r="G293" s="2" t="s">
        <v>31</v>
      </c>
    </row>
    <row r="294">
      <c r="A294" s="2" t="s">
        <v>423</v>
      </c>
      <c r="B294" s="2" t="s">
        <v>9</v>
      </c>
      <c r="C294" s="2" t="s">
        <v>424</v>
      </c>
      <c r="D294" s="1" t="s">
        <v>76</v>
      </c>
      <c r="E294" s="1" t="s">
        <v>12</v>
      </c>
      <c r="F294" s="2">
        <v>1.0</v>
      </c>
      <c r="G294" s="2" t="s">
        <v>13</v>
      </c>
    </row>
    <row r="295">
      <c r="A295" s="2" t="s">
        <v>423</v>
      </c>
      <c r="B295" s="2" t="s">
        <v>9</v>
      </c>
      <c r="C295" s="2" t="s">
        <v>425</v>
      </c>
      <c r="D295" s="1" t="s">
        <v>76</v>
      </c>
      <c r="E295" s="1" t="s">
        <v>12</v>
      </c>
      <c r="F295" s="2">
        <v>1.0</v>
      </c>
      <c r="G295" s="2" t="s">
        <v>13</v>
      </c>
    </row>
    <row r="296">
      <c r="A296" s="2" t="s">
        <v>423</v>
      </c>
      <c r="B296" s="2" t="s">
        <v>9</v>
      </c>
      <c r="C296" s="2" t="s">
        <v>426</v>
      </c>
      <c r="D296" s="1" t="s">
        <v>76</v>
      </c>
      <c r="E296" s="1" t="s">
        <v>12</v>
      </c>
      <c r="F296" s="2">
        <v>1.0</v>
      </c>
      <c r="G296" s="2" t="s">
        <v>13</v>
      </c>
    </row>
    <row r="297">
      <c r="A297" s="2" t="s">
        <v>427</v>
      </c>
      <c r="B297" s="2" t="s">
        <v>9</v>
      </c>
      <c r="C297" s="2" t="s">
        <v>428</v>
      </c>
      <c r="D297" s="1" t="s">
        <v>25</v>
      </c>
      <c r="E297" s="1" t="s">
        <v>12</v>
      </c>
      <c r="F297" s="2">
        <v>1.0</v>
      </c>
      <c r="G297" s="2" t="s">
        <v>13</v>
      </c>
    </row>
    <row r="298">
      <c r="A298" s="1" t="s">
        <v>429</v>
      </c>
      <c r="C298" s="1" t="s">
        <v>430</v>
      </c>
      <c r="D298" s="1" t="s">
        <v>25</v>
      </c>
      <c r="E298" s="1" t="s">
        <v>12</v>
      </c>
      <c r="F298" s="2">
        <v>1.5</v>
      </c>
      <c r="G298" s="2" t="s">
        <v>31</v>
      </c>
    </row>
    <row r="299">
      <c r="A299" s="1" t="s">
        <v>431</v>
      </c>
      <c r="C299" s="1" t="s">
        <v>432</v>
      </c>
      <c r="D299" s="1" t="s">
        <v>11</v>
      </c>
      <c r="E299" s="1" t="s">
        <v>12</v>
      </c>
      <c r="F299" s="2">
        <v>1.0</v>
      </c>
      <c r="G299" s="2" t="s">
        <v>13</v>
      </c>
    </row>
    <row r="300">
      <c r="A300" s="1" t="s">
        <v>431</v>
      </c>
      <c r="C300" s="1" t="s">
        <v>433</v>
      </c>
      <c r="D300" s="1" t="s">
        <v>11</v>
      </c>
      <c r="E300" s="1" t="s">
        <v>12</v>
      </c>
      <c r="F300" s="2">
        <v>2.0</v>
      </c>
      <c r="G300" s="2" t="s">
        <v>31</v>
      </c>
    </row>
    <row r="301">
      <c r="A301" s="1" t="s">
        <v>434</v>
      </c>
      <c r="C301" s="1" t="s">
        <v>435</v>
      </c>
      <c r="D301" s="1" t="s">
        <v>25</v>
      </c>
      <c r="E301" s="1" t="s">
        <v>12</v>
      </c>
      <c r="F301" s="2">
        <v>1.0</v>
      </c>
      <c r="G301" s="2" t="s">
        <v>13</v>
      </c>
    </row>
    <row r="302">
      <c r="A302" s="1" t="s">
        <v>434</v>
      </c>
      <c r="C302" s="1" t="s">
        <v>436</v>
      </c>
      <c r="D302" s="1" t="s">
        <v>76</v>
      </c>
      <c r="E302" s="1" t="s">
        <v>12</v>
      </c>
      <c r="F302" s="2">
        <v>3.0</v>
      </c>
      <c r="G302" s="2" t="s">
        <v>26</v>
      </c>
    </row>
    <row r="303">
      <c r="A303" s="1" t="s">
        <v>434</v>
      </c>
      <c r="C303" s="1" t="s">
        <v>437</v>
      </c>
      <c r="D303" s="1" t="s">
        <v>76</v>
      </c>
      <c r="E303" s="1" t="s">
        <v>12</v>
      </c>
      <c r="F303" s="2">
        <v>1.0</v>
      </c>
      <c r="G303" s="2" t="s">
        <v>13</v>
      </c>
    </row>
    <row r="304">
      <c r="A304" s="1" t="s">
        <v>434</v>
      </c>
      <c r="C304" s="1" t="s">
        <v>438</v>
      </c>
      <c r="D304" s="1" t="s">
        <v>76</v>
      </c>
      <c r="E304" s="1" t="s">
        <v>12</v>
      </c>
      <c r="F304" s="2">
        <v>1.5</v>
      </c>
      <c r="G304" s="2" t="s">
        <v>31</v>
      </c>
    </row>
    <row r="305">
      <c r="A305" s="1" t="s">
        <v>434</v>
      </c>
      <c r="C305" s="1" t="s">
        <v>439</v>
      </c>
      <c r="D305" s="1" t="s">
        <v>76</v>
      </c>
      <c r="E305" s="1" t="s">
        <v>12</v>
      </c>
      <c r="F305" s="2">
        <v>2.0</v>
      </c>
      <c r="G305" s="2" t="s">
        <v>31</v>
      </c>
    </row>
    <row r="306">
      <c r="A306" s="1" t="s">
        <v>434</v>
      </c>
      <c r="C306" s="1" t="s">
        <v>440</v>
      </c>
      <c r="D306" s="1" t="s">
        <v>84</v>
      </c>
      <c r="E306" s="1" t="s">
        <v>90</v>
      </c>
      <c r="F306" s="2">
        <v>2.0</v>
      </c>
      <c r="G306" s="2" t="s">
        <v>31</v>
      </c>
    </row>
    <row r="307">
      <c r="A307" s="1" t="s">
        <v>434</v>
      </c>
      <c r="C307" s="1" t="s">
        <v>441</v>
      </c>
      <c r="D307" s="1" t="s">
        <v>84</v>
      </c>
      <c r="E307" s="1" t="s">
        <v>90</v>
      </c>
      <c r="F307" s="2">
        <v>2.75</v>
      </c>
      <c r="G307" s="2" t="s">
        <v>26</v>
      </c>
    </row>
    <row r="308">
      <c r="A308" s="1" t="s">
        <v>434</v>
      </c>
      <c r="C308" s="1" t="s">
        <v>442</v>
      </c>
      <c r="D308" s="1" t="s">
        <v>76</v>
      </c>
      <c r="E308" s="1" t="s">
        <v>12</v>
      </c>
      <c r="F308" s="2">
        <v>3.0</v>
      </c>
      <c r="G308" s="2" t="s">
        <v>26</v>
      </c>
    </row>
    <row r="309">
      <c r="A309" s="1" t="s">
        <v>443</v>
      </c>
      <c r="C309" s="1" t="s">
        <v>444</v>
      </c>
      <c r="D309" s="1" t="s">
        <v>76</v>
      </c>
      <c r="E309" s="1" t="s">
        <v>12</v>
      </c>
      <c r="F309" s="2">
        <v>1.25</v>
      </c>
      <c r="G309" s="2" t="s">
        <v>13</v>
      </c>
    </row>
    <row r="310">
      <c r="A310" s="1" t="s">
        <v>445</v>
      </c>
      <c r="C310" s="1" t="s">
        <v>446</v>
      </c>
      <c r="D310" s="1" t="s">
        <v>76</v>
      </c>
      <c r="E310" s="1" t="s">
        <v>12</v>
      </c>
      <c r="F310" s="2">
        <v>1.0</v>
      </c>
      <c r="G310" s="2" t="s">
        <v>13</v>
      </c>
    </row>
    <row r="311">
      <c r="A311" s="1" t="s">
        <v>447</v>
      </c>
      <c r="C311" s="1" t="s">
        <v>448</v>
      </c>
      <c r="D311" s="1" t="s">
        <v>76</v>
      </c>
      <c r="E311" s="1" t="s">
        <v>12</v>
      </c>
      <c r="F311" s="2">
        <v>1.75</v>
      </c>
      <c r="G311" s="2" t="s">
        <v>31</v>
      </c>
    </row>
    <row r="312">
      <c r="A312" s="1" t="s">
        <v>447</v>
      </c>
      <c r="C312" s="1" t="s">
        <v>449</v>
      </c>
      <c r="D312" s="1" t="s">
        <v>76</v>
      </c>
      <c r="E312" s="1" t="s">
        <v>12</v>
      </c>
      <c r="F312" s="2">
        <v>3.0</v>
      </c>
      <c r="G312" s="2" t="s">
        <v>26</v>
      </c>
    </row>
    <row r="313">
      <c r="A313" s="1" t="s">
        <v>447</v>
      </c>
      <c r="C313" s="1" t="s">
        <v>450</v>
      </c>
      <c r="D313" s="1" t="s">
        <v>84</v>
      </c>
      <c r="E313" s="1" t="s">
        <v>90</v>
      </c>
      <c r="F313" s="2">
        <v>2.75</v>
      </c>
      <c r="G313" s="2" t="s">
        <v>26</v>
      </c>
    </row>
    <row r="314">
      <c r="A314" s="1" t="s">
        <v>451</v>
      </c>
      <c r="C314" s="1" t="s">
        <v>452</v>
      </c>
      <c r="D314" s="1" t="s">
        <v>61</v>
      </c>
      <c r="E314" s="1" t="s">
        <v>62</v>
      </c>
      <c r="F314" s="2">
        <v>1.0</v>
      </c>
      <c r="G314" s="2" t="s">
        <v>13</v>
      </c>
    </row>
    <row r="315">
      <c r="A315" s="1" t="s">
        <v>451</v>
      </c>
      <c r="C315" s="1" t="s">
        <v>453</v>
      </c>
      <c r="D315" s="1" t="s">
        <v>84</v>
      </c>
      <c r="E315" s="1" t="s">
        <v>90</v>
      </c>
      <c r="F315" s="2">
        <v>1.0</v>
      </c>
      <c r="G315" s="2" t="s">
        <v>13</v>
      </c>
    </row>
    <row r="316">
      <c r="A316" s="1" t="s">
        <v>451</v>
      </c>
      <c r="C316" s="1" t="s">
        <v>454</v>
      </c>
      <c r="D316" s="1" t="s">
        <v>61</v>
      </c>
      <c r="E316" s="1" t="s">
        <v>62</v>
      </c>
      <c r="F316" s="2">
        <v>1.0</v>
      </c>
      <c r="G316" s="2" t="s">
        <v>13</v>
      </c>
    </row>
    <row r="317">
      <c r="A317" s="1" t="s">
        <v>451</v>
      </c>
      <c r="C317" s="1" t="s">
        <v>455</v>
      </c>
      <c r="D317" s="1" t="s">
        <v>61</v>
      </c>
      <c r="E317" s="1" t="s">
        <v>62</v>
      </c>
      <c r="F317" s="2">
        <v>1.0</v>
      </c>
      <c r="G317" s="2" t="s">
        <v>13</v>
      </c>
    </row>
    <row r="318">
      <c r="A318" s="1" t="s">
        <v>451</v>
      </c>
      <c r="C318" s="1" t="s">
        <v>456</v>
      </c>
      <c r="D318" s="1" t="s">
        <v>61</v>
      </c>
      <c r="E318" s="1" t="s">
        <v>62</v>
      </c>
      <c r="F318" s="2">
        <v>1.0</v>
      </c>
      <c r="G318" s="2" t="s">
        <v>13</v>
      </c>
    </row>
    <row r="319">
      <c r="A319" s="1" t="s">
        <v>451</v>
      </c>
      <c r="C319" s="1" t="s">
        <v>457</v>
      </c>
      <c r="D319" s="1" t="s">
        <v>84</v>
      </c>
      <c r="E319" s="1" t="s">
        <v>90</v>
      </c>
      <c r="F319" s="2">
        <v>2.0</v>
      </c>
      <c r="G319" s="2" t="s">
        <v>31</v>
      </c>
    </row>
    <row r="320">
      <c r="A320" s="1" t="s">
        <v>451</v>
      </c>
      <c r="C320" s="1" t="s">
        <v>458</v>
      </c>
      <c r="D320" s="1" t="s">
        <v>61</v>
      </c>
      <c r="E320" s="1" t="s">
        <v>62</v>
      </c>
      <c r="F320" s="2">
        <v>1.5</v>
      </c>
      <c r="G320" s="2" t="s">
        <v>31</v>
      </c>
    </row>
    <row r="321">
      <c r="A321" s="1" t="s">
        <v>451</v>
      </c>
      <c r="C321" s="1" t="s">
        <v>459</v>
      </c>
      <c r="D321" s="1" t="s">
        <v>72</v>
      </c>
      <c r="E321" s="1" t="s">
        <v>30</v>
      </c>
      <c r="F321" s="2">
        <v>2.0</v>
      </c>
      <c r="G321" s="2" t="s">
        <v>31</v>
      </c>
    </row>
    <row r="322">
      <c r="A322" s="1" t="s">
        <v>451</v>
      </c>
      <c r="C322" s="1" t="s">
        <v>460</v>
      </c>
      <c r="D322" s="1" t="s">
        <v>61</v>
      </c>
      <c r="E322" s="1" t="s">
        <v>62</v>
      </c>
      <c r="F322" s="2">
        <v>1.25</v>
      </c>
      <c r="G322" s="2" t="s">
        <v>13</v>
      </c>
    </row>
    <row r="323">
      <c r="A323" s="1" t="s">
        <v>451</v>
      </c>
      <c r="C323" s="1" t="s">
        <v>461</v>
      </c>
      <c r="D323" s="1" t="s">
        <v>61</v>
      </c>
      <c r="E323" s="1" t="s">
        <v>62</v>
      </c>
      <c r="F323" s="2">
        <v>1.0</v>
      </c>
      <c r="G323" s="2" t="s">
        <v>13</v>
      </c>
    </row>
    <row r="324">
      <c r="A324" s="1" t="s">
        <v>451</v>
      </c>
      <c r="C324" s="1" t="s">
        <v>462</v>
      </c>
      <c r="D324" s="1" t="s">
        <v>61</v>
      </c>
      <c r="E324" s="1" t="s">
        <v>62</v>
      </c>
      <c r="F324" s="2">
        <v>1.75</v>
      </c>
      <c r="G324" s="2" t="s">
        <v>31</v>
      </c>
    </row>
    <row r="325">
      <c r="A325" s="1" t="s">
        <v>451</v>
      </c>
      <c r="C325" s="1" t="s">
        <v>463</v>
      </c>
      <c r="D325" s="1" t="s">
        <v>84</v>
      </c>
      <c r="E325" s="1" t="s">
        <v>90</v>
      </c>
      <c r="F325" s="2">
        <v>1.0</v>
      </c>
      <c r="G325" s="2" t="s">
        <v>13</v>
      </c>
    </row>
    <row r="326">
      <c r="A326" s="1" t="s">
        <v>451</v>
      </c>
      <c r="C326" s="1" t="s">
        <v>464</v>
      </c>
      <c r="D326" s="1" t="s">
        <v>49</v>
      </c>
      <c r="E326" s="1" t="s">
        <v>12</v>
      </c>
      <c r="F326" s="2">
        <v>1.0</v>
      </c>
      <c r="G326" s="2" t="s">
        <v>13</v>
      </c>
    </row>
    <row r="327">
      <c r="A327" s="1" t="s">
        <v>451</v>
      </c>
      <c r="C327" s="1" t="s">
        <v>465</v>
      </c>
      <c r="D327" s="1" t="s">
        <v>49</v>
      </c>
      <c r="E327" s="1" t="s">
        <v>12</v>
      </c>
      <c r="F327" s="2">
        <v>1.0</v>
      </c>
      <c r="G327" s="2" t="s">
        <v>13</v>
      </c>
    </row>
    <row r="328">
      <c r="A328" s="1" t="s">
        <v>451</v>
      </c>
      <c r="C328" s="1" t="s">
        <v>466</v>
      </c>
      <c r="D328" s="1" t="s">
        <v>61</v>
      </c>
      <c r="E328" s="1" t="s">
        <v>62</v>
      </c>
      <c r="F328" s="2">
        <v>1.0</v>
      </c>
      <c r="G328" s="2" t="s">
        <v>13</v>
      </c>
    </row>
    <row r="329">
      <c r="A329" s="1" t="s">
        <v>451</v>
      </c>
      <c r="C329" s="1" t="s">
        <v>467</v>
      </c>
      <c r="D329" s="1" t="s">
        <v>84</v>
      </c>
      <c r="E329" s="1" t="s">
        <v>90</v>
      </c>
      <c r="F329" s="2">
        <v>2.0</v>
      </c>
      <c r="G329" s="2" t="s">
        <v>31</v>
      </c>
    </row>
    <row r="330">
      <c r="A330" s="1" t="s">
        <v>451</v>
      </c>
      <c r="C330" s="1" t="s">
        <v>468</v>
      </c>
      <c r="D330" s="1" t="s">
        <v>84</v>
      </c>
      <c r="E330" s="1" t="s">
        <v>90</v>
      </c>
      <c r="F330" s="2">
        <v>1.0</v>
      </c>
      <c r="G330" s="2" t="s">
        <v>13</v>
      </c>
    </row>
    <row r="331">
      <c r="A331" s="1" t="s">
        <v>451</v>
      </c>
      <c r="C331" s="1" t="s">
        <v>469</v>
      </c>
      <c r="D331" s="1" t="s">
        <v>49</v>
      </c>
      <c r="E331" s="1" t="s">
        <v>12</v>
      </c>
      <c r="F331" s="2">
        <v>1.0</v>
      </c>
      <c r="G331" s="2" t="s">
        <v>13</v>
      </c>
    </row>
    <row r="332">
      <c r="A332" s="1" t="s">
        <v>451</v>
      </c>
      <c r="C332" s="1" t="s">
        <v>470</v>
      </c>
      <c r="D332" s="1" t="s">
        <v>61</v>
      </c>
      <c r="E332" s="1" t="s">
        <v>62</v>
      </c>
      <c r="F332" s="2">
        <v>1.0</v>
      </c>
      <c r="G332" s="2" t="s">
        <v>13</v>
      </c>
    </row>
    <row r="333">
      <c r="A333" s="1" t="s">
        <v>451</v>
      </c>
      <c r="C333" s="1" t="s">
        <v>471</v>
      </c>
      <c r="D333" s="1" t="s">
        <v>61</v>
      </c>
      <c r="E333" s="1" t="s">
        <v>62</v>
      </c>
      <c r="F333" s="2">
        <v>1.5</v>
      </c>
      <c r="G333" s="2" t="s">
        <v>31</v>
      </c>
    </row>
    <row r="334">
      <c r="A334" s="1" t="s">
        <v>451</v>
      </c>
      <c r="C334" s="1" t="s">
        <v>472</v>
      </c>
      <c r="D334" s="1" t="s">
        <v>61</v>
      </c>
      <c r="E334" s="1" t="s">
        <v>62</v>
      </c>
      <c r="F334" s="2">
        <v>2.0</v>
      </c>
      <c r="G334" s="2" t="s">
        <v>31</v>
      </c>
    </row>
    <row r="335">
      <c r="A335" s="1" t="s">
        <v>451</v>
      </c>
      <c r="C335" s="1" t="s">
        <v>473</v>
      </c>
      <c r="D335" s="1" t="s">
        <v>49</v>
      </c>
      <c r="E335" s="1" t="s">
        <v>12</v>
      </c>
      <c r="F335" s="2">
        <v>1.25</v>
      </c>
      <c r="G335" s="2" t="s">
        <v>13</v>
      </c>
    </row>
    <row r="336">
      <c r="A336" s="1" t="s">
        <v>451</v>
      </c>
      <c r="C336" s="1" t="s">
        <v>474</v>
      </c>
      <c r="D336" s="1" t="s">
        <v>61</v>
      </c>
      <c r="E336" s="1" t="s">
        <v>62</v>
      </c>
      <c r="F336" s="2">
        <v>1.75</v>
      </c>
      <c r="G336" s="2" t="s">
        <v>31</v>
      </c>
    </row>
    <row r="337">
      <c r="A337" s="1" t="s">
        <v>451</v>
      </c>
      <c r="C337" s="1" t="s">
        <v>475</v>
      </c>
      <c r="D337" s="1" t="s">
        <v>61</v>
      </c>
      <c r="E337" s="1" t="s">
        <v>62</v>
      </c>
      <c r="F337" s="2">
        <v>2.0</v>
      </c>
      <c r="G337" s="2" t="s">
        <v>31</v>
      </c>
    </row>
    <row r="338">
      <c r="A338" s="1" t="s">
        <v>451</v>
      </c>
      <c r="C338" s="1" t="s">
        <v>476</v>
      </c>
      <c r="D338" s="1" t="s">
        <v>61</v>
      </c>
      <c r="E338" s="1" t="s">
        <v>62</v>
      </c>
      <c r="F338" s="2">
        <v>1.0</v>
      </c>
      <c r="G338" s="2" t="s">
        <v>13</v>
      </c>
    </row>
    <row r="339">
      <c r="A339" s="1" t="s">
        <v>477</v>
      </c>
      <c r="C339" s="1" t="s">
        <v>478</v>
      </c>
      <c r="D339" s="1" t="s">
        <v>25</v>
      </c>
      <c r="E339" s="1" t="s">
        <v>12</v>
      </c>
      <c r="F339" s="2">
        <v>1.0</v>
      </c>
      <c r="G339" s="2" t="s">
        <v>13</v>
      </c>
    </row>
    <row r="340">
      <c r="A340" s="1" t="s">
        <v>477</v>
      </c>
      <c r="C340" s="1" t="s">
        <v>479</v>
      </c>
      <c r="D340" s="1" t="s">
        <v>25</v>
      </c>
      <c r="E340" s="1" t="s">
        <v>12</v>
      </c>
      <c r="F340" s="2">
        <v>1.0</v>
      </c>
      <c r="G340" s="2" t="s">
        <v>13</v>
      </c>
    </row>
    <row r="341">
      <c r="A341" s="1" t="s">
        <v>477</v>
      </c>
      <c r="C341" s="1" t="s">
        <v>480</v>
      </c>
      <c r="D341" s="1" t="s">
        <v>481</v>
      </c>
      <c r="E341" s="1" t="s">
        <v>79</v>
      </c>
      <c r="F341" s="2">
        <v>1.0</v>
      </c>
      <c r="G341" s="2" t="s">
        <v>13</v>
      </c>
    </row>
    <row r="342">
      <c r="A342" s="1" t="s">
        <v>477</v>
      </c>
      <c r="C342" s="1" t="s">
        <v>482</v>
      </c>
      <c r="D342" s="1" t="s">
        <v>25</v>
      </c>
      <c r="E342" s="1" t="s">
        <v>12</v>
      </c>
      <c r="F342" s="2">
        <v>1.0</v>
      </c>
      <c r="G342" s="2" t="s">
        <v>13</v>
      </c>
    </row>
    <row r="343">
      <c r="A343" s="1" t="s">
        <v>477</v>
      </c>
      <c r="C343" s="1" t="s">
        <v>483</v>
      </c>
      <c r="D343" s="1" t="s">
        <v>25</v>
      </c>
      <c r="E343" s="1" t="s">
        <v>12</v>
      </c>
      <c r="F343" s="2">
        <v>1.0</v>
      </c>
      <c r="G343" s="2" t="s">
        <v>13</v>
      </c>
    </row>
    <row r="344">
      <c r="A344" s="1" t="s">
        <v>477</v>
      </c>
      <c r="C344" s="1" t="s">
        <v>484</v>
      </c>
      <c r="D344" s="1" t="s">
        <v>49</v>
      </c>
      <c r="E344" s="1" t="s">
        <v>12</v>
      </c>
      <c r="F344" s="2">
        <v>1.0</v>
      </c>
      <c r="G344" s="2" t="s">
        <v>13</v>
      </c>
    </row>
    <row r="345">
      <c r="A345" s="1" t="s">
        <v>477</v>
      </c>
      <c r="C345" s="1" t="s">
        <v>485</v>
      </c>
      <c r="D345" s="1" t="s">
        <v>25</v>
      </c>
      <c r="E345" s="1" t="s">
        <v>12</v>
      </c>
      <c r="F345" s="2">
        <v>1.0</v>
      </c>
      <c r="G345" s="2" t="s">
        <v>13</v>
      </c>
    </row>
    <row r="346">
      <c r="A346" s="1" t="s">
        <v>477</v>
      </c>
      <c r="C346" s="1" t="s">
        <v>486</v>
      </c>
      <c r="D346" s="1" t="s">
        <v>61</v>
      </c>
      <c r="E346" s="1" t="s">
        <v>62</v>
      </c>
      <c r="F346" s="2">
        <v>1.0</v>
      </c>
      <c r="G346" s="2" t="s">
        <v>13</v>
      </c>
    </row>
    <row r="347">
      <c r="A347" s="1" t="s">
        <v>477</v>
      </c>
      <c r="C347" s="1" t="s">
        <v>487</v>
      </c>
      <c r="D347" s="1" t="s">
        <v>22</v>
      </c>
      <c r="E347" s="1" t="s">
        <v>23</v>
      </c>
      <c r="F347" s="2">
        <v>1.75</v>
      </c>
      <c r="G347" s="2" t="s">
        <v>31</v>
      </c>
    </row>
    <row r="348">
      <c r="A348" s="1" t="s">
        <v>488</v>
      </c>
      <c r="C348" s="1" t="s">
        <v>489</v>
      </c>
      <c r="D348" s="1" t="s">
        <v>25</v>
      </c>
      <c r="E348" s="1" t="s">
        <v>12</v>
      </c>
      <c r="F348" s="2">
        <v>1.0</v>
      </c>
      <c r="G348" s="2" t="s">
        <v>13</v>
      </c>
    </row>
    <row r="349">
      <c r="A349" s="1" t="s">
        <v>488</v>
      </c>
      <c r="C349" s="1" t="s">
        <v>490</v>
      </c>
      <c r="D349" s="1" t="s">
        <v>25</v>
      </c>
      <c r="E349" s="1" t="s">
        <v>12</v>
      </c>
      <c r="F349" s="2">
        <v>3.0</v>
      </c>
      <c r="G349" s="2" t="s">
        <v>26</v>
      </c>
    </row>
    <row r="350">
      <c r="A350" s="1" t="s">
        <v>488</v>
      </c>
      <c r="C350" s="1" t="s">
        <v>491</v>
      </c>
      <c r="D350" s="1" t="s">
        <v>22</v>
      </c>
      <c r="E350" s="1" t="s">
        <v>23</v>
      </c>
      <c r="F350" s="2">
        <v>1.0</v>
      </c>
      <c r="G350" s="2" t="s">
        <v>13</v>
      </c>
    </row>
    <row r="351">
      <c r="A351" s="1" t="s">
        <v>492</v>
      </c>
      <c r="C351" s="1" t="s">
        <v>493</v>
      </c>
      <c r="D351" s="1" t="s">
        <v>72</v>
      </c>
      <c r="E351" s="1" t="s">
        <v>30</v>
      </c>
      <c r="F351" s="2">
        <v>1.0</v>
      </c>
      <c r="G351" s="2" t="s">
        <v>13</v>
      </c>
    </row>
    <row r="352">
      <c r="A352" s="1" t="s">
        <v>494</v>
      </c>
      <c r="C352" s="1" t="s">
        <v>495</v>
      </c>
      <c r="D352" s="1" t="s">
        <v>84</v>
      </c>
      <c r="E352" s="1" t="s">
        <v>90</v>
      </c>
      <c r="F352" s="2">
        <v>1.75</v>
      </c>
      <c r="G352" s="2" t="s">
        <v>31</v>
      </c>
    </row>
    <row r="353">
      <c r="A353" s="1" t="s">
        <v>496</v>
      </c>
      <c r="C353" s="1" t="s">
        <v>497</v>
      </c>
      <c r="D353" s="1" t="s">
        <v>84</v>
      </c>
      <c r="E353" s="1" t="s">
        <v>90</v>
      </c>
      <c r="F353" s="2">
        <v>2.0</v>
      </c>
      <c r="G353" s="2" t="s">
        <v>31</v>
      </c>
    </row>
    <row r="354">
      <c r="A354" s="1" t="s">
        <v>496</v>
      </c>
      <c r="C354" s="1" t="s">
        <v>498</v>
      </c>
      <c r="D354" s="1" t="s">
        <v>84</v>
      </c>
      <c r="E354" s="1" t="s">
        <v>90</v>
      </c>
      <c r="F354" s="2">
        <v>2.0</v>
      </c>
      <c r="G354" s="2" t="s">
        <v>31</v>
      </c>
    </row>
    <row r="355">
      <c r="A355" s="1" t="s">
        <v>499</v>
      </c>
      <c r="C355" s="1" t="s">
        <v>500</v>
      </c>
      <c r="D355" s="1" t="s">
        <v>25</v>
      </c>
      <c r="E355" s="1" t="s">
        <v>12</v>
      </c>
      <c r="F355" s="2">
        <v>1.0</v>
      </c>
      <c r="G355" s="2" t="s">
        <v>13</v>
      </c>
    </row>
    <row r="356">
      <c r="A356" s="1" t="s">
        <v>499</v>
      </c>
      <c r="C356" s="1" t="s">
        <v>501</v>
      </c>
      <c r="D356" s="1" t="s">
        <v>72</v>
      </c>
      <c r="E356" s="1" t="s">
        <v>30</v>
      </c>
      <c r="F356" s="2">
        <v>2.0</v>
      </c>
      <c r="G356" s="2" t="s">
        <v>31</v>
      </c>
    </row>
    <row r="357">
      <c r="A357" s="1" t="s">
        <v>499</v>
      </c>
      <c r="C357" s="1" t="s">
        <v>502</v>
      </c>
      <c r="D357" s="1" t="s">
        <v>25</v>
      </c>
      <c r="E357" s="1" t="s">
        <v>12</v>
      </c>
      <c r="F357" s="2">
        <v>2.0</v>
      </c>
      <c r="G357" s="2" t="s">
        <v>31</v>
      </c>
    </row>
    <row r="358">
      <c r="A358" s="1" t="s">
        <v>499</v>
      </c>
      <c r="C358" s="1" t="s">
        <v>503</v>
      </c>
      <c r="D358" s="1" t="s">
        <v>25</v>
      </c>
      <c r="E358" s="1" t="s">
        <v>12</v>
      </c>
      <c r="F358" s="2">
        <v>1.25</v>
      </c>
      <c r="G358" s="2" t="s">
        <v>13</v>
      </c>
    </row>
    <row r="359">
      <c r="A359" s="1" t="s">
        <v>499</v>
      </c>
      <c r="C359" s="1" t="s">
        <v>504</v>
      </c>
      <c r="D359" s="1" t="s">
        <v>49</v>
      </c>
      <c r="E359" s="1" t="s">
        <v>12</v>
      </c>
      <c r="F359" s="2">
        <v>1.25</v>
      </c>
      <c r="G359" s="2" t="s">
        <v>13</v>
      </c>
    </row>
    <row r="360">
      <c r="A360" s="1" t="s">
        <v>499</v>
      </c>
      <c r="C360" s="1" t="s">
        <v>505</v>
      </c>
      <c r="D360" s="1" t="s">
        <v>25</v>
      </c>
      <c r="E360" s="1" t="s">
        <v>12</v>
      </c>
      <c r="F360" s="2">
        <v>1.0</v>
      </c>
      <c r="G360" s="2" t="s">
        <v>13</v>
      </c>
    </row>
    <row r="361">
      <c r="A361" s="1" t="s">
        <v>506</v>
      </c>
      <c r="C361" s="1" t="s">
        <v>507</v>
      </c>
      <c r="D361" s="1" t="s">
        <v>61</v>
      </c>
      <c r="E361" s="1" t="s">
        <v>62</v>
      </c>
      <c r="F361" s="2">
        <v>2.0</v>
      </c>
      <c r="G361" s="2" t="s">
        <v>31</v>
      </c>
    </row>
    <row r="362">
      <c r="A362" s="1" t="s">
        <v>506</v>
      </c>
      <c r="C362" s="1" t="s">
        <v>508</v>
      </c>
      <c r="D362" s="1" t="s">
        <v>22</v>
      </c>
      <c r="E362" s="1" t="s">
        <v>23</v>
      </c>
      <c r="F362" s="2">
        <v>1.0</v>
      </c>
      <c r="G362" s="2" t="s">
        <v>13</v>
      </c>
    </row>
    <row r="363">
      <c r="A363" s="1" t="s">
        <v>506</v>
      </c>
      <c r="C363" s="1" t="s">
        <v>509</v>
      </c>
      <c r="D363" s="1" t="s">
        <v>22</v>
      </c>
      <c r="E363" s="1" t="s">
        <v>23</v>
      </c>
      <c r="F363" s="2">
        <v>2.0</v>
      </c>
      <c r="G363" s="2" t="s">
        <v>31</v>
      </c>
    </row>
    <row r="364">
      <c r="A364" s="1" t="s">
        <v>506</v>
      </c>
      <c r="C364" s="1" t="s">
        <v>510</v>
      </c>
      <c r="D364" s="1" t="s">
        <v>22</v>
      </c>
      <c r="E364" s="1" t="s">
        <v>23</v>
      </c>
      <c r="F364" s="2">
        <v>2.0</v>
      </c>
      <c r="G364" s="2" t="s">
        <v>31</v>
      </c>
    </row>
    <row r="365">
      <c r="A365" s="1" t="s">
        <v>506</v>
      </c>
      <c r="C365" s="1" t="s">
        <v>511</v>
      </c>
      <c r="D365" s="1" t="s">
        <v>84</v>
      </c>
      <c r="E365" s="1" t="s">
        <v>90</v>
      </c>
      <c r="F365" s="2">
        <v>1.0</v>
      </c>
      <c r="G365" s="2" t="s">
        <v>13</v>
      </c>
    </row>
    <row r="366">
      <c r="A366" s="1" t="s">
        <v>506</v>
      </c>
      <c r="C366" s="1" t="s">
        <v>512</v>
      </c>
      <c r="D366" s="1" t="s">
        <v>22</v>
      </c>
      <c r="E366" s="1" t="s">
        <v>23</v>
      </c>
      <c r="F366" s="2">
        <v>1.0</v>
      </c>
      <c r="G366" s="2" t="s">
        <v>13</v>
      </c>
    </row>
    <row r="367">
      <c r="A367" s="1" t="s">
        <v>506</v>
      </c>
      <c r="C367" s="1" t="s">
        <v>513</v>
      </c>
      <c r="D367" s="1" t="s">
        <v>22</v>
      </c>
      <c r="E367" s="1" t="s">
        <v>23</v>
      </c>
      <c r="F367" s="2">
        <v>2.75</v>
      </c>
      <c r="G367" s="2" t="s">
        <v>26</v>
      </c>
    </row>
    <row r="368">
      <c r="A368" s="1" t="s">
        <v>506</v>
      </c>
      <c r="C368" s="1" t="s">
        <v>514</v>
      </c>
      <c r="D368" s="1" t="s">
        <v>84</v>
      </c>
      <c r="E368" s="1" t="s">
        <v>90</v>
      </c>
      <c r="F368" s="2">
        <v>2.0</v>
      </c>
      <c r="G368" s="2" t="s">
        <v>31</v>
      </c>
    </row>
    <row r="369">
      <c r="A369" s="1" t="s">
        <v>506</v>
      </c>
      <c r="C369" s="1" t="s">
        <v>515</v>
      </c>
      <c r="D369" s="1" t="s">
        <v>22</v>
      </c>
      <c r="E369" s="1" t="s">
        <v>23</v>
      </c>
      <c r="F369" s="2">
        <v>1.25</v>
      </c>
      <c r="G369" s="2" t="s">
        <v>13</v>
      </c>
    </row>
    <row r="370">
      <c r="A370" s="1" t="s">
        <v>516</v>
      </c>
      <c r="C370" s="1" t="s">
        <v>517</v>
      </c>
      <c r="D370" s="1" t="s">
        <v>187</v>
      </c>
      <c r="E370" s="1" t="s">
        <v>30</v>
      </c>
      <c r="F370" s="2">
        <v>2.0</v>
      </c>
      <c r="G370" s="2" t="s">
        <v>31</v>
      </c>
    </row>
    <row r="371">
      <c r="A371" s="1" t="s">
        <v>516</v>
      </c>
      <c r="C371" s="1" t="s">
        <v>518</v>
      </c>
      <c r="D371" s="1" t="s">
        <v>187</v>
      </c>
      <c r="E371" s="1" t="s">
        <v>30</v>
      </c>
      <c r="F371" s="2">
        <v>2.0</v>
      </c>
      <c r="G371" s="2" t="s">
        <v>31</v>
      </c>
    </row>
    <row r="372">
      <c r="A372" s="1" t="s">
        <v>516</v>
      </c>
      <c r="C372" s="1" t="s">
        <v>519</v>
      </c>
      <c r="D372" s="1" t="s">
        <v>187</v>
      </c>
      <c r="E372" s="1" t="s">
        <v>30</v>
      </c>
      <c r="F372" s="2">
        <v>2.0</v>
      </c>
      <c r="G372" s="2" t="s">
        <v>31</v>
      </c>
    </row>
    <row r="373">
      <c r="A373" s="1" t="s">
        <v>516</v>
      </c>
      <c r="C373" s="1" t="s">
        <v>520</v>
      </c>
      <c r="D373" s="1" t="s">
        <v>84</v>
      </c>
      <c r="E373" s="1" t="s">
        <v>30</v>
      </c>
      <c r="F373" s="2">
        <v>3.0</v>
      </c>
      <c r="G373" s="2" t="s">
        <v>26</v>
      </c>
    </row>
    <row r="374">
      <c r="A374" s="1" t="s">
        <v>516</v>
      </c>
      <c r="C374" s="1" t="s">
        <v>521</v>
      </c>
      <c r="D374" s="1" t="s">
        <v>187</v>
      </c>
      <c r="E374" s="1" t="s">
        <v>30</v>
      </c>
      <c r="F374" s="2">
        <v>3.0</v>
      </c>
      <c r="G374" s="2" t="s">
        <v>26</v>
      </c>
    </row>
    <row r="375">
      <c r="A375" s="1" t="s">
        <v>516</v>
      </c>
      <c r="C375" s="1" t="s">
        <v>522</v>
      </c>
      <c r="D375" s="1" t="s">
        <v>187</v>
      </c>
      <c r="E375" s="1" t="s">
        <v>30</v>
      </c>
      <c r="F375" s="2">
        <v>2.0</v>
      </c>
      <c r="G375" s="2" t="s">
        <v>31</v>
      </c>
    </row>
    <row r="376">
      <c r="A376" s="1" t="s">
        <v>516</v>
      </c>
      <c r="C376" s="1" t="s">
        <v>523</v>
      </c>
      <c r="D376" s="1" t="s">
        <v>84</v>
      </c>
      <c r="E376" s="1" t="s">
        <v>90</v>
      </c>
      <c r="F376" s="2">
        <v>2.0</v>
      </c>
      <c r="G376" s="2" t="s">
        <v>31</v>
      </c>
    </row>
    <row r="377">
      <c r="A377" s="1" t="s">
        <v>516</v>
      </c>
      <c r="C377" s="1" t="s">
        <v>524</v>
      </c>
      <c r="D377" s="1" t="s">
        <v>84</v>
      </c>
      <c r="E377" s="1" t="s">
        <v>30</v>
      </c>
      <c r="F377" s="2">
        <v>2.0</v>
      </c>
      <c r="G377" s="2" t="s">
        <v>31</v>
      </c>
    </row>
    <row r="378">
      <c r="A378" s="1" t="s">
        <v>516</v>
      </c>
      <c r="C378" s="1" t="s">
        <v>525</v>
      </c>
      <c r="D378" s="1" t="s">
        <v>187</v>
      </c>
      <c r="E378" s="1" t="s">
        <v>30</v>
      </c>
      <c r="F378" s="2">
        <v>1.0</v>
      </c>
      <c r="G378" s="2" t="s">
        <v>13</v>
      </c>
    </row>
    <row r="379">
      <c r="A379" s="1" t="s">
        <v>516</v>
      </c>
      <c r="C379" s="1" t="s">
        <v>526</v>
      </c>
      <c r="D379" s="1" t="s">
        <v>72</v>
      </c>
      <c r="E379" s="1" t="s">
        <v>30</v>
      </c>
      <c r="F379" s="2">
        <v>1.0</v>
      </c>
      <c r="G379" s="2" t="s">
        <v>13</v>
      </c>
    </row>
    <row r="380">
      <c r="A380" s="1" t="s">
        <v>516</v>
      </c>
      <c r="C380" s="1" t="s">
        <v>527</v>
      </c>
      <c r="D380" s="1" t="s">
        <v>187</v>
      </c>
      <c r="E380" s="1" t="s">
        <v>30</v>
      </c>
      <c r="F380" s="2">
        <v>2.0</v>
      </c>
      <c r="G380" s="2" t="s">
        <v>31</v>
      </c>
    </row>
    <row r="381">
      <c r="A381" s="1" t="s">
        <v>516</v>
      </c>
      <c r="C381" s="1" t="s">
        <v>528</v>
      </c>
      <c r="D381" s="1" t="s">
        <v>187</v>
      </c>
      <c r="E381" s="1" t="s">
        <v>30</v>
      </c>
      <c r="F381" s="2">
        <v>2.0</v>
      </c>
      <c r="G381" s="2" t="s">
        <v>31</v>
      </c>
    </row>
    <row r="382">
      <c r="A382" s="1" t="s">
        <v>516</v>
      </c>
      <c r="C382" s="1" t="s">
        <v>529</v>
      </c>
      <c r="D382" s="1" t="s">
        <v>187</v>
      </c>
      <c r="E382" s="1" t="s">
        <v>30</v>
      </c>
      <c r="F382" s="2">
        <v>2.0</v>
      </c>
      <c r="G382" s="2" t="s">
        <v>31</v>
      </c>
    </row>
    <row r="383">
      <c r="A383" s="1" t="s">
        <v>516</v>
      </c>
      <c r="C383" s="1" t="s">
        <v>530</v>
      </c>
      <c r="D383" s="1" t="s">
        <v>187</v>
      </c>
      <c r="E383" s="1" t="s">
        <v>30</v>
      </c>
      <c r="F383" s="2">
        <v>2.0</v>
      </c>
      <c r="G383" s="2" t="s">
        <v>31</v>
      </c>
    </row>
    <row r="384">
      <c r="A384" s="1" t="s">
        <v>516</v>
      </c>
      <c r="C384" s="1" t="s">
        <v>531</v>
      </c>
      <c r="D384" s="1" t="s">
        <v>84</v>
      </c>
      <c r="E384" s="1" t="s">
        <v>90</v>
      </c>
      <c r="F384" s="2">
        <v>2.0</v>
      </c>
      <c r="G384" s="2" t="s">
        <v>31</v>
      </c>
    </row>
    <row r="385">
      <c r="A385" s="1" t="s">
        <v>516</v>
      </c>
      <c r="C385" s="1" t="s">
        <v>532</v>
      </c>
      <c r="D385" s="1" t="s">
        <v>187</v>
      </c>
      <c r="E385" s="1" t="s">
        <v>30</v>
      </c>
      <c r="F385" s="2">
        <v>3.0</v>
      </c>
      <c r="G385" s="2" t="s">
        <v>26</v>
      </c>
    </row>
    <row r="386">
      <c r="A386" s="1" t="s">
        <v>533</v>
      </c>
      <c r="C386" s="1" t="s">
        <v>534</v>
      </c>
      <c r="D386" s="1" t="s">
        <v>84</v>
      </c>
      <c r="E386" s="1" t="s">
        <v>90</v>
      </c>
      <c r="F386" s="2">
        <v>3.0</v>
      </c>
      <c r="G386" s="2" t="s">
        <v>26</v>
      </c>
    </row>
    <row r="387">
      <c r="A387" s="1" t="s">
        <v>533</v>
      </c>
      <c r="C387" s="1" t="s">
        <v>535</v>
      </c>
      <c r="D387" s="1" t="s">
        <v>187</v>
      </c>
      <c r="E387" s="1" t="s">
        <v>90</v>
      </c>
      <c r="F387" s="2">
        <v>2.0</v>
      </c>
      <c r="G387" s="2" t="s">
        <v>31</v>
      </c>
    </row>
    <row r="388">
      <c r="A388" s="1" t="s">
        <v>536</v>
      </c>
      <c r="C388" s="1" t="s">
        <v>537</v>
      </c>
      <c r="D388" s="1" t="s">
        <v>187</v>
      </c>
      <c r="E388" s="1" t="s">
        <v>30</v>
      </c>
      <c r="F388" s="2">
        <v>1.0</v>
      </c>
      <c r="G388" s="2" t="s">
        <v>13</v>
      </c>
    </row>
    <row r="389">
      <c r="A389" s="1" t="s">
        <v>536</v>
      </c>
      <c r="C389" s="1" t="s">
        <v>538</v>
      </c>
      <c r="D389" s="1" t="s">
        <v>187</v>
      </c>
      <c r="E389" s="1" t="s">
        <v>30</v>
      </c>
      <c r="F389" s="2">
        <v>2.0</v>
      </c>
      <c r="G389" s="2" t="s">
        <v>31</v>
      </c>
    </row>
    <row r="390">
      <c r="A390" s="1" t="s">
        <v>539</v>
      </c>
      <c r="C390" s="1" t="s">
        <v>540</v>
      </c>
      <c r="D390" s="1" t="s">
        <v>84</v>
      </c>
      <c r="E390" s="1" t="s">
        <v>90</v>
      </c>
      <c r="F390" s="2">
        <v>2.0</v>
      </c>
      <c r="G390" s="2" t="s">
        <v>31</v>
      </c>
    </row>
    <row r="391">
      <c r="A391" s="1" t="s">
        <v>539</v>
      </c>
      <c r="C391" s="1" t="s">
        <v>541</v>
      </c>
      <c r="D391" s="1" t="s">
        <v>187</v>
      </c>
      <c r="E391" s="1" t="s">
        <v>30</v>
      </c>
      <c r="F391" s="2">
        <v>2.0</v>
      </c>
      <c r="G391" s="2" t="s">
        <v>31</v>
      </c>
    </row>
    <row r="392">
      <c r="A392" s="1" t="s">
        <v>539</v>
      </c>
      <c r="C392" s="1" t="s">
        <v>542</v>
      </c>
      <c r="D392" s="1" t="s">
        <v>84</v>
      </c>
      <c r="E392" s="1" t="s">
        <v>90</v>
      </c>
      <c r="F392" s="2">
        <v>2.0</v>
      </c>
      <c r="G392" s="2" t="s">
        <v>31</v>
      </c>
    </row>
    <row r="393">
      <c r="A393" s="1" t="s">
        <v>539</v>
      </c>
      <c r="C393" s="1" t="s">
        <v>543</v>
      </c>
      <c r="D393" s="1" t="s">
        <v>187</v>
      </c>
      <c r="E393" s="1" t="s">
        <v>30</v>
      </c>
      <c r="F393" s="2">
        <v>3.0</v>
      </c>
      <c r="G393" s="2" t="s">
        <v>26</v>
      </c>
    </row>
    <row r="394">
      <c r="A394" s="1" t="s">
        <v>544</v>
      </c>
      <c r="C394" s="1" t="s">
        <v>545</v>
      </c>
      <c r="D394" s="1" t="s">
        <v>187</v>
      </c>
      <c r="E394" s="1" t="s">
        <v>30</v>
      </c>
      <c r="F394" s="2">
        <v>2.0</v>
      </c>
      <c r="G394" s="2" t="s">
        <v>31</v>
      </c>
    </row>
    <row r="395">
      <c r="A395" s="1" t="s">
        <v>546</v>
      </c>
      <c r="C395" s="1" t="s">
        <v>547</v>
      </c>
      <c r="D395" s="1" t="s">
        <v>152</v>
      </c>
      <c r="E395" s="1" t="s">
        <v>79</v>
      </c>
      <c r="F395" s="2">
        <v>1.0</v>
      </c>
      <c r="G395" s="2" t="s">
        <v>13</v>
      </c>
    </row>
    <row r="396">
      <c r="A396" s="1" t="s">
        <v>546</v>
      </c>
      <c r="C396" s="1" t="s">
        <v>548</v>
      </c>
      <c r="D396" s="1" t="s">
        <v>187</v>
      </c>
      <c r="E396" s="1" t="s">
        <v>30</v>
      </c>
      <c r="F396" s="2">
        <v>2.0</v>
      </c>
      <c r="G396" s="2" t="s">
        <v>31</v>
      </c>
    </row>
    <row r="397">
      <c r="A397" s="1" t="s">
        <v>546</v>
      </c>
      <c r="C397" s="1" t="s">
        <v>549</v>
      </c>
      <c r="D397" s="1" t="s">
        <v>187</v>
      </c>
      <c r="E397" s="1" t="s">
        <v>30</v>
      </c>
      <c r="F397" s="2">
        <v>3.0</v>
      </c>
      <c r="G397" s="2" t="s">
        <v>26</v>
      </c>
    </row>
    <row r="398">
      <c r="A398" s="1" t="s">
        <v>546</v>
      </c>
      <c r="C398" s="1" t="s">
        <v>550</v>
      </c>
      <c r="D398" s="1" t="s">
        <v>187</v>
      </c>
      <c r="E398" s="1" t="s">
        <v>30</v>
      </c>
      <c r="F398" s="2">
        <v>3.0</v>
      </c>
      <c r="G398" s="2" t="s">
        <v>26</v>
      </c>
    </row>
    <row r="399">
      <c r="A399" s="1" t="s">
        <v>546</v>
      </c>
      <c r="C399" s="1" t="s">
        <v>551</v>
      </c>
      <c r="D399" s="1" t="s">
        <v>84</v>
      </c>
      <c r="E399" s="1" t="s">
        <v>90</v>
      </c>
      <c r="F399" s="2">
        <v>2.0</v>
      </c>
      <c r="G399" s="2" t="s">
        <v>31</v>
      </c>
    </row>
    <row r="400">
      <c r="A400" s="1" t="s">
        <v>546</v>
      </c>
      <c r="C400" s="1" t="s">
        <v>552</v>
      </c>
      <c r="D400" s="1" t="s">
        <v>84</v>
      </c>
      <c r="E400" s="1" t="s">
        <v>90</v>
      </c>
      <c r="F400" s="2">
        <v>3.0</v>
      </c>
      <c r="G400" s="2" t="s">
        <v>26</v>
      </c>
    </row>
    <row r="401">
      <c r="A401" s="1" t="s">
        <v>553</v>
      </c>
      <c r="C401" s="1" t="s">
        <v>554</v>
      </c>
      <c r="D401" s="1" t="s">
        <v>187</v>
      </c>
      <c r="E401" s="1" t="s">
        <v>30</v>
      </c>
      <c r="F401" s="2">
        <v>2.0</v>
      </c>
      <c r="G401" s="2" t="s">
        <v>31</v>
      </c>
    </row>
    <row r="402">
      <c r="A402" s="1" t="s">
        <v>553</v>
      </c>
      <c r="C402" s="1" t="s">
        <v>555</v>
      </c>
      <c r="D402" s="1" t="s">
        <v>84</v>
      </c>
      <c r="E402" s="1" t="s">
        <v>90</v>
      </c>
      <c r="F402" s="2">
        <v>2.0</v>
      </c>
      <c r="G402" s="2" t="s">
        <v>31</v>
      </c>
    </row>
    <row r="403">
      <c r="A403" s="1" t="s">
        <v>553</v>
      </c>
      <c r="C403" s="1" t="s">
        <v>556</v>
      </c>
      <c r="D403" s="1" t="s">
        <v>72</v>
      </c>
      <c r="E403" s="1" t="s">
        <v>30</v>
      </c>
      <c r="F403" s="2">
        <v>1.0</v>
      </c>
      <c r="G403" s="2" t="s">
        <v>13</v>
      </c>
    </row>
    <row r="404">
      <c r="A404" s="1" t="s">
        <v>553</v>
      </c>
      <c r="C404" s="1" t="s">
        <v>557</v>
      </c>
      <c r="D404" s="1" t="s">
        <v>84</v>
      </c>
      <c r="E404" s="1" t="s">
        <v>90</v>
      </c>
      <c r="F404" s="2">
        <v>3.0</v>
      </c>
      <c r="G404" s="2" t="s">
        <v>26</v>
      </c>
    </row>
    <row r="405">
      <c r="A405" s="1" t="s">
        <v>553</v>
      </c>
      <c r="C405" s="1" t="s">
        <v>558</v>
      </c>
      <c r="D405" s="1" t="s">
        <v>84</v>
      </c>
      <c r="E405" s="1" t="s">
        <v>90</v>
      </c>
      <c r="F405" s="2">
        <v>3.0</v>
      </c>
      <c r="G405" s="2" t="s">
        <v>26</v>
      </c>
    </row>
    <row r="406">
      <c r="A406" s="1" t="s">
        <v>553</v>
      </c>
      <c r="C406" s="1" t="s">
        <v>559</v>
      </c>
      <c r="D406" s="1" t="s">
        <v>72</v>
      </c>
      <c r="E406" s="1" t="s">
        <v>30</v>
      </c>
      <c r="F406" s="2">
        <v>2.0</v>
      </c>
      <c r="G406" s="2" t="s">
        <v>31</v>
      </c>
    </row>
    <row r="407">
      <c r="A407" s="1" t="s">
        <v>553</v>
      </c>
      <c r="C407" s="1" t="s">
        <v>560</v>
      </c>
      <c r="D407" s="1" t="s">
        <v>29</v>
      </c>
      <c r="E407" s="1" t="s">
        <v>30</v>
      </c>
      <c r="F407" s="2">
        <v>3.0</v>
      </c>
      <c r="G407" s="2" t="s">
        <v>26</v>
      </c>
    </row>
    <row r="408">
      <c r="A408" s="1" t="s">
        <v>553</v>
      </c>
      <c r="C408" s="1" t="s">
        <v>561</v>
      </c>
      <c r="D408" s="1" t="s">
        <v>72</v>
      </c>
      <c r="E408" s="1" t="s">
        <v>30</v>
      </c>
      <c r="F408" s="2">
        <v>2.0</v>
      </c>
      <c r="G408" s="2" t="s">
        <v>31</v>
      </c>
    </row>
    <row r="409">
      <c r="A409" s="1" t="s">
        <v>553</v>
      </c>
      <c r="C409" s="1" t="s">
        <v>562</v>
      </c>
      <c r="D409" s="1" t="s">
        <v>29</v>
      </c>
      <c r="E409" s="1" t="s">
        <v>30</v>
      </c>
      <c r="F409" s="2">
        <v>2.0</v>
      </c>
      <c r="G409" s="2" t="s">
        <v>31</v>
      </c>
    </row>
    <row r="410">
      <c r="A410" s="1" t="s">
        <v>553</v>
      </c>
      <c r="C410" s="1" t="s">
        <v>563</v>
      </c>
      <c r="D410" s="1" t="s">
        <v>187</v>
      </c>
      <c r="E410" s="1" t="s">
        <v>30</v>
      </c>
      <c r="F410" s="2">
        <v>2.0</v>
      </c>
      <c r="G410" s="2" t="s">
        <v>31</v>
      </c>
    </row>
    <row r="411">
      <c r="A411" s="1" t="s">
        <v>553</v>
      </c>
      <c r="C411" s="1" t="s">
        <v>564</v>
      </c>
      <c r="D411" s="1" t="s">
        <v>29</v>
      </c>
      <c r="E411" s="1" t="s">
        <v>30</v>
      </c>
      <c r="F411" s="2">
        <v>3.0</v>
      </c>
      <c r="G411" s="2" t="s">
        <v>26</v>
      </c>
    </row>
    <row r="412">
      <c r="A412" s="1" t="s">
        <v>553</v>
      </c>
      <c r="C412" s="1" t="s">
        <v>565</v>
      </c>
      <c r="D412" s="1" t="s">
        <v>72</v>
      </c>
      <c r="E412" s="1" t="s">
        <v>30</v>
      </c>
      <c r="F412" s="2">
        <v>2.0</v>
      </c>
      <c r="G412" s="2" t="s">
        <v>31</v>
      </c>
    </row>
    <row r="413">
      <c r="A413" s="1" t="s">
        <v>553</v>
      </c>
      <c r="C413" s="1" t="s">
        <v>566</v>
      </c>
      <c r="D413" s="1" t="s">
        <v>25</v>
      </c>
      <c r="E413" s="1" t="s">
        <v>12</v>
      </c>
      <c r="F413" s="2">
        <v>2.0</v>
      </c>
      <c r="G413" s="2" t="s">
        <v>31</v>
      </c>
    </row>
    <row r="414">
      <c r="A414" s="1" t="s">
        <v>553</v>
      </c>
      <c r="C414" s="1" t="s">
        <v>567</v>
      </c>
      <c r="D414" s="1" t="s">
        <v>84</v>
      </c>
      <c r="E414" s="1" t="s">
        <v>90</v>
      </c>
      <c r="F414" s="2">
        <v>1.0</v>
      </c>
      <c r="G414" s="2" t="s">
        <v>13</v>
      </c>
    </row>
    <row r="415">
      <c r="A415" s="1" t="s">
        <v>553</v>
      </c>
      <c r="C415" s="1" t="s">
        <v>568</v>
      </c>
      <c r="D415" s="1" t="s">
        <v>72</v>
      </c>
      <c r="E415" s="1" t="s">
        <v>30</v>
      </c>
      <c r="F415" s="2">
        <v>2.0</v>
      </c>
      <c r="G415" s="2" t="s">
        <v>31</v>
      </c>
    </row>
    <row r="416">
      <c r="A416" s="1" t="s">
        <v>553</v>
      </c>
      <c r="C416" s="1" t="s">
        <v>569</v>
      </c>
      <c r="D416" s="1" t="s">
        <v>29</v>
      </c>
      <c r="E416" s="1" t="s">
        <v>30</v>
      </c>
      <c r="F416" s="2">
        <v>2.0</v>
      </c>
      <c r="G416" s="2" t="s">
        <v>31</v>
      </c>
    </row>
    <row r="417">
      <c r="A417" s="1" t="s">
        <v>553</v>
      </c>
      <c r="C417" s="1" t="s">
        <v>570</v>
      </c>
      <c r="D417" s="1" t="s">
        <v>29</v>
      </c>
      <c r="E417" s="1" t="s">
        <v>30</v>
      </c>
      <c r="F417" s="2">
        <v>1.0</v>
      </c>
      <c r="G417" s="2" t="s">
        <v>13</v>
      </c>
    </row>
    <row r="418">
      <c r="A418" s="1" t="s">
        <v>571</v>
      </c>
      <c r="C418" s="1" t="s">
        <v>572</v>
      </c>
      <c r="D418" s="1" t="s">
        <v>72</v>
      </c>
      <c r="E418" s="1" t="s">
        <v>30</v>
      </c>
      <c r="F418" s="2">
        <v>2.0</v>
      </c>
      <c r="G418" s="2" t="s">
        <v>31</v>
      </c>
    </row>
    <row r="419">
      <c r="A419" s="1" t="s">
        <v>573</v>
      </c>
      <c r="C419" s="1" t="s">
        <v>574</v>
      </c>
      <c r="D419" s="1" t="s">
        <v>29</v>
      </c>
      <c r="E419" s="1" t="s">
        <v>30</v>
      </c>
      <c r="F419" s="2">
        <v>3.0</v>
      </c>
      <c r="G419" s="2" t="s">
        <v>26</v>
      </c>
    </row>
    <row r="420">
      <c r="A420" s="1" t="s">
        <v>573</v>
      </c>
      <c r="C420" s="1" t="s">
        <v>575</v>
      </c>
      <c r="D420" s="1" t="s">
        <v>84</v>
      </c>
      <c r="E420" s="1" t="s">
        <v>90</v>
      </c>
      <c r="F420" s="2">
        <v>2.0</v>
      </c>
      <c r="G420" s="2" t="s">
        <v>31</v>
      </c>
    </row>
    <row r="421">
      <c r="A421" s="1" t="s">
        <v>573</v>
      </c>
      <c r="C421" s="1" t="s">
        <v>576</v>
      </c>
      <c r="D421" s="1" t="s">
        <v>29</v>
      </c>
      <c r="E421" s="1" t="s">
        <v>30</v>
      </c>
      <c r="F421" s="2">
        <v>3.0</v>
      </c>
      <c r="G421" s="2" t="s">
        <v>26</v>
      </c>
    </row>
    <row r="422">
      <c r="A422" s="1" t="s">
        <v>573</v>
      </c>
      <c r="C422" s="1" t="s">
        <v>577</v>
      </c>
      <c r="D422" s="1" t="s">
        <v>187</v>
      </c>
      <c r="E422" s="1" t="s">
        <v>30</v>
      </c>
      <c r="F422" s="2">
        <v>3.0</v>
      </c>
      <c r="G422" s="2" t="s">
        <v>26</v>
      </c>
    </row>
    <row r="423">
      <c r="A423" s="1" t="s">
        <v>573</v>
      </c>
      <c r="C423" s="1" t="s">
        <v>578</v>
      </c>
      <c r="D423" s="1" t="s">
        <v>72</v>
      </c>
      <c r="E423" s="1" t="s">
        <v>30</v>
      </c>
      <c r="F423" s="2">
        <v>2.0</v>
      </c>
      <c r="G423" s="2" t="s">
        <v>31</v>
      </c>
    </row>
    <row r="424">
      <c r="A424" s="1" t="s">
        <v>573</v>
      </c>
      <c r="C424" s="1" t="s">
        <v>579</v>
      </c>
      <c r="D424" s="1" t="s">
        <v>72</v>
      </c>
      <c r="E424" s="1" t="s">
        <v>30</v>
      </c>
      <c r="F424" s="2">
        <v>2.0</v>
      </c>
      <c r="G424" s="2" t="s">
        <v>31</v>
      </c>
    </row>
    <row r="425">
      <c r="A425" s="1" t="s">
        <v>573</v>
      </c>
      <c r="C425" s="1" t="s">
        <v>579</v>
      </c>
      <c r="D425" s="1" t="s">
        <v>29</v>
      </c>
      <c r="E425" s="1" t="s">
        <v>30</v>
      </c>
      <c r="F425" s="2">
        <v>2.0</v>
      </c>
      <c r="G425" s="2" t="s">
        <v>31</v>
      </c>
      <c r="H425" s="3">
        <v>1.0</v>
      </c>
    </row>
    <row r="426">
      <c r="A426" s="1" t="s">
        <v>573</v>
      </c>
      <c r="C426" s="1" t="s">
        <v>580</v>
      </c>
      <c r="D426" s="1" t="s">
        <v>72</v>
      </c>
      <c r="E426" s="1" t="s">
        <v>30</v>
      </c>
      <c r="F426" s="2">
        <v>3.0</v>
      </c>
      <c r="G426" s="2" t="s">
        <v>26</v>
      </c>
    </row>
    <row r="427">
      <c r="A427" s="1" t="s">
        <v>573</v>
      </c>
      <c r="C427" s="1" t="s">
        <v>581</v>
      </c>
      <c r="D427" s="1" t="s">
        <v>29</v>
      </c>
      <c r="E427" s="1" t="s">
        <v>30</v>
      </c>
      <c r="F427" s="2">
        <v>1.25</v>
      </c>
      <c r="G427" s="2" t="s">
        <v>13</v>
      </c>
    </row>
    <row r="428">
      <c r="A428" s="1" t="s">
        <v>573</v>
      </c>
      <c r="B428" s="1" t="s">
        <v>582</v>
      </c>
      <c r="C428" s="1" t="s">
        <v>583</v>
      </c>
      <c r="D428" s="1" t="s">
        <v>49</v>
      </c>
      <c r="E428" s="1" t="s">
        <v>12</v>
      </c>
      <c r="F428" s="2">
        <v>1.0</v>
      </c>
      <c r="G428" s="2" t="s">
        <v>13</v>
      </c>
    </row>
    <row r="429">
      <c r="A429" s="1" t="s">
        <v>573</v>
      </c>
      <c r="C429" s="1" t="s">
        <v>584</v>
      </c>
      <c r="D429" s="1" t="s">
        <v>29</v>
      </c>
      <c r="E429" s="1" t="s">
        <v>30</v>
      </c>
      <c r="F429" s="2">
        <v>2.0</v>
      </c>
      <c r="G429" s="2" t="s">
        <v>31</v>
      </c>
    </row>
    <row r="430">
      <c r="A430" s="1" t="s">
        <v>573</v>
      </c>
      <c r="C430" s="1" t="s">
        <v>585</v>
      </c>
      <c r="D430" s="1" t="s">
        <v>187</v>
      </c>
      <c r="E430" s="1" t="s">
        <v>30</v>
      </c>
      <c r="F430" s="2">
        <v>1.0</v>
      </c>
      <c r="G430" s="2" t="s">
        <v>13</v>
      </c>
    </row>
    <row r="431">
      <c r="A431" s="1" t="s">
        <v>573</v>
      </c>
      <c r="C431" s="1" t="s">
        <v>586</v>
      </c>
      <c r="D431" s="1" t="s">
        <v>84</v>
      </c>
      <c r="E431" s="1" t="s">
        <v>90</v>
      </c>
      <c r="F431" s="2">
        <v>2.0</v>
      </c>
      <c r="G431" s="2" t="s">
        <v>31</v>
      </c>
    </row>
    <row r="432">
      <c r="A432" s="1" t="s">
        <v>573</v>
      </c>
      <c r="C432" s="1" t="s">
        <v>587</v>
      </c>
      <c r="D432" s="1" t="s">
        <v>84</v>
      </c>
      <c r="E432" s="1" t="s">
        <v>90</v>
      </c>
      <c r="F432" s="2">
        <v>3.0</v>
      </c>
      <c r="G432" s="2" t="s">
        <v>26</v>
      </c>
    </row>
    <row r="433">
      <c r="A433" s="1" t="s">
        <v>573</v>
      </c>
      <c r="C433" s="1" t="s">
        <v>588</v>
      </c>
      <c r="D433" s="1" t="s">
        <v>29</v>
      </c>
      <c r="E433" s="1" t="s">
        <v>30</v>
      </c>
      <c r="F433" s="2">
        <v>2.0</v>
      </c>
      <c r="G433" s="2" t="s">
        <v>31</v>
      </c>
    </row>
    <row r="434">
      <c r="A434" s="1" t="s">
        <v>589</v>
      </c>
      <c r="C434" s="1" t="s">
        <v>590</v>
      </c>
      <c r="D434" s="1" t="s">
        <v>29</v>
      </c>
      <c r="E434" s="1" t="s">
        <v>30</v>
      </c>
      <c r="F434" s="2">
        <v>1.0</v>
      </c>
      <c r="G434" s="2" t="s">
        <v>13</v>
      </c>
    </row>
    <row r="435">
      <c r="A435" s="1" t="s">
        <v>591</v>
      </c>
      <c r="B435" s="1" t="s">
        <v>592</v>
      </c>
      <c r="C435" s="1" t="s">
        <v>593</v>
      </c>
      <c r="D435" s="1" t="s">
        <v>104</v>
      </c>
      <c r="E435" s="1" t="s">
        <v>12</v>
      </c>
      <c r="F435" s="2">
        <v>1.0</v>
      </c>
      <c r="G435" s="2" t="s">
        <v>13</v>
      </c>
    </row>
    <row r="436">
      <c r="A436" s="1" t="s">
        <v>594</v>
      </c>
      <c r="B436" s="1" t="s">
        <v>595</v>
      </c>
      <c r="C436" s="1" t="s">
        <v>596</v>
      </c>
      <c r="D436" s="1" t="s">
        <v>25</v>
      </c>
      <c r="E436" s="1" t="s">
        <v>12</v>
      </c>
      <c r="F436" s="2">
        <v>1.0</v>
      </c>
      <c r="G436" s="2" t="s">
        <v>13</v>
      </c>
    </row>
    <row r="437">
      <c r="A437" s="1" t="s">
        <v>594</v>
      </c>
      <c r="B437" s="1" t="s">
        <v>597</v>
      </c>
      <c r="C437" s="1" t="s">
        <v>598</v>
      </c>
      <c r="D437" s="1" t="s">
        <v>25</v>
      </c>
      <c r="E437" s="1" t="s">
        <v>12</v>
      </c>
      <c r="F437" s="2">
        <v>2.0</v>
      </c>
      <c r="G437" s="2" t="s">
        <v>31</v>
      </c>
    </row>
    <row r="438">
      <c r="A438" s="1" t="s">
        <v>594</v>
      </c>
      <c r="B438" s="1" t="s">
        <v>599</v>
      </c>
      <c r="C438" s="1" t="s">
        <v>600</v>
      </c>
      <c r="D438" s="1" t="s">
        <v>25</v>
      </c>
      <c r="E438" s="1" t="s">
        <v>90</v>
      </c>
      <c r="F438" s="2">
        <v>2.0</v>
      </c>
      <c r="G438" s="2" t="s">
        <v>31</v>
      </c>
    </row>
    <row r="439">
      <c r="A439" s="1" t="s">
        <v>594</v>
      </c>
      <c r="B439" s="1" t="s">
        <v>601</v>
      </c>
      <c r="C439" s="1" t="s">
        <v>602</v>
      </c>
      <c r="D439" s="1" t="s">
        <v>248</v>
      </c>
      <c r="E439" s="1" t="s">
        <v>30</v>
      </c>
      <c r="F439" s="2">
        <v>1.0</v>
      </c>
      <c r="G439" s="2" t="s">
        <v>13</v>
      </c>
    </row>
    <row r="440">
      <c r="A440" s="1" t="s">
        <v>594</v>
      </c>
      <c r="B440" s="1" t="s">
        <v>601</v>
      </c>
      <c r="C440" s="1" t="s">
        <v>602</v>
      </c>
      <c r="D440" s="1" t="s">
        <v>25</v>
      </c>
      <c r="E440" s="1" t="s">
        <v>12</v>
      </c>
      <c r="F440" s="2">
        <v>1.0</v>
      </c>
      <c r="G440" s="2" t="s">
        <v>13</v>
      </c>
      <c r="H440" s="3">
        <v>1.0</v>
      </c>
    </row>
    <row r="441">
      <c r="A441" s="1" t="s">
        <v>594</v>
      </c>
      <c r="B441" s="1" t="s">
        <v>601</v>
      </c>
      <c r="C441" s="1" t="s">
        <v>602</v>
      </c>
      <c r="D441" s="1" t="s">
        <v>104</v>
      </c>
      <c r="E441" s="1" t="s">
        <v>12</v>
      </c>
      <c r="F441" s="2">
        <v>1.0</v>
      </c>
      <c r="G441" s="2" t="s">
        <v>13</v>
      </c>
      <c r="H441" s="3">
        <v>1.0</v>
      </c>
    </row>
    <row r="442">
      <c r="A442" s="1" t="s">
        <v>594</v>
      </c>
      <c r="B442" s="1" t="s">
        <v>603</v>
      </c>
      <c r="C442" s="1" t="s">
        <v>604</v>
      </c>
      <c r="D442" s="1" t="s">
        <v>25</v>
      </c>
      <c r="E442" s="1" t="s">
        <v>12</v>
      </c>
      <c r="F442" s="2">
        <v>1.0</v>
      </c>
      <c r="G442" s="2" t="s">
        <v>13</v>
      </c>
    </row>
    <row r="443">
      <c r="A443" s="1" t="s">
        <v>594</v>
      </c>
      <c r="B443" s="1" t="s">
        <v>605</v>
      </c>
      <c r="C443" s="1" t="s">
        <v>606</v>
      </c>
      <c r="D443" s="1" t="s">
        <v>25</v>
      </c>
      <c r="E443" s="1" t="s">
        <v>12</v>
      </c>
      <c r="F443" s="2">
        <v>2.0</v>
      </c>
      <c r="G443" s="2" t="s">
        <v>31</v>
      </c>
    </row>
    <row r="444">
      <c r="A444" s="1" t="s">
        <v>594</v>
      </c>
      <c r="B444" s="1" t="s">
        <v>607</v>
      </c>
      <c r="C444" s="1" t="s">
        <v>608</v>
      </c>
      <c r="D444" s="1" t="s">
        <v>25</v>
      </c>
      <c r="E444" s="1" t="s">
        <v>12</v>
      </c>
      <c r="F444" s="2">
        <v>2.0</v>
      </c>
      <c r="G444" s="2" t="s">
        <v>31</v>
      </c>
    </row>
    <row r="445">
      <c r="A445" s="1" t="s">
        <v>594</v>
      </c>
      <c r="B445" s="1" t="s">
        <v>609</v>
      </c>
      <c r="C445" s="1" t="s">
        <v>610</v>
      </c>
      <c r="D445" s="1" t="s">
        <v>25</v>
      </c>
      <c r="E445" s="1" t="s">
        <v>12</v>
      </c>
      <c r="F445" s="2">
        <v>2.0</v>
      </c>
      <c r="G445" s="2" t="s">
        <v>31</v>
      </c>
    </row>
    <row r="446">
      <c r="A446" s="1" t="s">
        <v>594</v>
      </c>
      <c r="B446" s="1" t="s">
        <v>611</v>
      </c>
      <c r="C446" s="1" t="s">
        <v>612</v>
      </c>
      <c r="D446" s="1" t="s">
        <v>25</v>
      </c>
      <c r="E446" s="1" t="s">
        <v>12</v>
      </c>
      <c r="F446" s="2">
        <v>1.0</v>
      </c>
      <c r="G446" s="2" t="s">
        <v>13</v>
      </c>
    </row>
    <row r="447">
      <c r="A447" s="1" t="s">
        <v>594</v>
      </c>
      <c r="B447" s="1" t="s">
        <v>613</v>
      </c>
      <c r="C447" s="1" t="s">
        <v>614</v>
      </c>
      <c r="D447" s="1" t="s">
        <v>25</v>
      </c>
      <c r="E447" s="1" t="s">
        <v>12</v>
      </c>
      <c r="F447" s="2">
        <v>2.0</v>
      </c>
      <c r="G447" s="2" t="s">
        <v>31</v>
      </c>
    </row>
    <row r="448">
      <c r="A448" s="1" t="s">
        <v>615</v>
      </c>
      <c r="B448" s="1" t="s">
        <v>616</v>
      </c>
      <c r="C448" s="1" t="s">
        <v>617</v>
      </c>
      <c r="D448" s="1" t="s">
        <v>22</v>
      </c>
      <c r="E448" s="1" t="s">
        <v>23</v>
      </c>
      <c r="F448" s="2">
        <v>2.0</v>
      </c>
      <c r="G448" s="2" t="s">
        <v>31</v>
      </c>
    </row>
    <row r="449">
      <c r="A449" s="1" t="s">
        <v>618</v>
      </c>
      <c r="B449" s="1" t="s">
        <v>619</v>
      </c>
      <c r="C449" s="1" t="s">
        <v>620</v>
      </c>
      <c r="D449" s="1" t="s">
        <v>22</v>
      </c>
      <c r="E449" s="1" t="s">
        <v>23</v>
      </c>
      <c r="F449" s="2">
        <v>1.0</v>
      </c>
      <c r="G449" s="2" t="s">
        <v>13</v>
      </c>
    </row>
    <row r="450">
      <c r="A450" s="1" t="s">
        <v>621</v>
      </c>
      <c r="B450" s="1" t="s">
        <v>622</v>
      </c>
      <c r="C450" s="1" t="s">
        <v>623</v>
      </c>
      <c r="D450" s="1" t="s">
        <v>25</v>
      </c>
      <c r="E450" s="1" t="s">
        <v>12</v>
      </c>
      <c r="F450" s="2">
        <v>3.0</v>
      </c>
      <c r="G450" s="2" t="s">
        <v>26</v>
      </c>
    </row>
    <row r="451">
      <c r="A451" s="1" t="s">
        <v>624</v>
      </c>
      <c r="B451" s="1" t="s">
        <v>625</v>
      </c>
      <c r="C451" s="1" t="s">
        <v>626</v>
      </c>
      <c r="D451" s="1" t="s">
        <v>25</v>
      </c>
      <c r="E451" s="1" t="s">
        <v>12</v>
      </c>
      <c r="F451" s="2">
        <v>2.0</v>
      </c>
      <c r="G451" s="2" t="s">
        <v>31</v>
      </c>
    </row>
    <row r="452">
      <c r="A452" s="1" t="s">
        <v>627</v>
      </c>
      <c r="B452" s="1" t="s">
        <v>628</v>
      </c>
      <c r="C452" s="1" t="s">
        <v>629</v>
      </c>
      <c r="D452" s="1" t="s">
        <v>25</v>
      </c>
      <c r="E452" s="1" t="s">
        <v>12</v>
      </c>
      <c r="F452" s="2">
        <v>2.0</v>
      </c>
      <c r="G452" s="2" t="s">
        <v>31</v>
      </c>
    </row>
    <row r="453">
      <c r="A453" s="1" t="s">
        <v>627</v>
      </c>
      <c r="B453" s="1" t="s">
        <v>630</v>
      </c>
      <c r="C453" s="1" t="s">
        <v>631</v>
      </c>
      <c r="D453" s="1" t="s">
        <v>25</v>
      </c>
      <c r="E453" s="1" t="s">
        <v>12</v>
      </c>
      <c r="F453" s="2">
        <v>1.25</v>
      </c>
      <c r="G453" s="2" t="s">
        <v>13</v>
      </c>
    </row>
    <row r="454">
      <c r="A454" s="1" t="s">
        <v>627</v>
      </c>
      <c r="B454" s="1" t="s">
        <v>632</v>
      </c>
      <c r="C454" s="1" t="s">
        <v>633</v>
      </c>
      <c r="D454" s="1" t="s">
        <v>22</v>
      </c>
      <c r="E454" s="1" t="s">
        <v>23</v>
      </c>
      <c r="F454" s="2">
        <v>1.0</v>
      </c>
      <c r="G454" s="2" t="s">
        <v>13</v>
      </c>
    </row>
    <row r="455">
      <c r="A455" s="1" t="s">
        <v>627</v>
      </c>
      <c r="B455" s="1" t="s">
        <v>634</v>
      </c>
      <c r="C455" s="1" t="s">
        <v>635</v>
      </c>
      <c r="D455" s="1" t="s">
        <v>22</v>
      </c>
      <c r="E455" s="1" t="s">
        <v>23</v>
      </c>
      <c r="F455" s="2">
        <v>1.0</v>
      </c>
      <c r="G455" s="2" t="s">
        <v>13</v>
      </c>
    </row>
    <row r="456">
      <c r="A456" s="1" t="s">
        <v>636</v>
      </c>
      <c r="B456" s="1" t="s">
        <v>637</v>
      </c>
      <c r="C456" s="1" t="s">
        <v>638</v>
      </c>
      <c r="D456" s="1" t="s">
        <v>22</v>
      </c>
      <c r="E456" s="1" t="s">
        <v>23</v>
      </c>
      <c r="F456" s="2">
        <v>1.75</v>
      </c>
      <c r="G456" s="2" t="s">
        <v>31</v>
      </c>
    </row>
    <row r="457">
      <c r="A457" s="1" t="s">
        <v>636</v>
      </c>
      <c r="B457" s="1" t="s">
        <v>639</v>
      </c>
      <c r="C457" s="1" t="s">
        <v>640</v>
      </c>
      <c r="D457" s="1" t="s">
        <v>25</v>
      </c>
      <c r="E457" s="1" t="s">
        <v>12</v>
      </c>
      <c r="F457" s="2">
        <v>1.0</v>
      </c>
      <c r="G457" s="2" t="s">
        <v>13</v>
      </c>
    </row>
    <row r="458">
      <c r="A458" s="1" t="s">
        <v>636</v>
      </c>
      <c r="B458" s="1" t="s">
        <v>639</v>
      </c>
      <c r="C458" s="1" t="s">
        <v>640</v>
      </c>
      <c r="D458" s="1" t="s">
        <v>104</v>
      </c>
      <c r="E458" s="1" t="s">
        <v>12</v>
      </c>
      <c r="F458" s="2">
        <v>1.0</v>
      </c>
      <c r="G458" s="2" t="s">
        <v>13</v>
      </c>
      <c r="H458" s="3">
        <v>1.0</v>
      </c>
    </row>
    <row r="459">
      <c r="A459" s="1" t="s">
        <v>641</v>
      </c>
      <c r="B459" s="1" t="s">
        <v>642</v>
      </c>
      <c r="C459" s="1" t="s">
        <v>643</v>
      </c>
      <c r="D459" s="1" t="s">
        <v>72</v>
      </c>
      <c r="E459" s="1" t="s">
        <v>30</v>
      </c>
      <c r="F459" s="2">
        <v>1.0</v>
      </c>
      <c r="G459" s="2" t="s">
        <v>13</v>
      </c>
    </row>
    <row r="460">
      <c r="A460" s="1" t="s">
        <v>644</v>
      </c>
      <c r="B460" s="1" t="s">
        <v>645</v>
      </c>
      <c r="C460" s="1" t="s">
        <v>646</v>
      </c>
      <c r="D460" s="1" t="s">
        <v>25</v>
      </c>
      <c r="E460" s="1" t="s">
        <v>12</v>
      </c>
      <c r="F460" s="2">
        <v>1.0</v>
      </c>
      <c r="G460" s="2" t="s">
        <v>13</v>
      </c>
    </row>
    <row r="461">
      <c r="A461" s="1" t="s">
        <v>644</v>
      </c>
      <c r="B461" s="1" t="s">
        <v>645</v>
      </c>
      <c r="C461" s="1" t="s">
        <v>646</v>
      </c>
      <c r="D461" s="1" t="s">
        <v>11</v>
      </c>
      <c r="E461" s="1" t="s">
        <v>12</v>
      </c>
      <c r="F461" s="2">
        <v>2.0</v>
      </c>
      <c r="G461" s="2" t="s">
        <v>31</v>
      </c>
      <c r="H461" s="3">
        <v>1.0</v>
      </c>
    </row>
    <row r="462">
      <c r="A462" s="1" t="s">
        <v>647</v>
      </c>
      <c r="B462" s="1" t="s">
        <v>648</v>
      </c>
      <c r="C462" s="1" t="s">
        <v>649</v>
      </c>
      <c r="D462" s="1" t="s">
        <v>84</v>
      </c>
      <c r="E462" s="1" t="s">
        <v>90</v>
      </c>
      <c r="F462" s="2">
        <v>1.0</v>
      </c>
      <c r="G462" s="2" t="s">
        <v>13</v>
      </c>
    </row>
    <row r="463">
      <c r="A463" s="1" t="s">
        <v>647</v>
      </c>
      <c r="B463" s="1" t="s">
        <v>650</v>
      </c>
      <c r="C463" s="1" t="s">
        <v>651</v>
      </c>
      <c r="D463" s="1" t="s">
        <v>22</v>
      </c>
      <c r="E463" s="1" t="s">
        <v>23</v>
      </c>
      <c r="F463" s="2">
        <v>1.25</v>
      </c>
      <c r="G463" s="2" t="s">
        <v>13</v>
      </c>
    </row>
    <row r="464">
      <c r="A464" s="1" t="s">
        <v>652</v>
      </c>
      <c r="B464" s="1" t="s">
        <v>653</v>
      </c>
      <c r="C464" s="1" t="s">
        <v>654</v>
      </c>
      <c r="D464" s="1" t="s">
        <v>49</v>
      </c>
      <c r="E464" s="1" t="s">
        <v>12</v>
      </c>
      <c r="F464" s="2">
        <v>1.0</v>
      </c>
      <c r="G464" s="2" t="s">
        <v>13</v>
      </c>
    </row>
    <row r="465">
      <c r="A465" s="1" t="s">
        <v>652</v>
      </c>
      <c r="B465" s="1" t="s">
        <v>653</v>
      </c>
      <c r="C465" s="1" t="s">
        <v>654</v>
      </c>
      <c r="D465" s="1" t="s">
        <v>22</v>
      </c>
      <c r="E465" s="1" t="s">
        <v>23</v>
      </c>
      <c r="F465" s="2">
        <v>1.0</v>
      </c>
      <c r="G465" s="2" t="s">
        <v>13</v>
      </c>
      <c r="H465" s="3">
        <v>1.0</v>
      </c>
    </row>
    <row r="466">
      <c r="A466" s="1" t="s">
        <v>652</v>
      </c>
      <c r="B466" s="1" t="s">
        <v>655</v>
      </c>
      <c r="C466" s="1" t="s">
        <v>656</v>
      </c>
      <c r="D466" s="1" t="s">
        <v>22</v>
      </c>
      <c r="E466" s="1" t="s">
        <v>23</v>
      </c>
      <c r="F466" s="2">
        <v>3.0</v>
      </c>
      <c r="G466" s="2" t="s">
        <v>26</v>
      </c>
    </row>
    <row r="467">
      <c r="A467" s="1" t="s">
        <v>652</v>
      </c>
      <c r="B467" s="1" t="s">
        <v>657</v>
      </c>
      <c r="C467" s="1" t="s">
        <v>658</v>
      </c>
      <c r="D467" s="1" t="s">
        <v>49</v>
      </c>
      <c r="E467" s="1" t="s">
        <v>12</v>
      </c>
      <c r="F467" s="2">
        <v>1.0</v>
      </c>
      <c r="G467" s="2" t="s">
        <v>13</v>
      </c>
    </row>
    <row r="468">
      <c r="A468" s="1" t="s">
        <v>652</v>
      </c>
      <c r="B468" s="1" t="s">
        <v>659</v>
      </c>
      <c r="C468" s="1" t="s">
        <v>660</v>
      </c>
      <c r="D468" s="1" t="s">
        <v>29</v>
      </c>
      <c r="E468" s="1" t="s">
        <v>30</v>
      </c>
      <c r="F468" s="2">
        <v>1.0</v>
      </c>
      <c r="G468" s="2" t="s">
        <v>13</v>
      </c>
    </row>
    <row r="469">
      <c r="A469" s="1" t="s">
        <v>652</v>
      </c>
      <c r="B469" s="1" t="s">
        <v>661</v>
      </c>
      <c r="C469" s="1" t="s">
        <v>662</v>
      </c>
      <c r="D469" s="1" t="s">
        <v>72</v>
      </c>
      <c r="E469" s="1" t="s">
        <v>30</v>
      </c>
      <c r="F469" s="2">
        <v>1.0</v>
      </c>
      <c r="G469" s="2" t="s">
        <v>13</v>
      </c>
    </row>
    <row r="470">
      <c r="A470" s="1" t="s">
        <v>652</v>
      </c>
      <c r="B470" s="1" t="s">
        <v>661</v>
      </c>
      <c r="C470" s="1" t="s">
        <v>662</v>
      </c>
      <c r="D470" s="1" t="s">
        <v>29</v>
      </c>
      <c r="E470" s="1" t="s">
        <v>30</v>
      </c>
      <c r="F470" s="2">
        <v>1.0</v>
      </c>
      <c r="G470" s="2" t="s">
        <v>13</v>
      </c>
      <c r="H470" s="3">
        <v>1.0</v>
      </c>
    </row>
    <row r="471">
      <c r="A471" s="1" t="s">
        <v>652</v>
      </c>
      <c r="B471" s="1" t="s">
        <v>663</v>
      </c>
      <c r="C471" s="1" t="s">
        <v>664</v>
      </c>
      <c r="D471" s="1" t="s">
        <v>61</v>
      </c>
      <c r="E471" s="1" t="s">
        <v>62</v>
      </c>
      <c r="F471" s="2">
        <v>1.0</v>
      </c>
      <c r="G471" s="2" t="s">
        <v>13</v>
      </c>
    </row>
    <row r="472">
      <c r="A472" s="1" t="s">
        <v>652</v>
      </c>
      <c r="B472" s="1" t="s">
        <v>665</v>
      </c>
      <c r="C472" s="1" t="s">
        <v>666</v>
      </c>
      <c r="D472" s="1" t="s">
        <v>22</v>
      </c>
      <c r="E472" s="1" t="s">
        <v>23</v>
      </c>
      <c r="F472" s="2">
        <v>1.0</v>
      </c>
      <c r="G472" s="2" t="s">
        <v>13</v>
      </c>
    </row>
    <row r="473">
      <c r="A473" s="1" t="s">
        <v>652</v>
      </c>
      <c r="B473" s="1" t="s">
        <v>667</v>
      </c>
      <c r="C473" s="1" t="s">
        <v>668</v>
      </c>
      <c r="D473" s="1" t="s">
        <v>22</v>
      </c>
      <c r="E473" s="1" t="s">
        <v>23</v>
      </c>
      <c r="F473" s="2">
        <v>2.0</v>
      </c>
      <c r="G473" s="2" t="s">
        <v>31</v>
      </c>
    </row>
    <row r="474">
      <c r="A474" s="1" t="s">
        <v>669</v>
      </c>
      <c r="B474" s="1" t="s">
        <v>670</v>
      </c>
      <c r="C474" s="1" t="s">
        <v>671</v>
      </c>
      <c r="D474" s="1" t="s">
        <v>25</v>
      </c>
      <c r="E474" s="1" t="s">
        <v>12</v>
      </c>
      <c r="F474" s="2">
        <v>1.0</v>
      </c>
      <c r="G474" s="2" t="s">
        <v>13</v>
      </c>
    </row>
    <row r="475">
      <c r="A475" s="1" t="s">
        <v>672</v>
      </c>
      <c r="B475" s="1" t="s">
        <v>673</v>
      </c>
      <c r="C475" s="1" t="s">
        <v>674</v>
      </c>
      <c r="D475" s="1" t="s">
        <v>22</v>
      </c>
      <c r="E475" s="1" t="s">
        <v>23</v>
      </c>
      <c r="F475" s="2">
        <v>1.0</v>
      </c>
      <c r="G475" s="2" t="s">
        <v>13</v>
      </c>
    </row>
    <row r="476">
      <c r="A476" s="1" t="s">
        <v>672</v>
      </c>
      <c r="B476" s="1" t="s">
        <v>675</v>
      </c>
      <c r="C476" s="1" t="s">
        <v>676</v>
      </c>
      <c r="D476" s="1" t="s">
        <v>22</v>
      </c>
      <c r="E476" s="1" t="s">
        <v>23</v>
      </c>
      <c r="F476" s="2">
        <v>1.0</v>
      </c>
      <c r="G476" s="2" t="s">
        <v>13</v>
      </c>
    </row>
    <row r="477">
      <c r="A477" s="1" t="s">
        <v>677</v>
      </c>
      <c r="B477" s="1" t="s">
        <v>678</v>
      </c>
      <c r="C477" s="1" t="s">
        <v>679</v>
      </c>
      <c r="D477" s="1" t="s">
        <v>29</v>
      </c>
      <c r="E477" s="1" t="s">
        <v>30</v>
      </c>
      <c r="F477" s="2">
        <v>1.25</v>
      </c>
      <c r="G477" s="2" t="s">
        <v>13</v>
      </c>
    </row>
    <row r="478">
      <c r="A478" s="1" t="s">
        <v>677</v>
      </c>
      <c r="B478" s="1" t="s">
        <v>605</v>
      </c>
      <c r="C478" s="1" t="s">
        <v>680</v>
      </c>
      <c r="D478" s="1" t="s">
        <v>29</v>
      </c>
      <c r="E478" s="1" t="s">
        <v>30</v>
      </c>
      <c r="F478" s="2">
        <v>1.0</v>
      </c>
      <c r="G478" s="2" t="s">
        <v>13</v>
      </c>
    </row>
    <row r="479">
      <c r="A479" s="1" t="s">
        <v>677</v>
      </c>
      <c r="B479" s="1" t="s">
        <v>681</v>
      </c>
      <c r="C479" s="1" t="s">
        <v>682</v>
      </c>
      <c r="D479" s="1" t="s">
        <v>25</v>
      </c>
      <c r="E479" s="1" t="s">
        <v>12</v>
      </c>
      <c r="F479" s="2">
        <v>2.0</v>
      </c>
      <c r="G479" s="2" t="s">
        <v>31</v>
      </c>
    </row>
    <row r="480">
      <c r="A480" s="1" t="s">
        <v>683</v>
      </c>
      <c r="B480" s="1" t="s">
        <v>684</v>
      </c>
      <c r="C480" s="1" t="s">
        <v>685</v>
      </c>
      <c r="D480" s="1" t="s">
        <v>72</v>
      </c>
      <c r="E480" s="1" t="s">
        <v>30</v>
      </c>
      <c r="F480" s="2">
        <v>2.0</v>
      </c>
      <c r="G480" s="2" t="s">
        <v>31</v>
      </c>
    </row>
    <row r="481">
      <c r="A481" s="1" t="s">
        <v>683</v>
      </c>
      <c r="B481" s="1" t="s">
        <v>684</v>
      </c>
      <c r="C481" s="1" t="s">
        <v>686</v>
      </c>
      <c r="D481" s="1" t="s">
        <v>72</v>
      </c>
      <c r="E481" s="1" t="s">
        <v>30</v>
      </c>
      <c r="F481" s="2">
        <v>2.0</v>
      </c>
      <c r="G481" s="2" t="s">
        <v>31</v>
      </c>
    </row>
    <row r="482">
      <c r="A482" s="1" t="s">
        <v>683</v>
      </c>
      <c r="B482" s="1" t="s">
        <v>684</v>
      </c>
      <c r="C482" s="1" t="s">
        <v>687</v>
      </c>
      <c r="D482" s="1" t="s">
        <v>49</v>
      </c>
      <c r="E482" s="1" t="s">
        <v>12</v>
      </c>
      <c r="F482" s="2">
        <v>1.0</v>
      </c>
      <c r="G482" s="2" t="s">
        <v>13</v>
      </c>
    </row>
    <row r="483">
      <c r="A483" s="1" t="s">
        <v>683</v>
      </c>
      <c r="B483" s="1" t="s">
        <v>688</v>
      </c>
      <c r="C483" s="1" t="s">
        <v>689</v>
      </c>
      <c r="D483" s="1" t="s">
        <v>22</v>
      </c>
      <c r="E483" s="1" t="s">
        <v>23</v>
      </c>
      <c r="F483" s="2">
        <v>1.25</v>
      </c>
      <c r="G483" s="2" t="s">
        <v>13</v>
      </c>
    </row>
    <row r="484">
      <c r="A484" s="1" t="s">
        <v>690</v>
      </c>
      <c r="B484" s="1" t="s">
        <v>691</v>
      </c>
      <c r="C484" s="1" t="s">
        <v>692</v>
      </c>
      <c r="D484" s="1" t="s">
        <v>22</v>
      </c>
      <c r="E484" s="1" t="s">
        <v>23</v>
      </c>
      <c r="F484" s="2">
        <v>1.0</v>
      </c>
      <c r="G484" s="2" t="s">
        <v>13</v>
      </c>
    </row>
    <row r="485">
      <c r="A485" s="1" t="s">
        <v>690</v>
      </c>
      <c r="B485" s="1" t="s">
        <v>693</v>
      </c>
      <c r="C485" s="1" t="s">
        <v>694</v>
      </c>
      <c r="D485" s="1" t="s">
        <v>22</v>
      </c>
      <c r="E485" s="1" t="s">
        <v>23</v>
      </c>
      <c r="F485" s="2">
        <v>1.0</v>
      </c>
      <c r="G485" s="2" t="s">
        <v>13</v>
      </c>
    </row>
    <row r="486">
      <c r="A486" s="1" t="s">
        <v>690</v>
      </c>
      <c r="B486" s="1" t="s">
        <v>695</v>
      </c>
      <c r="C486" s="1" t="s">
        <v>696</v>
      </c>
      <c r="D486" s="1" t="s">
        <v>22</v>
      </c>
      <c r="E486" s="1" t="s">
        <v>23</v>
      </c>
      <c r="F486" s="2">
        <v>1.0</v>
      </c>
      <c r="G486" s="2" t="s">
        <v>13</v>
      </c>
    </row>
    <row r="487">
      <c r="A487" s="1" t="s">
        <v>697</v>
      </c>
      <c r="B487" s="1" t="s">
        <v>698</v>
      </c>
      <c r="C487" s="1" t="s">
        <v>699</v>
      </c>
      <c r="D487" s="1" t="s">
        <v>25</v>
      </c>
      <c r="E487" s="1" t="s">
        <v>12</v>
      </c>
      <c r="F487" s="2">
        <v>2.0</v>
      </c>
      <c r="G487" s="2" t="s">
        <v>31</v>
      </c>
    </row>
    <row r="488">
      <c r="A488" s="1" t="s">
        <v>700</v>
      </c>
      <c r="B488" s="1" t="s">
        <v>701</v>
      </c>
      <c r="C488" s="1" t="s">
        <v>702</v>
      </c>
      <c r="D488" s="1" t="s">
        <v>49</v>
      </c>
      <c r="E488" s="1" t="s">
        <v>12</v>
      </c>
      <c r="F488" s="2">
        <v>1.0</v>
      </c>
      <c r="G488" s="2" t="s">
        <v>13</v>
      </c>
    </row>
    <row r="489">
      <c r="A489" s="1" t="s">
        <v>703</v>
      </c>
      <c r="B489" s="1" t="s">
        <v>704</v>
      </c>
      <c r="C489" s="1" t="s">
        <v>705</v>
      </c>
      <c r="D489" s="1" t="s">
        <v>25</v>
      </c>
      <c r="E489" s="1" t="s">
        <v>12</v>
      </c>
      <c r="F489" s="2">
        <v>1.0</v>
      </c>
      <c r="G489" s="2" t="s">
        <v>13</v>
      </c>
    </row>
    <row r="490">
      <c r="A490" s="1" t="s">
        <v>703</v>
      </c>
      <c r="B490" s="1" t="s">
        <v>706</v>
      </c>
      <c r="C490" s="1" t="s">
        <v>707</v>
      </c>
      <c r="D490" s="1" t="s">
        <v>22</v>
      </c>
      <c r="E490" s="1" t="s">
        <v>23</v>
      </c>
      <c r="F490" s="2">
        <v>2.0</v>
      </c>
      <c r="G490" s="2" t="s">
        <v>31</v>
      </c>
    </row>
    <row r="491">
      <c r="A491" s="1" t="s">
        <v>708</v>
      </c>
      <c r="B491" s="1" t="s">
        <v>709</v>
      </c>
      <c r="C491" s="1" t="s">
        <v>710</v>
      </c>
      <c r="D491" s="1" t="s">
        <v>22</v>
      </c>
      <c r="E491" s="1" t="s">
        <v>23</v>
      </c>
      <c r="F491" s="2">
        <v>1.0</v>
      </c>
      <c r="G491" s="2" t="s">
        <v>13</v>
      </c>
    </row>
    <row r="492">
      <c r="A492" s="1" t="s">
        <v>708</v>
      </c>
      <c r="B492" s="1" t="s">
        <v>711</v>
      </c>
      <c r="C492" s="1" t="s">
        <v>712</v>
      </c>
      <c r="D492" s="1" t="s">
        <v>25</v>
      </c>
      <c r="E492" s="1" t="s">
        <v>12</v>
      </c>
      <c r="F492" s="2">
        <v>1.0</v>
      </c>
      <c r="G492" s="2" t="s">
        <v>13</v>
      </c>
    </row>
    <row r="493">
      <c r="A493" s="1" t="s">
        <v>713</v>
      </c>
      <c r="B493" s="1" t="s">
        <v>714</v>
      </c>
      <c r="C493" s="1" t="s">
        <v>715</v>
      </c>
      <c r="D493" s="1" t="s">
        <v>22</v>
      </c>
      <c r="E493" s="1" t="s">
        <v>23</v>
      </c>
      <c r="F493" s="2">
        <v>1.0</v>
      </c>
      <c r="G493" s="2" t="s">
        <v>13</v>
      </c>
    </row>
    <row r="494">
      <c r="A494" s="1" t="s">
        <v>713</v>
      </c>
      <c r="B494" s="1" t="s">
        <v>688</v>
      </c>
      <c r="C494" s="1" t="s">
        <v>716</v>
      </c>
      <c r="D494" s="1" t="s">
        <v>22</v>
      </c>
      <c r="E494" s="1" t="s">
        <v>23</v>
      </c>
      <c r="F494" s="2">
        <v>1.0</v>
      </c>
      <c r="G494" s="2" t="s">
        <v>13</v>
      </c>
    </row>
    <row r="495">
      <c r="A495" s="1" t="s">
        <v>713</v>
      </c>
      <c r="B495" s="1" t="s">
        <v>717</v>
      </c>
      <c r="C495" s="1" t="s">
        <v>718</v>
      </c>
      <c r="D495" s="1" t="s">
        <v>25</v>
      </c>
      <c r="E495" s="1" t="s">
        <v>12</v>
      </c>
      <c r="F495" s="2">
        <v>1.0</v>
      </c>
      <c r="G495" s="2" t="s">
        <v>13</v>
      </c>
    </row>
    <row r="496">
      <c r="A496" s="1" t="s">
        <v>719</v>
      </c>
      <c r="B496" s="1" t="s">
        <v>717</v>
      </c>
      <c r="C496" s="1" t="s">
        <v>718</v>
      </c>
      <c r="D496" s="1" t="s">
        <v>72</v>
      </c>
      <c r="E496" s="1" t="s">
        <v>30</v>
      </c>
      <c r="F496" s="2">
        <v>1.0</v>
      </c>
      <c r="G496" s="2" t="s">
        <v>13</v>
      </c>
      <c r="H496" s="3">
        <v>1.0</v>
      </c>
    </row>
    <row r="497">
      <c r="A497" s="1" t="s">
        <v>720</v>
      </c>
      <c r="B497" s="1" t="s">
        <v>721</v>
      </c>
      <c r="C497" s="1" t="s">
        <v>722</v>
      </c>
      <c r="D497" s="1" t="s">
        <v>104</v>
      </c>
      <c r="E497" s="1" t="s">
        <v>12</v>
      </c>
      <c r="F497" s="2">
        <v>2.0</v>
      </c>
      <c r="G497" s="2" t="s">
        <v>31</v>
      </c>
    </row>
    <row r="498">
      <c r="A498" s="1" t="s">
        <v>720</v>
      </c>
      <c r="B498" s="1" t="s">
        <v>723</v>
      </c>
      <c r="C498" s="1" t="s">
        <v>724</v>
      </c>
      <c r="D498" s="1" t="s">
        <v>104</v>
      </c>
      <c r="E498" s="1" t="s">
        <v>12</v>
      </c>
      <c r="F498" s="2">
        <v>1.25</v>
      </c>
      <c r="G498" s="2" t="s">
        <v>13</v>
      </c>
    </row>
    <row r="499">
      <c r="A499" s="1" t="s">
        <v>720</v>
      </c>
      <c r="B499" s="1" t="s">
        <v>725</v>
      </c>
      <c r="C499" s="1" t="s">
        <v>726</v>
      </c>
      <c r="D499" s="1" t="s">
        <v>104</v>
      </c>
      <c r="E499" s="1" t="s">
        <v>12</v>
      </c>
      <c r="F499" s="2">
        <v>1.0</v>
      </c>
      <c r="G499" s="2" t="s">
        <v>13</v>
      </c>
    </row>
    <row r="500">
      <c r="A500" s="1" t="s">
        <v>720</v>
      </c>
      <c r="B500" s="1" t="s">
        <v>727</v>
      </c>
      <c r="C500" s="1" t="s">
        <v>728</v>
      </c>
      <c r="D500" s="1" t="s">
        <v>104</v>
      </c>
      <c r="E500" s="1" t="s">
        <v>12</v>
      </c>
      <c r="F500" s="2">
        <v>1.25</v>
      </c>
      <c r="G500" s="2" t="s">
        <v>13</v>
      </c>
    </row>
    <row r="501">
      <c r="A501" s="1" t="s">
        <v>720</v>
      </c>
      <c r="B501" s="1" t="s">
        <v>729</v>
      </c>
      <c r="C501" s="1" t="s">
        <v>730</v>
      </c>
      <c r="D501" s="1" t="s">
        <v>84</v>
      </c>
      <c r="E501" s="1" t="s">
        <v>90</v>
      </c>
      <c r="F501" s="2">
        <v>1.0</v>
      </c>
      <c r="G501" s="2" t="s">
        <v>13</v>
      </c>
    </row>
    <row r="502">
      <c r="A502" s="1" t="s">
        <v>731</v>
      </c>
      <c r="B502" s="1" t="s">
        <v>732</v>
      </c>
      <c r="C502" s="1" t="s">
        <v>733</v>
      </c>
      <c r="D502" s="1" t="s">
        <v>61</v>
      </c>
      <c r="E502" s="1" t="s">
        <v>62</v>
      </c>
      <c r="F502" s="2">
        <v>1.0</v>
      </c>
      <c r="G502" s="2" t="s">
        <v>13</v>
      </c>
    </row>
    <row r="503">
      <c r="A503" s="1" t="s">
        <v>734</v>
      </c>
      <c r="B503" s="1" t="s">
        <v>735</v>
      </c>
      <c r="C503" s="1" t="s">
        <v>736</v>
      </c>
      <c r="D503" s="1" t="s">
        <v>61</v>
      </c>
      <c r="E503" s="1" t="s">
        <v>62</v>
      </c>
      <c r="F503" s="2">
        <v>1.0</v>
      </c>
      <c r="G503" s="2" t="s">
        <v>13</v>
      </c>
    </row>
    <row r="504">
      <c r="A504" s="1" t="s">
        <v>734</v>
      </c>
      <c r="B504" s="1" t="s">
        <v>737</v>
      </c>
      <c r="C504" s="1" t="s">
        <v>738</v>
      </c>
      <c r="D504" s="1" t="s">
        <v>61</v>
      </c>
      <c r="E504" s="1" t="s">
        <v>62</v>
      </c>
      <c r="F504" s="2">
        <v>1.0</v>
      </c>
      <c r="G504" s="2" t="s">
        <v>13</v>
      </c>
    </row>
    <row r="505">
      <c r="A505" s="1" t="s">
        <v>734</v>
      </c>
      <c r="B505" s="1" t="s">
        <v>737</v>
      </c>
      <c r="C505" s="1" t="s">
        <v>738</v>
      </c>
      <c r="D505" s="1" t="s">
        <v>72</v>
      </c>
      <c r="E505" s="1" t="s">
        <v>30</v>
      </c>
      <c r="F505" s="2">
        <v>1.0</v>
      </c>
      <c r="G505" s="2" t="s">
        <v>13</v>
      </c>
      <c r="H505" s="3">
        <v>1.0</v>
      </c>
    </row>
    <row r="506">
      <c r="A506" s="1" t="s">
        <v>734</v>
      </c>
      <c r="B506" s="1" t="s">
        <v>737</v>
      </c>
      <c r="C506" s="1" t="s">
        <v>738</v>
      </c>
      <c r="D506" s="1" t="s">
        <v>61</v>
      </c>
      <c r="E506" s="1" t="s">
        <v>62</v>
      </c>
      <c r="F506" s="2">
        <v>1.0</v>
      </c>
      <c r="G506" s="2" t="s">
        <v>13</v>
      </c>
      <c r="H506" s="3">
        <v>1.0</v>
      </c>
    </row>
    <row r="507">
      <c r="A507" s="1" t="s">
        <v>734</v>
      </c>
      <c r="B507" s="1" t="s">
        <v>739</v>
      </c>
      <c r="C507" s="1" t="s">
        <v>740</v>
      </c>
      <c r="D507" s="1" t="s">
        <v>78</v>
      </c>
      <c r="E507" s="1" t="s">
        <v>79</v>
      </c>
      <c r="F507" s="2">
        <v>1.0</v>
      </c>
      <c r="G507" s="2" t="s">
        <v>13</v>
      </c>
    </row>
    <row r="508">
      <c r="A508" s="1" t="s">
        <v>734</v>
      </c>
      <c r="B508" s="1" t="s">
        <v>741</v>
      </c>
      <c r="C508" s="1" t="s">
        <v>742</v>
      </c>
      <c r="D508" s="1" t="s">
        <v>49</v>
      </c>
      <c r="E508" s="1" t="s">
        <v>12</v>
      </c>
      <c r="F508" s="2">
        <v>1.0</v>
      </c>
      <c r="G508" s="2" t="s">
        <v>13</v>
      </c>
    </row>
    <row r="509">
      <c r="A509" s="1" t="s">
        <v>734</v>
      </c>
      <c r="B509" s="1" t="s">
        <v>743</v>
      </c>
      <c r="C509" s="1" t="s">
        <v>744</v>
      </c>
      <c r="D509" s="1" t="s">
        <v>61</v>
      </c>
      <c r="E509" s="1" t="s">
        <v>62</v>
      </c>
      <c r="F509" s="2">
        <v>1.0</v>
      </c>
      <c r="G509" s="2" t="s">
        <v>13</v>
      </c>
    </row>
    <row r="510">
      <c r="A510" s="1" t="s">
        <v>745</v>
      </c>
      <c r="B510" s="1" t="s">
        <v>746</v>
      </c>
      <c r="C510" s="1" t="s">
        <v>747</v>
      </c>
      <c r="D510" s="1" t="s">
        <v>25</v>
      </c>
      <c r="E510" s="1" t="s">
        <v>12</v>
      </c>
      <c r="F510" s="2">
        <v>1.0</v>
      </c>
      <c r="G510" s="2" t="s">
        <v>13</v>
      </c>
    </row>
    <row r="511">
      <c r="A511" s="1" t="s">
        <v>745</v>
      </c>
      <c r="B511" s="1" t="s">
        <v>748</v>
      </c>
      <c r="C511" s="1" t="s">
        <v>749</v>
      </c>
      <c r="D511" s="1" t="s">
        <v>25</v>
      </c>
      <c r="E511" s="1" t="s">
        <v>12</v>
      </c>
      <c r="F511" s="2">
        <v>2.0</v>
      </c>
      <c r="G511" s="2" t="s">
        <v>31</v>
      </c>
    </row>
    <row r="512">
      <c r="A512" s="1" t="s">
        <v>745</v>
      </c>
      <c r="B512" s="1" t="s">
        <v>750</v>
      </c>
      <c r="C512" s="1" t="s">
        <v>751</v>
      </c>
      <c r="D512" s="1" t="s">
        <v>22</v>
      </c>
      <c r="E512" s="1" t="s">
        <v>23</v>
      </c>
      <c r="F512" s="2">
        <v>1.0</v>
      </c>
      <c r="G512" s="2" t="s">
        <v>13</v>
      </c>
    </row>
    <row r="513">
      <c r="A513" s="1" t="s">
        <v>745</v>
      </c>
      <c r="B513" s="1" t="s">
        <v>752</v>
      </c>
      <c r="C513" s="1" t="s">
        <v>753</v>
      </c>
      <c r="D513" s="1" t="s">
        <v>25</v>
      </c>
      <c r="E513" s="1" t="s">
        <v>12</v>
      </c>
      <c r="F513" s="2">
        <v>3.0</v>
      </c>
      <c r="G513" s="2" t="s">
        <v>26</v>
      </c>
    </row>
    <row r="514">
      <c r="A514" s="1" t="s">
        <v>745</v>
      </c>
      <c r="B514" s="1" t="s">
        <v>754</v>
      </c>
      <c r="C514" s="1" t="s">
        <v>755</v>
      </c>
      <c r="D514" s="1" t="s">
        <v>84</v>
      </c>
      <c r="E514" s="1" t="s">
        <v>90</v>
      </c>
      <c r="F514" s="2">
        <v>1.0</v>
      </c>
      <c r="G514" s="2" t="s">
        <v>13</v>
      </c>
    </row>
    <row r="515">
      <c r="A515" s="1" t="s">
        <v>745</v>
      </c>
      <c r="B515" s="1" t="s">
        <v>756</v>
      </c>
      <c r="C515" s="1" t="s">
        <v>757</v>
      </c>
      <c r="D515" s="1" t="s">
        <v>25</v>
      </c>
      <c r="E515" s="1" t="s">
        <v>12</v>
      </c>
      <c r="F515" s="2">
        <v>2.0</v>
      </c>
      <c r="G515" s="2" t="s">
        <v>31</v>
      </c>
    </row>
    <row r="516">
      <c r="A516" s="1" t="s">
        <v>745</v>
      </c>
      <c r="B516" s="1" t="s">
        <v>758</v>
      </c>
      <c r="C516" s="1" t="s">
        <v>759</v>
      </c>
      <c r="D516" s="1" t="s">
        <v>25</v>
      </c>
      <c r="E516" s="1" t="s">
        <v>12</v>
      </c>
      <c r="F516" s="2">
        <v>1.0</v>
      </c>
      <c r="G516" s="2" t="s">
        <v>13</v>
      </c>
    </row>
    <row r="517">
      <c r="A517" s="1" t="s">
        <v>745</v>
      </c>
      <c r="B517" s="1" t="s">
        <v>760</v>
      </c>
      <c r="C517" s="1" t="s">
        <v>761</v>
      </c>
      <c r="D517" s="1" t="s">
        <v>25</v>
      </c>
      <c r="E517" s="1" t="s">
        <v>12</v>
      </c>
      <c r="F517" s="2">
        <v>1.0</v>
      </c>
      <c r="G517" s="2" t="s">
        <v>13</v>
      </c>
    </row>
    <row r="518">
      <c r="A518" s="1" t="s">
        <v>745</v>
      </c>
      <c r="B518" s="1" t="s">
        <v>678</v>
      </c>
      <c r="C518" s="1" t="s">
        <v>762</v>
      </c>
      <c r="D518" s="1" t="s">
        <v>25</v>
      </c>
      <c r="E518" s="1" t="s">
        <v>12</v>
      </c>
      <c r="F518" s="2">
        <v>3.0</v>
      </c>
      <c r="G518" s="2" t="s">
        <v>26</v>
      </c>
    </row>
    <row r="519">
      <c r="A519" s="1" t="s">
        <v>745</v>
      </c>
      <c r="B519" s="1" t="s">
        <v>763</v>
      </c>
      <c r="C519" s="1" t="s">
        <v>764</v>
      </c>
      <c r="D519" s="1" t="s">
        <v>25</v>
      </c>
      <c r="E519" s="1" t="s">
        <v>12</v>
      </c>
      <c r="F519" s="2">
        <v>2.0</v>
      </c>
      <c r="G519" s="2" t="s">
        <v>31</v>
      </c>
    </row>
    <row r="520">
      <c r="A520" s="1" t="s">
        <v>745</v>
      </c>
      <c r="B520" s="1" t="s">
        <v>711</v>
      </c>
      <c r="C520" s="1" t="s">
        <v>765</v>
      </c>
      <c r="D520" s="1" t="s">
        <v>25</v>
      </c>
      <c r="E520" s="1" t="s">
        <v>12</v>
      </c>
      <c r="F520" s="2">
        <v>3.0</v>
      </c>
      <c r="G520" s="2" t="s">
        <v>26</v>
      </c>
    </row>
    <row r="521">
      <c r="A521" s="1" t="s">
        <v>745</v>
      </c>
      <c r="B521" s="1" t="s">
        <v>766</v>
      </c>
      <c r="C521" s="1" t="s">
        <v>767</v>
      </c>
      <c r="D521" s="1" t="s">
        <v>25</v>
      </c>
      <c r="E521" s="1" t="s">
        <v>12</v>
      </c>
      <c r="F521" s="2">
        <v>2.0</v>
      </c>
      <c r="G521" s="2" t="s">
        <v>31</v>
      </c>
    </row>
    <row r="522">
      <c r="A522" s="1" t="s">
        <v>745</v>
      </c>
      <c r="B522" s="1" t="s">
        <v>768</v>
      </c>
      <c r="C522" s="1" t="s">
        <v>769</v>
      </c>
      <c r="D522" s="1" t="s">
        <v>11</v>
      </c>
      <c r="E522" s="1" t="s">
        <v>12</v>
      </c>
      <c r="F522" s="2">
        <v>1.0</v>
      </c>
      <c r="G522" s="2" t="s">
        <v>13</v>
      </c>
    </row>
    <row r="523">
      <c r="A523" s="1" t="s">
        <v>770</v>
      </c>
      <c r="B523" s="1" t="s">
        <v>771</v>
      </c>
      <c r="C523" s="1" t="s">
        <v>772</v>
      </c>
      <c r="D523" s="1" t="s">
        <v>25</v>
      </c>
      <c r="E523" s="1" t="s">
        <v>12</v>
      </c>
      <c r="F523" s="2">
        <v>1.0</v>
      </c>
      <c r="G523" s="2" t="s">
        <v>13</v>
      </c>
    </row>
    <row r="524">
      <c r="A524" s="1" t="s">
        <v>770</v>
      </c>
      <c r="B524" s="1" t="s">
        <v>773</v>
      </c>
      <c r="C524" s="1" t="s">
        <v>774</v>
      </c>
      <c r="D524" s="1" t="s">
        <v>11</v>
      </c>
      <c r="E524" s="1" t="s">
        <v>12</v>
      </c>
      <c r="F524" s="2">
        <v>1.0</v>
      </c>
      <c r="G524" s="2" t="s">
        <v>13</v>
      </c>
    </row>
    <row r="525">
      <c r="A525" s="1" t="s">
        <v>775</v>
      </c>
      <c r="B525" s="1" t="s">
        <v>776</v>
      </c>
      <c r="C525" s="1" t="s">
        <v>777</v>
      </c>
      <c r="D525" s="1" t="s">
        <v>248</v>
      </c>
      <c r="E525" s="1" t="s">
        <v>30</v>
      </c>
      <c r="F525" s="2">
        <v>1.0</v>
      </c>
      <c r="G525" s="2" t="s">
        <v>13</v>
      </c>
    </row>
    <row r="526">
      <c r="A526" s="1" t="s">
        <v>778</v>
      </c>
      <c r="B526" s="1" t="s">
        <v>779</v>
      </c>
      <c r="C526" s="1" t="s">
        <v>780</v>
      </c>
      <c r="D526" s="1" t="s">
        <v>25</v>
      </c>
      <c r="E526" s="1" t="s">
        <v>12</v>
      </c>
      <c r="F526" s="2">
        <v>2.0</v>
      </c>
      <c r="G526" s="2" t="s">
        <v>31</v>
      </c>
    </row>
    <row r="527">
      <c r="A527" s="1" t="s">
        <v>781</v>
      </c>
      <c r="B527" s="1" t="s">
        <v>782</v>
      </c>
      <c r="C527" s="1" t="s">
        <v>783</v>
      </c>
      <c r="D527" s="1" t="s">
        <v>25</v>
      </c>
      <c r="E527" s="1" t="s">
        <v>12</v>
      </c>
      <c r="F527" s="2">
        <v>1.25</v>
      </c>
      <c r="G527" s="2" t="s">
        <v>13</v>
      </c>
    </row>
    <row r="528">
      <c r="A528" s="1" t="s">
        <v>784</v>
      </c>
      <c r="B528" s="1" t="s">
        <v>785</v>
      </c>
      <c r="C528" s="1" t="s">
        <v>786</v>
      </c>
      <c r="D528" s="1" t="s">
        <v>25</v>
      </c>
      <c r="E528" s="1" t="s">
        <v>12</v>
      </c>
      <c r="F528" s="2">
        <v>2.0</v>
      </c>
      <c r="G528" s="2" t="s">
        <v>31</v>
      </c>
    </row>
    <row r="529">
      <c r="A529" s="1" t="s">
        <v>784</v>
      </c>
      <c r="B529" s="1" t="s">
        <v>787</v>
      </c>
      <c r="C529" s="1" t="s">
        <v>788</v>
      </c>
      <c r="D529" s="1" t="s">
        <v>25</v>
      </c>
      <c r="E529" s="1" t="s">
        <v>12</v>
      </c>
      <c r="F529" s="2">
        <v>1.75</v>
      </c>
      <c r="G529" s="2" t="s">
        <v>31</v>
      </c>
    </row>
    <row r="530">
      <c r="A530" s="1" t="s">
        <v>789</v>
      </c>
      <c r="B530" s="1" t="s">
        <v>790</v>
      </c>
      <c r="C530" s="1" t="s">
        <v>791</v>
      </c>
      <c r="D530" s="1" t="s">
        <v>248</v>
      </c>
      <c r="E530" s="1" t="s">
        <v>30</v>
      </c>
      <c r="F530" s="2">
        <v>1.0</v>
      </c>
      <c r="G530" s="2" t="s">
        <v>13</v>
      </c>
    </row>
    <row r="531">
      <c r="A531" s="1" t="s">
        <v>792</v>
      </c>
      <c r="B531" s="1" t="s">
        <v>793</v>
      </c>
      <c r="C531" s="1" t="s">
        <v>794</v>
      </c>
      <c r="D531" s="1" t="s">
        <v>25</v>
      </c>
      <c r="E531" s="1" t="s">
        <v>12</v>
      </c>
      <c r="F531" s="2">
        <v>1.0</v>
      </c>
      <c r="G531" s="2" t="s">
        <v>13</v>
      </c>
    </row>
    <row r="532">
      <c r="A532" s="1" t="s">
        <v>792</v>
      </c>
      <c r="B532" s="1" t="s">
        <v>795</v>
      </c>
      <c r="C532" s="1" t="s">
        <v>796</v>
      </c>
      <c r="D532" s="1" t="s">
        <v>25</v>
      </c>
      <c r="E532" s="1" t="s">
        <v>12</v>
      </c>
      <c r="F532" s="2">
        <v>1.0</v>
      </c>
      <c r="G532" s="2" t="s">
        <v>13</v>
      </c>
    </row>
    <row r="533">
      <c r="A533" s="1" t="s">
        <v>792</v>
      </c>
      <c r="B533" s="1" t="s">
        <v>797</v>
      </c>
      <c r="C533" s="1" t="s">
        <v>798</v>
      </c>
      <c r="D533" s="1" t="s">
        <v>25</v>
      </c>
      <c r="E533" s="1" t="s">
        <v>12</v>
      </c>
      <c r="F533" s="2">
        <v>1.0</v>
      </c>
      <c r="G533" s="2" t="s">
        <v>13</v>
      </c>
    </row>
    <row r="534">
      <c r="A534" s="1" t="s">
        <v>792</v>
      </c>
      <c r="B534" s="1" t="s">
        <v>799</v>
      </c>
      <c r="C534" s="1" t="s">
        <v>800</v>
      </c>
      <c r="D534" s="1" t="s">
        <v>25</v>
      </c>
      <c r="E534" s="1" t="s">
        <v>12</v>
      </c>
      <c r="F534" s="2">
        <v>2.0</v>
      </c>
      <c r="G534" s="2" t="s">
        <v>31</v>
      </c>
    </row>
    <row r="535">
      <c r="A535" s="1" t="s">
        <v>792</v>
      </c>
      <c r="B535" s="1" t="s">
        <v>801</v>
      </c>
      <c r="C535" s="1" t="s">
        <v>802</v>
      </c>
      <c r="D535" s="1" t="s">
        <v>25</v>
      </c>
      <c r="E535" s="1" t="s">
        <v>12</v>
      </c>
      <c r="F535" s="2">
        <v>2.0</v>
      </c>
      <c r="G535" s="2" t="s">
        <v>31</v>
      </c>
    </row>
    <row r="536">
      <c r="A536" s="1" t="s">
        <v>803</v>
      </c>
      <c r="B536" s="1" t="s">
        <v>804</v>
      </c>
      <c r="C536" s="1" t="s">
        <v>805</v>
      </c>
      <c r="D536" s="1" t="s">
        <v>248</v>
      </c>
      <c r="E536" s="1" t="s">
        <v>30</v>
      </c>
      <c r="F536" s="2">
        <v>1.0</v>
      </c>
      <c r="G536" s="2" t="s">
        <v>13</v>
      </c>
    </row>
    <row r="537">
      <c r="A537" s="1" t="s">
        <v>803</v>
      </c>
      <c r="B537" s="1" t="s">
        <v>806</v>
      </c>
      <c r="C537" s="1" t="s">
        <v>807</v>
      </c>
      <c r="D537" s="1" t="s">
        <v>125</v>
      </c>
      <c r="E537" s="1" t="s">
        <v>12</v>
      </c>
      <c r="F537" s="2">
        <v>1.5</v>
      </c>
      <c r="G537" s="2" t="s">
        <v>31</v>
      </c>
    </row>
    <row r="538">
      <c r="A538" s="1" t="s">
        <v>803</v>
      </c>
      <c r="B538" s="1" t="s">
        <v>790</v>
      </c>
      <c r="C538" s="1" t="s">
        <v>791</v>
      </c>
      <c r="D538" s="1" t="s">
        <v>61</v>
      </c>
      <c r="E538" s="1" t="s">
        <v>62</v>
      </c>
      <c r="F538" s="2">
        <v>1.0</v>
      </c>
      <c r="G538" s="2" t="s">
        <v>13</v>
      </c>
      <c r="H538" s="3">
        <v>1.0</v>
      </c>
    </row>
    <row r="539">
      <c r="A539" s="1" t="s">
        <v>803</v>
      </c>
      <c r="B539" s="1" t="s">
        <v>808</v>
      </c>
      <c r="C539" s="1" t="s">
        <v>809</v>
      </c>
      <c r="D539" s="1" t="s">
        <v>22</v>
      </c>
      <c r="E539" s="1" t="s">
        <v>23</v>
      </c>
      <c r="F539" s="2">
        <v>1.0</v>
      </c>
      <c r="G539" s="2" t="s">
        <v>13</v>
      </c>
    </row>
    <row r="540">
      <c r="A540" s="1" t="s">
        <v>803</v>
      </c>
      <c r="B540" s="1" t="s">
        <v>810</v>
      </c>
      <c r="C540" s="1" t="s">
        <v>811</v>
      </c>
      <c r="D540" s="1" t="s">
        <v>84</v>
      </c>
      <c r="E540" s="1" t="s">
        <v>90</v>
      </c>
      <c r="F540" s="2">
        <v>3.0</v>
      </c>
      <c r="G540" s="2" t="s">
        <v>26</v>
      </c>
    </row>
    <row r="541">
      <c r="A541" s="1" t="s">
        <v>812</v>
      </c>
      <c r="B541" s="1" t="s">
        <v>813</v>
      </c>
      <c r="C541" s="1" t="s">
        <v>814</v>
      </c>
      <c r="D541" s="1" t="s">
        <v>25</v>
      </c>
      <c r="E541" s="1" t="s">
        <v>12</v>
      </c>
      <c r="F541" s="2">
        <v>3.0</v>
      </c>
      <c r="G541" s="2" t="s">
        <v>26</v>
      </c>
    </row>
    <row r="542">
      <c r="A542" s="1" t="s">
        <v>815</v>
      </c>
      <c r="B542" s="1" t="s">
        <v>816</v>
      </c>
      <c r="C542" s="1" t="s">
        <v>817</v>
      </c>
      <c r="D542" s="1" t="s">
        <v>818</v>
      </c>
      <c r="E542" s="1" t="s">
        <v>79</v>
      </c>
      <c r="F542" s="2">
        <v>1.0</v>
      </c>
      <c r="G542" s="2" t="s">
        <v>13</v>
      </c>
    </row>
    <row r="543">
      <c r="A543" s="1" t="s">
        <v>815</v>
      </c>
      <c r="B543" s="1" t="s">
        <v>816</v>
      </c>
      <c r="C543" s="1" t="s">
        <v>817</v>
      </c>
      <c r="D543" s="1" t="s">
        <v>481</v>
      </c>
      <c r="E543" s="1" t="s">
        <v>79</v>
      </c>
      <c r="F543" s="2">
        <v>1.0</v>
      </c>
      <c r="G543" s="2" t="s">
        <v>13</v>
      </c>
      <c r="H543" s="3">
        <v>1.0</v>
      </c>
    </row>
    <row r="544">
      <c r="A544" s="1" t="s">
        <v>815</v>
      </c>
      <c r="B544" s="1" t="s">
        <v>816</v>
      </c>
      <c r="C544" s="1" t="s">
        <v>817</v>
      </c>
      <c r="D544" s="1" t="s">
        <v>819</v>
      </c>
      <c r="E544" s="1" t="s">
        <v>79</v>
      </c>
      <c r="F544" s="2">
        <v>1.0</v>
      </c>
      <c r="G544" s="2" t="s">
        <v>13</v>
      </c>
      <c r="H544" s="3">
        <v>1.0</v>
      </c>
    </row>
    <row r="545">
      <c r="A545" s="1" t="s">
        <v>820</v>
      </c>
      <c r="B545" s="1" t="s">
        <v>821</v>
      </c>
      <c r="C545" s="1" t="s">
        <v>822</v>
      </c>
      <c r="D545" s="1" t="s">
        <v>22</v>
      </c>
      <c r="E545" s="1" t="s">
        <v>23</v>
      </c>
      <c r="F545" s="2">
        <v>1.0</v>
      </c>
      <c r="G545" s="2" t="s">
        <v>13</v>
      </c>
    </row>
    <row r="546">
      <c r="A546" s="1" t="s">
        <v>820</v>
      </c>
      <c r="B546" s="1" t="s">
        <v>823</v>
      </c>
      <c r="C546" s="1" t="s">
        <v>824</v>
      </c>
      <c r="D546" s="1" t="s">
        <v>22</v>
      </c>
      <c r="E546" s="1" t="s">
        <v>23</v>
      </c>
      <c r="F546" s="2">
        <v>2.0</v>
      </c>
      <c r="G546" s="2" t="s">
        <v>31</v>
      </c>
    </row>
    <row r="547">
      <c r="A547" s="1" t="s">
        <v>825</v>
      </c>
      <c r="B547" s="1" t="s">
        <v>826</v>
      </c>
      <c r="C547" s="1" t="s">
        <v>827</v>
      </c>
      <c r="D547" s="1" t="s">
        <v>25</v>
      </c>
      <c r="E547" s="1" t="s">
        <v>12</v>
      </c>
      <c r="F547" s="2">
        <v>1.0</v>
      </c>
      <c r="G547" s="2" t="s">
        <v>13</v>
      </c>
    </row>
    <row r="548">
      <c r="A548" s="1" t="s">
        <v>828</v>
      </c>
      <c r="B548" s="1" t="s">
        <v>829</v>
      </c>
      <c r="C548" s="1" t="s">
        <v>830</v>
      </c>
      <c r="D548" s="1" t="s">
        <v>22</v>
      </c>
      <c r="E548" s="1" t="s">
        <v>23</v>
      </c>
      <c r="F548" s="2">
        <v>1.0</v>
      </c>
      <c r="G548" s="2" t="s">
        <v>13</v>
      </c>
    </row>
    <row r="549">
      <c r="A549" s="1" t="s">
        <v>828</v>
      </c>
      <c r="B549" s="1" t="s">
        <v>831</v>
      </c>
      <c r="C549" s="1" t="s">
        <v>832</v>
      </c>
      <c r="D549" s="1" t="s">
        <v>22</v>
      </c>
      <c r="E549" s="1" t="s">
        <v>23</v>
      </c>
      <c r="F549" s="2">
        <v>3.0</v>
      </c>
      <c r="G549" s="2" t="s">
        <v>26</v>
      </c>
    </row>
    <row r="550">
      <c r="A550" s="1" t="s">
        <v>828</v>
      </c>
      <c r="B550" s="1" t="s">
        <v>833</v>
      </c>
      <c r="C550" s="1" t="s">
        <v>834</v>
      </c>
      <c r="D550" s="1" t="s">
        <v>22</v>
      </c>
      <c r="E550" s="1" t="s">
        <v>23</v>
      </c>
      <c r="F550" s="2">
        <v>1.25</v>
      </c>
      <c r="G550" s="2" t="s">
        <v>13</v>
      </c>
    </row>
    <row r="551">
      <c r="A551" s="1" t="s">
        <v>828</v>
      </c>
      <c r="B551" s="1" t="s">
        <v>835</v>
      </c>
      <c r="C551" s="1" t="s">
        <v>836</v>
      </c>
      <c r="D551" s="1" t="s">
        <v>22</v>
      </c>
      <c r="E551" s="1" t="s">
        <v>23</v>
      </c>
      <c r="F551" s="2">
        <v>1.0</v>
      </c>
      <c r="G551" s="2" t="s">
        <v>13</v>
      </c>
    </row>
    <row r="552">
      <c r="A552" s="1" t="s">
        <v>837</v>
      </c>
      <c r="B552" s="1" t="s">
        <v>838</v>
      </c>
      <c r="C552" s="1" t="s">
        <v>839</v>
      </c>
      <c r="D552" s="1" t="s">
        <v>49</v>
      </c>
      <c r="E552" s="1" t="s">
        <v>12</v>
      </c>
      <c r="F552" s="2">
        <v>1.0</v>
      </c>
      <c r="G552" s="2" t="s">
        <v>13</v>
      </c>
    </row>
    <row r="553">
      <c r="A553" s="1" t="s">
        <v>840</v>
      </c>
      <c r="B553" s="1" t="s">
        <v>841</v>
      </c>
      <c r="C553" s="1" t="s">
        <v>842</v>
      </c>
      <c r="D553" s="1" t="s">
        <v>22</v>
      </c>
      <c r="E553" s="1" t="s">
        <v>23</v>
      </c>
      <c r="F553" s="2">
        <v>1.75</v>
      </c>
      <c r="G553" s="2" t="s">
        <v>31</v>
      </c>
    </row>
    <row r="554">
      <c r="A554" s="1" t="s">
        <v>840</v>
      </c>
      <c r="B554" s="1" t="s">
        <v>843</v>
      </c>
      <c r="C554" s="1" t="s">
        <v>844</v>
      </c>
      <c r="D554" s="1" t="s">
        <v>78</v>
      </c>
      <c r="E554" s="1" t="s">
        <v>79</v>
      </c>
      <c r="F554" s="2">
        <v>2.0</v>
      </c>
      <c r="G554" s="2" t="s">
        <v>31</v>
      </c>
    </row>
    <row r="555">
      <c r="A555" s="1" t="s">
        <v>845</v>
      </c>
      <c r="B555" s="1" t="s">
        <v>846</v>
      </c>
      <c r="C555" s="1" t="s">
        <v>847</v>
      </c>
      <c r="D555" s="1" t="s">
        <v>22</v>
      </c>
      <c r="E555" s="1" t="s">
        <v>23</v>
      </c>
      <c r="F555" s="2">
        <v>2.0</v>
      </c>
      <c r="G555" s="2" t="s">
        <v>31</v>
      </c>
    </row>
    <row r="556">
      <c r="A556" s="1" t="s">
        <v>848</v>
      </c>
      <c r="B556" s="1" t="s">
        <v>849</v>
      </c>
      <c r="C556" s="1" t="s">
        <v>850</v>
      </c>
      <c r="D556" s="1" t="s">
        <v>104</v>
      </c>
      <c r="E556" s="1" t="s">
        <v>12</v>
      </c>
      <c r="F556" s="2">
        <v>2.0</v>
      </c>
      <c r="G556" s="2" t="s">
        <v>31</v>
      </c>
    </row>
    <row r="557">
      <c r="A557" s="1" t="s">
        <v>851</v>
      </c>
      <c r="B557" s="1" t="s">
        <v>787</v>
      </c>
      <c r="C557" s="1" t="s">
        <v>852</v>
      </c>
      <c r="D557" s="1" t="s">
        <v>25</v>
      </c>
      <c r="E557" s="1" t="s">
        <v>12</v>
      </c>
      <c r="F557" s="2">
        <v>2.0</v>
      </c>
      <c r="G557" s="2" t="s">
        <v>31</v>
      </c>
    </row>
    <row r="558">
      <c r="A558" s="1" t="s">
        <v>851</v>
      </c>
      <c r="B558" s="1" t="s">
        <v>853</v>
      </c>
      <c r="C558" s="1" t="s">
        <v>854</v>
      </c>
      <c r="D558" s="1" t="s">
        <v>25</v>
      </c>
      <c r="E558" s="1" t="s">
        <v>12</v>
      </c>
      <c r="F558" s="2">
        <v>2.0</v>
      </c>
      <c r="G558" s="2" t="s">
        <v>31</v>
      </c>
    </row>
    <row r="559">
      <c r="A559" s="1" t="s">
        <v>851</v>
      </c>
      <c r="B559" s="1" t="s">
        <v>855</v>
      </c>
      <c r="C559" s="1" t="s">
        <v>856</v>
      </c>
      <c r="D559" s="1" t="s">
        <v>25</v>
      </c>
      <c r="E559" s="1" t="s">
        <v>12</v>
      </c>
      <c r="F559" s="2">
        <v>1.0</v>
      </c>
      <c r="G559" s="2" t="s">
        <v>13</v>
      </c>
    </row>
    <row r="560">
      <c r="A560" s="1" t="s">
        <v>851</v>
      </c>
      <c r="B560" s="1" t="s">
        <v>857</v>
      </c>
      <c r="C560" s="1" t="s">
        <v>858</v>
      </c>
      <c r="D560" s="1" t="s">
        <v>25</v>
      </c>
      <c r="E560" s="1" t="s">
        <v>12</v>
      </c>
      <c r="F560" s="2">
        <v>1.0</v>
      </c>
      <c r="G560" s="2" t="s">
        <v>13</v>
      </c>
    </row>
    <row r="561">
      <c r="A561" s="1" t="s">
        <v>851</v>
      </c>
      <c r="B561" s="1" t="s">
        <v>859</v>
      </c>
      <c r="C561" s="1" t="s">
        <v>860</v>
      </c>
      <c r="D561" s="1" t="s">
        <v>25</v>
      </c>
      <c r="E561" s="1" t="s">
        <v>12</v>
      </c>
      <c r="F561" s="2">
        <v>3.0</v>
      </c>
      <c r="G561" s="2" t="s">
        <v>26</v>
      </c>
    </row>
    <row r="562">
      <c r="A562" s="1" t="s">
        <v>851</v>
      </c>
      <c r="B562" s="1" t="s">
        <v>861</v>
      </c>
      <c r="C562" s="1" t="s">
        <v>862</v>
      </c>
      <c r="D562" s="1" t="s">
        <v>25</v>
      </c>
      <c r="E562" s="1" t="s">
        <v>12</v>
      </c>
      <c r="F562" s="2">
        <v>2.0</v>
      </c>
      <c r="G562" s="2" t="s">
        <v>31</v>
      </c>
    </row>
    <row r="563">
      <c r="A563" s="1" t="s">
        <v>851</v>
      </c>
      <c r="B563" s="1" t="s">
        <v>863</v>
      </c>
      <c r="C563" s="1" t="s">
        <v>864</v>
      </c>
      <c r="D563" s="1" t="s">
        <v>25</v>
      </c>
      <c r="E563" s="1" t="s">
        <v>12</v>
      </c>
      <c r="F563" s="2">
        <v>1.0</v>
      </c>
      <c r="G563" s="2" t="s">
        <v>13</v>
      </c>
    </row>
    <row r="564">
      <c r="A564" s="1" t="s">
        <v>851</v>
      </c>
      <c r="B564" s="1" t="s">
        <v>865</v>
      </c>
      <c r="C564" s="1" t="s">
        <v>866</v>
      </c>
      <c r="D564" s="1" t="s">
        <v>49</v>
      </c>
      <c r="E564" s="1" t="s">
        <v>12</v>
      </c>
      <c r="F564" s="2">
        <v>1.0</v>
      </c>
      <c r="G564" s="2" t="s">
        <v>13</v>
      </c>
    </row>
    <row r="565">
      <c r="A565" s="1" t="s">
        <v>851</v>
      </c>
      <c r="B565" s="1" t="s">
        <v>787</v>
      </c>
      <c r="C565" s="1" t="s">
        <v>867</v>
      </c>
      <c r="D565" s="1" t="s">
        <v>25</v>
      </c>
      <c r="E565" s="1" t="s">
        <v>12</v>
      </c>
      <c r="F565" s="2">
        <v>2.0</v>
      </c>
      <c r="G565" s="2" t="s">
        <v>31</v>
      </c>
    </row>
    <row r="566">
      <c r="A566" s="1" t="s">
        <v>851</v>
      </c>
      <c r="B566" s="1" t="s">
        <v>868</v>
      </c>
      <c r="C566" s="1" t="s">
        <v>869</v>
      </c>
      <c r="D566" s="1" t="s">
        <v>25</v>
      </c>
      <c r="E566" s="1" t="s">
        <v>12</v>
      </c>
      <c r="F566" s="2">
        <v>2.0</v>
      </c>
      <c r="G566" s="2" t="s">
        <v>31</v>
      </c>
    </row>
    <row r="567">
      <c r="A567" s="1" t="s">
        <v>870</v>
      </c>
      <c r="B567" s="1" t="s">
        <v>871</v>
      </c>
      <c r="C567" s="1" t="s">
        <v>872</v>
      </c>
      <c r="D567" s="1" t="s">
        <v>25</v>
      </c>
      <c r="E567" s="1" t="s">
        <v>12</v>
      </c>
      <c r="F567" s="2">
        <v>2.0</v>
      </c>
      <c r="G567" s="2" t="s">
        <v>31</v>
      </c>
    </row>
    <row r="568">
      <c r="A568" s="1" t="s">
        <v>873</v>
      </c>
      <c r="B568" s="1" t="s">
        <v>874</v>
      </c>
      <c r="C568" s="1" t="s">
        <v>875</v>
      </c>
      <c r="D568" s="1" t="s">
        <v>22</v>
      </c>
      <c r="E568" s="1" t="s">
        <v>23</v>
      </c>
      <c r="F568" s="2">
        <v>2.0</v>
      </c>
      <c r="G568" s="2" t="s">
        <v>31</v>
      </c>
    </row>
    <row r="569">
      <c r="A569" s="1" t="s">
        <v>873</v>
      </c>
      <c r="B569" s="1" t="s">
        <v>876</v>
      </c>
      <c r="C569" s="1" t="s">
        <v>877</v>
      </c>
      <c r="D569" s="1" t="s">
        <v>22</v>
      </c>
      <c r="E569" s="1" t="s">
        <v>23</v>
      </c>
      <c r="F569" s="2">
        <v>1.0</v>
      </c>
      <c r="G569" s="2" t="s">
        <v>13</v>
      </c>
    </row>
    <row r="570">
      <c r="A570" s="1" t="s">
        <v>878</v>
      </c>
      <c r="B570" s="1" t="s">
        <v>754</v>
      </c>
      <c r="C570" s="1" t="s">
        <v>879</v>
      </c>
      <c r="D570" s="1" t="s">
        <v>25</v>
      </c>
      <c r="E570" s="1" t="s">
        <v>12</v>
      </c>
      <c r="F570" s="2">
        <v>2.0</v>
      </c>
      <c r="G570" s="2" t="s">
        <v>31</v>
      </c>
    </row>
    <row r="571">
      <c r="A571" s="1" t="s">
        <v>880</v>
      </c>
      <c r="B571" s="1" t="s">
        <v>881</v>
      </c>
      <c r="C571" s="1" t="s">
        <v>882</v>
      </c>
      <c r="D571" s="1" t="s">
        <v>49</v>
      </c>
      <c r="E571" s="1" t="s">
        <v>12</v>
      </c>
      <c r="F571" s="2">
        <v>1.0</v>
      </c>
      <c r="G571" s="2" t="s">
        <v>13</v>
      </c>
    </row>
    <row r="572">
      <c r="A572" s="1" t="s">
        <v>883</v>
      </c>
      <c r="B572" s="1" t="s">
        <v>884</v>
      </c>
      <c r="C572" s="1" t="s">
        <v>885</v>
      </c>
      <c r="D572" s="1" t="s">
        <v>25</v>
      </c>
      <c r="E572" s="1" t="s">
        <v>12</v>
      </c>
      <c r="F572" s="2">
        <v>1.0</v>
      </c>
      <c r="G572" s="2" t="s">
        <v>13</v>
      </c>
    </row>
    <row r="573">
      <c r="A573" s="1" t="s">
        <v>886</v>
      </c>
      <c r="B573" s="1" t="s">
        <v>887</v>
      </c>
      <c r="C573" s="1" t="s">
        <v>888</v>
      </c>
      <c r="D573" s="1" t="s">
        <v>22</v>
      </c>
      <c r="E573" s="1" t="s">
        <v>23</v>
      </c>
      <c r="F573" s="2">
        <v>4.0</v>
      </c>
      <c r="G573" s="2" t="s">
        <v>129</v>
      </c>
    </row>
    <row r="574">
      <c r="A574" s="1" t="s">
        <v>886</v>
      </c>
      <c r="B574" s="1" t="s">
        <v>889</v>
      </c>
      <c r="C574" s="1" t="s">
        <v>890</v>
      </c>
      <c r="D574" s="1" t="s">
        <v>72</v>
      </c>
      <c r="E574" s="1" t="s">
        <v>30</v>
      </c>
      <c r="F574" s="2">
        <v>1.0</v>
      </c>
      <c r="G574" s="2" t="s">
        <v>13</v>
      </c>
    </row>
    <row r="575">
      <c r="A575" s="1" t="s">
        <v>886</v>
      </c>
      <c r="B575" s="1" t="s">
        <v>889</v>
      </c>
      <c r="C575" s="1" t="s">
        <v>890</v>
      </c>
      <c r="D575" s="1" t="s">
        <v>22</v>
      </c>
      <c r="E575" s="1" t="s">
        <v>23</v>
      </c>
      <c r="F575" s="2">
        <v>1.0</v>
      </c>
      <c r="G575" s="2" t="s">
        <v>13</v>
      </c>
      <c r="H575" s="3">
        <v>1.0</v>
      </c>
    </row>
    <row r="576">
      <c r="A576" s="1" t="s">
        <v>886</v>
      </c>
      <c r="B576" s="1" t="s">
        <v>891</v>
      </c>
      <c r="C576" s="1" t="s">
        <v>892</v>
      </c>
      <c r="D576" s="1" t="s">
        <v>22</v>
      </c>
      <c r="E576" s="1" t="s">
        <v>23</v>
      </c>
      <c r="F576" s="2">
        <v>2.0</v>
      </c>
      <c r="G576" s="2" t="s">
        <v>31</v>
      </c>
    </row>
    <row r="577">
      <c r="A577" s="1" t="s">
        <v>893</v>
      </c>
      <c r="B577" s="1" t="s">
        <v>894</v>
      </c>
      <c r="C577" s="1" t="s">
        <v>895</v>
      </c>
      <c r="D577" s="1" t="s">
        <v>25</v>
      </c>
      <c r="E577" s="1" t="s">
        <v>12</v>
      </c>
      <c r="F577" s="2">
        <v>1.25</v>
      </c>
      <c r="G577" s="2" t="s">
        <v>13</v>
      </c>
    </row>
    <row r="578">
      <c r="A578" s="1" t="s">
        <v>893</v>
      </c>
      <c r="B578" s="1" t="s">
        <v>896</v>
      </c>
      <c r="C578" s="1" t="s">
        <v>897</v>
      </c>
      <c r="D578" s="1" t="s">
        <v>25</v>
      </c>
      <c r="E578" s="1" t="s">
        <v>12</v>
      </c>
      <c r="F578" s="2">
        <v>1.0</v>
      </c>
      <c r="G578" s="2" t="s">
        <v>13</v>
      </c>
    </row>
    <row r="579">
      <c r="A579" s="1" t="s">
        <v>893</v>
      </c>
      <c r="B579" s="1" t="s">
        <v>898</v>
      </c>
      <c r="C579" s="1" t="s">
        <v>899</v>
      </c>
      <c r="D579" s="1" t="s">
        <v>25</v>
      </c>
      <c r="E579" s="1" t="s">
        <v>12</v>
      </c>
      <c r="F579" s="2">
        <v>2.0</v>
      </c>
      <c r="G579" s="2" t="s">
        <v>31</v>
      </c>
    </row>
    <row r="580">
      <c r="A580" s="1" t="s">
        <v>893</v>
      </c>
      <c r="B580" s="1" t="s">
        <v>900</v>
      </c>
      <c r="C580" s="1" t="s">
        <v>901</v>
      </c>
      <c r="D580" s="1" t="s">
        <v>25</v>
      </c>
      <c r="E580" s="1" t="s">
        <v>12</v>
      </c>
      <c r="F580" s="2">
        <v>2.0</v>
      </c>
      <c r="G580" s="2" t="s">
        <v>31</v>
      </c>
    </row>
    <row r="581">
      <c r="A581" s="1" t="s">
        <v>893</v>
      </c>
      <c r="B581" s="1" t="s">
        <v>902</v>
      </c>
      <c r="C581" s="1" t="s">
        <v>903</v>
      </c>
      <c r="D581" s="1" t="s">
        <v>25</v>
      </c>
      <c r="E581" s="1" t="s">
        <v>12</v>
      </c>
      <c r="F581" s="2">
        <v>1.25</v>
      </c>
      <c r="G581" s="2" t="s">
        <v>13</v>
      </c>
    </row>
    <row r="582">
      <c r="A582" s="1" t="s">
        <v>904</v>
      </c>
      <c r="B582" s="1" t="s">
        <v>905</v>
      </c>
      <c r="C582" s="1" t="s">
        <v>906</v>
      </c>
      <c r="D582" s="1" t="s">
        <v>22</v>
      </c>
      <c r="E582" s="1" t="s">
        <v>23</v>
      </c>
      <c r="F582" s="2">
        <v>1.0</v>
      </c>
      <c r="G582" s="2" t="s">
        <v>13</v>
      </c>
    </row>
    <row r="583">
      <c r="A583" s="1" t="s">
        <v>907</v>
      </c>
      <c r="B583" s="1" t="s">
        <v>908</v>
      </c>
      <c r="C583" s="1" t="s">
        <v>909</v>
      </c>
      <c r="D583" s="1" t="s">
        <v>25</v>
      </c>
      <c r="E583" s="1" t="s">
        <v>12</v>
      </c>
      <c r="F583" s="2">
        <v>1.0</v>
      </c>
      <c r="G583" s="2" t="s">
        <v>13</v>
      </c>
    </row>
    <row r="584">
      <c r="A584" s="1" t="s">
        <v>907</v>
      </c>
      <c r="B584" s="1" t="s">
        <v>908</v>
      </c>
      <c r="C584" s="1" t="s">
        <v>909</v>
      </c>
      <c r="D584" s="1" t="s">
        <v>22</v>
      </c>
      <c r="E584" s="1" t="s">
        <v>23</v>
      </c>
      <c r="F584" s="2">
        <v>1.0</v>
      </c>
      <c r="G584" s="2" t="s">
        <v>13</v>
      </c>
      <c r="H584" s="3">
        <v>1.0</v>
      </c>
    </row>
    <row r="585">
      <c r="A585" s="1" t="s">
        <v>910</v>
      </c>
      <c r="B585" s="1" t="s">
        <v>911</v>
      </c>
      <c r="C585" s="1" t="s">
        <v>912</v>
      </c>
      <c r="D585" s="1" t="s">
        <v>152</v>
      </c>
      <c r="E585" s="1" t="s">
        <v>79</v>
      </c>
      <c r="F585" s="2">
        <v>1.0</v>
      </c>
      <c r="G585" s="2" t="s">
        <v>13</v>
      </c>
    </row>
    <row r="586">
      <c r="A586" s="1" t="s">
        <v>913</v>
      </c>
      <c r="B586" s="1" t="s">
        <v>914</v>
      </c>
      <c r="C586" s="1" t="s">
        <v>915</v>
      </c>
      <c r="D586" s="1" t="s">
        <v>248</v>
      </c>
      <c r="E586" s="1" t="s">
        <v>30</v>
      </c>
      <c r="F586" s="2">
        <v>1.0</v>
      </c>
      <c r="G586" s="2" t="s">
        <v>13</v>
      </c>
    </row>
    <row r="587">
      <c r="A587" s="1" t="s">
        <v>913</v>
      </c>
      <c r="B587" s="1" t="s">
        <v>916</v>
      </c>
      <c r="C587" s="1" t="s">
        <v>917</v>
      </c>
      <c r="D587" s="1" t="s">
        <v>25</v>
      </c>
      <c r="E587" s="1" t="s">
        <v>12</v>
      </c>
      <c r="F587" s="2">
        <v>1.0</v>
      </c>
      <c r="G587" s="2" t="s">
        <v>13</v>
      </c>
    </row>
    <row r="588">
      <c r="A588" s="1" t="s">
        <v>918</v>
      </c>
      <c r="B588" s="1" t="s">
        <v>919</v>
      </c>
      <c r="C588" s="1" t="s">
        <v>920</v>
      </c>
      <c r="D588" s="1" t="s">
        <v>22</v>
      </c>
      <c r="E588" s="1" t="s">
        <v>23</v>
      </c>
      <c r="F588" s="2">
        <v>1.25</v>
      </c>
      <c r="G588" s="2" t="s">
        <v>13</v>
      </c>
    </row>
    <row r="589">
      <c r="A589" s="1" t="s">
        <v>918</v>
      </c>
      <c r="B589" s="1" t="s">
        <v>921</v>
      </c>
      <c r="C589" s="1" t="s">
        <v>922</v>
      </c>
      <c r="D589" s="1" t="s">
        <v>25</v>
      </c>
      <c r="E589" s="1" t="s">
        <v>12</v>
      </c>
      <c r="F589" s="2">
        <v>1.25</v>
      </c>
      <c r="G589" s="2" t="s">
        <v>13</v>
      </c>
    </row>
    <row r="590">
      <c r="A590" s="1" t="s">
        <v>918</v>
      </c>
      <c r="B590" s="1" t="s">
        <v>923</v>
      </c>
      <c r="C590" s="1" t="s">
        <v>924</v>
      </c>
      <c r="D590" s="1" t="s">
        <v>22</v>
      </c>
      <c r="E590" s="1" t="s">
        <v>23</v>
      </c>
      <c r="F590" s="2">
        <v>2.0</v>
      </c>
      <c r="G590" s="2" t="s">
        <v>31</v>
      </c>
    </row>
    <row r="591">
      <c r="A591" s="1" t="s">
        <v>925</v>
      </c>
      <c r="B591" s="1" t="s">
        <v>926</v>
      </c>
      <c r="C591" s="1" t="s">
        <v>927</v>
      </c>
      <c r="D591" s="1" t="s">
        <v>22</v>
      </c>
      <c r="E591" s="1" t="s">
        <v>23</v>
      </c>
      <c r="F591" s="2">
        <v>1.5</v>
      </c>
      <c r="G591" s="2" t="s">
        <v>31</v>
      </c>
    </row>
    <row r="592">
      <c r="A592" s="1" t="s">
        <v>925</v>
      </c>
      <c r="B592" s="1" t="s">
        <v>648</v>
      </c>
      <c r="C592" s="1" t="s">
        <v>928</v>
      </c>
      <c r="D592" s="1" t="s">
        <v>22</v>
      </c>
      <c r="E592" s="1" t="s">
        <v>23</v>
      </c>
      <c r="F592" s="2">
        <v>2.0</v>
      </c>
      <c r="G592" s="2" t="s">
        <v>31</v>
      </c>
    </row>
    <row r="593">
      <c r="A593" s="1" t="s">
        <v>925</v>
      </c>
      <c r="B593" s="1" t="s">
        <v>929</v>
      </c>
      <c r="C593" s="1" t="s">
        <v>930</v>
      </c>
      <c r="D593" s="1" t="s">
        <v>22</v>
      </c>
      <c r="E593" s="1" t="s">
        <v>23</v>
      </c>
      <c r="F593" s="2">
        <v>3.0</v>
      </c>
      <c r="G593" s="2" t="s">
        <v>26</v>
      </c>
    </row>
    <row r="594">
      <c r="A594" s="1" t="s">
        <v>925</v>
      </c>
      <c r="B594" s="1" t="s">
        <v>931</v>
      </c>
      <c r="C594" s="1" t="s">
        <v>932</v>
      </c>
      <c r="D594" s="1" t="s">
        <v>22</v>
      </c>
      <c r="E594" s="1" t="s">
        <v>23</v>
      </c>
      <c r="F594" s="2">
        <v>1.0</v>
      </c>
      <c r="G594" s="2" t="s">
        <v>13</v>
      </c>
    </row>
    <row r="595">
      <c r="A595" s="1" t="s">
        <v>933</v>
      </c>
      <c r="B595" s="1" t="s">
        <v>934</v>
      </c>
      <c r="C595" s="1" t="s">
        <v>935</v>
      </c>
      <c r="D595" s="1" t="s">
        <v>25</v>
      </c>
      <c r="E595" s="1" t="s">
        <v>12</v>
      </c>
      <c r="F595" s="2">
        <v>1.0</v>
      </c>
      <c r="G595" s="2" t="s">
        <v>13</v>
      </c>
    </row>
    <row r="596">
      <c r="A596" s="1" t="s">
        <v>933</v>
      </c>
      <c r="B596" s="1" t="s">
        <v>936</v>
      </c>
      <c r="C596" s="1" t="s">
        <v>937</v>
      </c>
      <c r="D596" s="1" t="s">
        <v>25</v>
      </c>
      <c r="E596" s="1" t="s">
        <v>90</v>
      </c>
      <c r="F596" s="2">
        <v>1.75</v>
      </c>
      <c r="G596" s="2" t="s">
        <v>31</v>
      </c>
    </row>
    <row r="597">
      <c r="A597" s="1" t="s">
        <v>933</v>
      </c>
      <c r="B597" s="1" t="s">
        <v>938</v>
      </c>
      <c r="C597" s="1" t="s">
        <v>939</v>
      </c>
      <c r="D597" s="1" t="s">
        <v>25</v>
      </c>
      <c r="E597" s="1" t="s">
        <v>12</v>
      </c>
      <c r="F597" s="2">
        <v>2.0</v>
      </c>
      <c r="G597" s="2" t="s">
        <v>31</v>
      </c>
    </row>
    <row r="598">
      <c r="A598" s="1" t="s">
        <v>933</v>
      </c>
      <c r="B598" s="1" t="s">
        <v>940</v>
      </c>
      <c r="C598" s="1" t="s">
        <v>941</v>
      </c>
      <c r="D598" s="1" t="s">
        <v>25</v>
      </c>
      <c r="E598" s="1" t="s">
        <v>12</v>
      </c>
      <c r="F598" s="2">
        <v>1.0</v>
      </c>
      <c r="G598" s="2" t="s">
        <v>13</v>
      </c>
    </row>
    <row r="599">
      <c r="A599" s="1" t="s">
        <v>933</v>
      </c>
      <c r="B599" s="1" t="s">
        <v>942</v>
      </c>
      <c r="C599" s="1" t="s">
        <v>943</v>
      </c>
      <c r="D599" s="1" t="s">
        <v>25</v>
      </c>
      <c r="E599" s="1" t="s">
        <v>12</v>
      </c>
      <c r="F599" s="2">
        <v>1.25</v>
      </c>
      <c r="G599" s="2" t="s">
        <v>13</v>
      </c>
    </row>
    <row r="600">
      <c r="A600" s="1" t="s">
        <v>933</v>
      </c>
      <c r="B600" s="1" t="s">
        <v>944</v>
      </c>
      <c r="C600" s="1" t="s">
        <v>945</v>
      </c>
      <c r="D600" s="1" t="s">
        <v>25</v>
      </c>
      <c r="E600" s="1" t="s">
        <v>12</v>
      </c>
      <c r="F600" s="2">
        <v>1.0</v>
      </c>
      <c r="G600" s="2" t="s">
        <v>13</v>
      </c>
    </row>
    <row r="601">
      <c r="A601" s="1" t="s">
        <v>933</v>
      </c>
      <c r="B601" s="1" t="s">
        <v>946</v>
      </c>
      <c r="C601" s="1" t="s">
        <v>947</v>
      </c>
      <c r="D601" s="1" t="s">
        <v>25</v>
      </c>
      <c r="E601" s="1" t="s">
        <v>12</v>
      </c>
      <c r="F601" s="2">
        <v>3.0</v>
      </c>
      <c r="G601" s="2" t="s">
        <v>26</v>
      </c>
    </row>
    <row r="602">
      <c r="A602" s="1" t="s">
        <v>933</v>
      </c>
      <c r="B602" s="1" t="s">
        <v>948</v>
      </c>
      <c r="C602" s="1" t="s">
        <v>949</v>
      </c>
      <c r="D602" s="1" t="s">
        <v>25</v>
      </c>
      <c r="E602" s="1" t="s">
        <v>12</v>
      </c>
      <c r="F602" s="2">
        <v>2.0</v>
      </c>
      <c r="G602" s="2" t="s">
        <v>31</v>
      </c>
    </row>
    <row r="603">
      <c r="A603" s="1" t="s">
        <v>933</v>
      </c>
      <c r="B603" s="1" t="s">
        <v>950</v>
      </c>
      <c r="C603" s="1" t="s">
        <v>951</v>
      </c>
      <c r="D603" s="1" t="s">
        <v>22</v>
      </c>
      <c r="E603" s="1" t="s">
        <v>90</v>
      </c>
      <c r="F603" s="2">
        <v>1.0</v>
      </c>
      <c r="G603" s="2" t="s">
        <v>13</v>
      </c>
    </row>
    <row r="604">
      <c r="A604" s="1" t="s">
        <v>933</v>
      </c>
      <c r="B604" s="1" t="s">
        <v>756</v>
      </c>
      <c r="C604" s="1" t="s">
        <v>952</v>
      </c>
      <c r="D604" s="1" t="s">
        <v>25</v>
      </c>
      <c r="E604" s="1" t="s">
        <v>12</v>
      </c>
      <c r="F604" s="2">
        <v>1.0</v>
      </c>
      <c r="G604" s="2" t="s">
        <v>13</v>
      </c>
    </row>
    <row r="605">
      <c r="A605" s="1" t="s">
        <v>933</v>
      </c>
      <c r="B605" s="1" t="s">
        <v>953</v>
      </c>
      <c r="C605" s="1" t="s">
        <v>954</v>
      </c>
      <c r="D605" s="1" t="s">
        <v>25</v>
      </c>
      <c r="E605" s="1" t="s">
        <v>12</v>
      </c>
      <c r="F605" s="2">
        <v>1.75</v>
      </c>
      <c r="G605" s="2" t="s">
        <v>31</v>
      </c>
    </row>
    <row r="606">
      <c r="A606" s="1" t="s">
        <v>933</v>
      </c>
      <c r="B606" s="1" t="s">
        <v>950</v>
      </c>
      <c r="C606" s="1" t="s">
        <v>955</v>
      </c>
      <c r="D606" s="1" t="s">
        <v>25</v>
      </c>
      <c r="E606" s="1" t="s">
        <v>12</v>
      </c>
      <c r="F606" s="2">
        <v>1.25</v>
      </c>
      <c r="G606" s="2" t="s">
        <v>13</v>
      </c>
    </row>
    <row r="607">
      <c r="A607" s="1" t="s">
        <v>933</v>
      </c>
      <c r="B607" s="1" t="s">
        <v>956</v>
      </c>
      <c r="C607" s="1" t="s">
        <v>957</v>
      </c>
      <c r="D607" s="1" t="s">
        <v>84</v>
      </c>
      <c r="E607" s="1" t="s">
        <v>90</v>
      </c>
      <c r="F607" s="2">
        <v>1.0</v>
      </c>
      <c r="G607" s="2" t="s">
        <v>13</v>
      </c>
    </row>
    <row r="608">
      <c r="A608" s="1" t="s">
        <v>933</v>
      </c>
      <c r="B608" s="1" t="s">
        <v>958</v>
      </c>
      <c r="C608" s="1" t="s">
        <v>959</v>
      </c>
      <c r="D608" s="1" t="s">
        <v>25</v>
      </c>
      <c r="E608" s="1" t="s">
        <v>12</v>
      </c>
      <c r="F608" s="2">
        <v>1.0</v>
      </c>
      <c r="G608" s="2" t="s">
        <v>13</v>
      </c>
    </row>
    <row r="609">
      <c r="A609" s="1" t="s">
        <v>933</v>
      </c>
      <c r="B609" s="1" t="s">
        <v>960</v>
      </c>
      <c r="C609" s="1" t="s">
        <v>961</v>
      </c>
      <c r="D609" s="1" t="s">
        <v>25</v>
      </c>
      <c r="E609" s="1" t="s">
        <v>12</v>
      </c>
      <c r="F609" s="2">
        <v>2.0</v>
      </c>
      <c r="G609" s="2" t="s">
        <v>31</v>
      </c>
    </row>
    <row r="610">
      <c r="A610" s="1" t="s">
        <v>933</v>
      </c>
      <c r="B610" s="1" t="s">
        <v>787</v>
      </c>
      <c r="C610" s="1" t="s">
        <v>962</v>
      </c>
      <c r="D610" s="1" t="s">
        <v>25</v>
      </c>
      <c r="E610" s="1" t="s">
        <v>12</v>
      </c>
      <c r="F610" s="2">
        <v>1.0</v>
      </c>
      <c r="G610" s="2" t="s">
        <v>13</v>
      </c>
    </row>
    <row r="611">
      <c r="A611" s="1" t="s">
        <v>933</v>
      </c>
      <c r="B611" s="1" t="s">
        <v>963</v>
      </c>
      <c r="C611" s="1" t="s">
        <v>964</v>
      </c>
      <c r="D611" s="1" t="s">
        <v>25</v>
      </c>
      <c r="E611" s="1" t="s">
        <v>12</v>
      </c>
      <c r="F611" s="2">
        <v>3.0</v>
      </c>
      <c r="G611" s="2" t="s">
        <v>26</v>
      </c>
    </row>
    <row r="612">
      <c r="A612" s="1" t="s">
        <v>933</v>
      </c>
      <c r="B612" s="1" t="s">
        <v>965</v>
      </c>
      <c r="C612" s="1" t="s">
        <v>966</v>
      </c>
      <c r="D612" s="1" t="s">
        <v>25</v>
      </c>
      <c r="E612" s="1" t="s">
        <v>12</v>
      </c>
      <c r="F612" s="2">
        <v>1.0</v>
      </c>
      <c r="G612" s="2" t="s">
        <v>13</v>
      </c>
    </row>
    <row r="613">
      <c r="A613" s="1" t="s">
        <v>933</v>
      </c>
      <c r="B613" s="1" t="s">
        <v>756</v>
      </c>
      <c r="C613" s="1" t="s">
        <v>967</v>
      </c>
      <c r="D613" s="1" t="s">
        <v>25</v>
      </c>
      <c r="E613" s="1" t="s">
        <v>12</v>
      </c>
      <c r="F613" s="2">
        <v>2.0</v>
      </c>
      <c r="G613" s="2" t="s">
        <v>31</v>
      </c>
    </row>
    <row r="614">
      <c r="A614" s="1" t="s">
        <v>933</v>
      </c>
      <c r="B614" s="1" t="s">
        <v>756</v>
      </c>
      <c r="C614" s="1" t="s">
        <v>968</v>
      </c>
      <c r="D614" s="1" t="s">
        <v>25</v>
      </c>
      <c r="E614" s="1" t="s">
        <v>12</v>
      </c>
      <c r="F614" s="2">
        <v>1.5</v>
      </c>
      <c r="G614" s="2" t="s">
        <v>31</v>
      </c>
    </row>
    <row r="615">
      <c r="A615" s="1" t="s">
        <v>933</v>
      </c>
      <c r="B615" s="1" t="s">
        <v>255</v>
      </c>
      <c r="C615" s="1" t="s">
        <v>969</v>
      </c>
      <c r="D615" s="1" t="s">
        <v>25</v>
      </c>
      <c r="E615" s="1" t="s">
        <v>12</v>
      </c>
      <c r="F615" s="2">
        <v>1.25</v>
      </c>
      <c r="G615" s="2" t="s">
        <v>13</v>
      </c>
    </row>
    <row r="616">
      <c r="A616" s="1" t="s">
        <v>933</v>
      </c>
      <c r="B616" s="1" t="s">
        <v>970</v>
      </c>
      <c r="C616" s="1" t="s">
        <v>971</v>
      </c>
      <c r="D616" s="1" t="s">
        <v>25</v>
      </c>
      <c r="E616" s="1" t="s">
        <v>12</v>
      </c>
      <c r="F616" s="2">
        <v>3.0</v>
      </c>
      <c r="G616" s="2" t="s">
        <v>26</v>
      </c>
    </row>
    <row r="617">
      <c r="A617" s="1" t="s">
        <v>972</v>
      </c>
      <c r="B617" s="1" t="s">
        <v>973</v>
      </c>
      <c r="C617" s="1" t="s">
        <v>974</v>
      </c>
      <c r="D617" s="1" t="s">
        <v>49</v>
      </c>
      <c r="E617" s="1" t="s">
        <v>12</v>
      </c>
      <c r="F617" s="2">
        <v>1.0</v>
      </c>
      <c r="G617" s="2" t="s">
        <v>13</v>
      </c>
    </row>
    <row r="618">
      <c r="A618" s="1" t="s">
        <v>972</v>
      </c>
      <c r="B618" s="1" t="s">
        <v>725</v>
      </c>
      <c r="C618" s="1" t="s">
        <v>975</v>
      </c>
      <c r="D618" s="1" t="s">
        <v>29</v>
      </c>
      <c r="E618" s="1" t="s">
        <v>30</v>
      </c>
      <c r="F618" s="2">
        <v>1.0</v>
      </c>
      <c r="G618" s="2" t="s">
        <v>13</v>
      </c>
    </row>
    <row r="619">
      <c r="A619" s="1" t="s">
        <v>976</v>
      </c>
      <c r="B619" s="1" t="s">
        <v>977</v>
      </c>
      <c r="C619" s="1" t="s">
        <v>978</v>
      </c>
      <c r="D619" s="1" t="s">
        <v>481</v>
      </c>
      <c r="E619" s="1" t="s">
        <v>79</v>
      </c>
      <c r="F619" s="2">
        <v>1.0</v>
      </c>
      <c r="G619" s="2" t="s">
        <v>13</v>
      </c>
    </row>
    <row r="620">
      <c r="A620" s="1" t="s">
        <v>979</v>
      </c>
      <c r="B620" s="1" t="s">
        <v>980</v>
      </c>
      <c r="C620" s="1" t="s">
        <v>981</v>
      </c>
      <c r="D620" s="1" t="s">
        <v>248</v>
      </c>
      <c r="E620" s="1" t="s">
        <v>30</v>
      </c>
      <c r="F620" s="2">
        <v>1.0</v>
      </c>
      <c r="G620" s="2" t="s">
        <v>13</v>
      </c>
    </row>
    <row r="621">
      <c r="A621" s="1" t="s">
        <v>982</v>
      </c>
      <c r="B621" s="1" t="s">
        <v>983</v>
      </c>
      <c r="C621" s="1" t="s">
        <v>984</v>
      </c>
      <c r="D621" s="1" t="s">
        <v>22</v>
      </c>
      <c r="E621" s="1" t="s">
        <v>23</v>
      </c>
      <c r="F621" s="2">
        <v>2.0</v>
      </c>
      <c r="G621" s="2" t="s">
        <v>31</v>
      </c>
    </row>
    <row r="622">
      <c r="A622" s="1" t="s">
        <v>985</v>
      </c>
      <c r="B622" s="1" t="s">
        <v>986</v>
      </c>
      <c r="C622" s="1" t="s">
        <v>987</v>
      </c>
      <c r="D622" s="1" t="s">
        <v>25</v>
      </c>
      <c r="E622" s="1" t="s">
        <v>12</v>
      </c>
      <c r="F622" s="2">
        <v>1.0</v>
      </c>
      <c r="G622" s="2" t="s">
        <v>13</v>
      </c>
    </row>
    <row r="623">
      <c r="A623" s="1" t="s">
        <v>988</v>
      </c>
      <c r="B623" s="1" t="s">
        <v>989</v>
      </c>
      <c r="C623" s="1" t="s">
        <v>990</v>
      </c>
      <c r="D623" s="1" t="s">
        <v>84</v>
      </c>
      <c r="E623" s="1" t="s">
        <v>90</v>
      </c>
      <c r="F623" s="2">
        <v>3.0</v>
      </c>
      <c r="G623" s="2" t="s">
        <v>26</v>
      </c>
    </row>
    <row r="624">
      <c r="A624" s="1" t="s">
        <v>988</v>
      </c>
      <c r="B624" s="1" t="s">
        <v>991</v>
      </c>
      <c r="C624" s="1" t="s">
        <v>992</v>
      </c>
      <c r="D624" s="1" t="s">
        <v>25</v>
      </c>
      <c r="E624" s="1" t="s">
        <v>12</v>
      </c>
      <c r="F624" s="2">
        <v>2.0</v>
      </c>
      <c r="G624" s="2" t="s">
        <v>31</v>
      </c>
    </row>
    <row r="625">
      <c r="A625" s="1" t="s">
        <v>988</v>
      </c>
      <c r="B625" s="1" t="s">
        <v>993</v>
      </c>
      <c r="C625" s="1" t="s">
        <v>994</v>
      </c>
      <c r="D625" s="1" t="s">
        <v>25</v>
      </c>
      <c r="E625" s="1" t="s">
        <v>12</v>
      </c>
      <c r="F625" s="2">
        <v>1.0</v>
      </c>
      <c r="G625" s="2" t="s">
        <v>13</v>
      </c>
    </row>
    <row r="626">
      <c r="A626" s="1" t="s">
        <v>988</v>
      </c>
      <c r="B626" s="1" t="s">
        <v>995</v>
      </c>
      <c r="C626" s="1" t="s">
        <v>996</v>
      </c>
      <c r="D626" s="1" t="s">
        <v>25</v>
      </c>
      <c r="E626" s="1" t="s">
        <v>12</v>
      </c>
      <c r="F626" s="2">
        <v>1.0</v>
      </c>
      <c r="G626" s="2" t="s">
        <v>13</v>
      </c>
    </row>
    <row r="627">
      <c r="A627" s="1" t="s">
        <v>988</v>
      </c>
      <c r="B627" s="1" t="s">
        <v>997</v>
      </c>
      <c r="C627" s="1" t="s">
        <v>998</v>
      </c>
      <c r="D627" s="1" t="s">
        <v>84</v>
      </c>
      <c r="E627" s="1" t="s">
        <v>90</v>
      </c>
      <c r="F627" s="2">
        <v>3.0</v>
      </c>
      <c r="G627" s="2" t="s">
        <v>26</v>
      </c>
    </row>
    <row r="628">
      <c r="A628" s="1" t="s">
        <v>988</v>
      </c>
      <c r="B628" s="1" t="s">
        <v>999</v>
      </c>
      <c r="C628" s="1" t="s">
        <v>1000</v>
      </c>
      <c r="D628" s="1" t="s">
        <v>25</v>
      </c>
      <c r="E628" s="1" t="s">
        <v>12</v>
      </c>
      <c r="F628" s="2">
        <v>1.0</v>
      </c>
      <c r="G628" s="2" t="s">
        <v>13</v>
      </c>
    </row>
    <row r="629">
      <c r="A629" s="1" t="s">
        <v>1001</v>
      </c>
      <c r="B629" s="1" t="s">
        <v>1002</v>
      </c>
      <c r="C629" s="1" t="s">
        <v>1003</v>
      </c>
      <c r="D629" s="1" t="s">
        <v>25</v>
      </c>
      <c r="E629" s="1" t="s">
        <v>12</v>
      </c>
      <c r="F629" s="2">
        <v>1.0</v>
      </c>
      <c r="G629" s="2" t="s">
        <v>13</v>
      </c>
    </row>
    <row r="630">
      <c r="A630" s="1" t="s">
        <v>1001</v>
      </c>
      <c r="B630" s="1" t="s">
        <v>1004</v>
      </c>
      <c r="C630" s="1" t="s">
        <v>1005</v>
      </c>
      <c r="D630" s="1" t="s">
        <v>25</v>
      </c>
      <c r="E630" s="1" t="s">
        <v>12</v>
      </c>
      <c r="F630" s="2">
        <v>1.0</v>
      </c>
      <c r="G630" s="2" t="s">
        <v>13</v>
      </c>
    </row>
    <row r="631">
      <c r="A631" s="1" t="s">
        <v>1001</v>
      </c>
      <c r="B631" s="1" t="s">
        <v>1006</v>
      </c>
      <c r="C631" s="1" t="s">
        <v>1007</v>
      </c>
      <c r="D631" s="1" t="s">
        <v>25</v>
      </c>
      <c r="E631" s="1" t="s">
        <v>12</v>
      </c>
      <c r="F631" s="2">
        <v>1.0</v>
      </c>
      <c r="G631" s="2" t="s">
        <v>13</v>
      </c>
    </row>
    <row r="632">
      <c r="A632" s="1" t="s">
        <v>1008</v>
      </c>
      <c r="B632" s="1" t="s">
        <v>1009</v>
      </c>
      <c r="C632" s="1" t="s">
        <v>1010</v>
      </c>
      <c r="D632" s="1" t="s">
        <v>25</v>
      </c>
      <c r="E632" s="1" t="s">
        <v>12</v>
      </c>
      <c r="F632" s="2">
        <v>1.5</v>
      </c>
      <c r="G632" s="2" t="s">
        <v>31</v>
      </c>
    </row>
    <row r="633">
      <c r="A633" s="1" t="s">
        <v>1011</v>
      </c>
      <c r="B633" s="1" t="s">
        <v>1012</v>
      </c>
      <c r="C633" s="1" t="s">
        <v>1013</v>
      </c>
      <c r="D633" s="1" t="s">
        <v>25</v>
      </c>
      <c r="E633" s="1" t="s">
        <v>12</v>
      </c>
      <c r="F633" s="2">
        <v>1.0</v>
      </c>
      <c r="G633" s="2" t="s">
        <v>13</v>
      </c>
    </row>
    <row r="634">
      <c r="A634" s="1" t="s">
        <v>1011</v>
      </c>
      <c r="B634" s="1" t="s">
        <v>1014</v>
      </c>
      <c r="C634" s="1" t="s">
        <v>1015</v>
      </c>
      <c r="D634" s="1" t="s">
        <v>84</v>
      </c>
      <c r="E634" s="1" t="s">
        <v>90</v>
      </c>
      <c r="F634" s="2">
        <v>3.0</v>
      </c>
      <c r="G634" s="2" t="s">
        <v>26</v>
      </c>
    </row>
    <row r="635">
      <c r="A635" s="1" t="s">
        <v>1016</v>
      </c>
      <c r="B635" s="1" t="s">
        <v>1017</v>
      </c>
      <c r="C635" s="1" t="s">
        <v>1018</v>
      </c>
      <c r="D635" s="1" t="s">
        <v>76</v>
      </c>
      <c r="E635" s="1" t="s">
        <v>12</v>
      </c>
      <c r="F635" s="2">
        <v>1.0</v>
      </c>
      <c r="G635" s="2" t="s">
        <v>13</v>
      </c>
    </row>
    <row r="636">
      <c r="A636" s="1" t="s">
        <v>1016</v>
      </c>
      <c r="B636" s="1" t="s">
        <v>1019</v>
      </c>
      <c r="C636" s="1" t="s">
        <v>1020</v>
      </c>
      <c r="D636" s="1" t="s">
        <v>76</v>
      </c>
      <c r="E636" s="1" t="s">
        <v>12</v>
      </c>
      <c r="F636" s="2">
        <v>1.0</v>
      </c>
      <c r="G636" s="2" t="s">
        <v>13</v>
      </c>
    </row>
    <row r="637">
      <c r="A637" s="1" t="s">
        <v>1021</v>
      </c>
      <c r="B637" s="1" t="s">
        <v>1022</v>
      </c>
      <c r="C637" s="1" t="s">
        <v>1023</v>
      </c>
      <c r="D637" s="1" t="s">
        <v>25</v>
      </c>
      <c r="E637" s="1" t="s">
        <v>12</v>
      </c>
      <c r="F637" s="2">
        <v>1.5</v>
      </c>
      <c r="G637" s="2" t="s">
        <v>31</v>
      </c>
    </row>
    <row r="638">
      <c r="A638" s="1" t="s">
        <v>1021</v>
      </c>
      <c r="B638" s="1" t="s">
        <v>1024</v>
      </c>
      <c r="C638" s="1" t="s">
        <v>1025</v>
      </c>
      <c r="D638" s="1" t="s">
        <v>49</v>
      </c>
      <c r="E638" s="1" t="s">
        <v>12</v>
      </c>
      <c r="F638" s="2">
        <v>1.0</v>
      </c>
      <c r="G638" s="2" t="s">
        <v>13</v>
      </c>
    </row>
    <row r="639">
      <c r="A639" s="1" t="s">
        <v>1021</v>
      </c>
      <c r="B639" s="1" t="s">
        <v>1026</v>
      </c>
      <c r="C639" s="1" t="s">
        <v>1027</v>
      </c>
      <c r="D639" s="1" t="s">
        <v>84</v>
      </c>
      <c r="E639" s="1" t="s">
        <v>90</v>
      </c>
      <c r="F639" s="2">
        <v>2.0</v>
      </c>
      <c r="G639" s="2" t="s">
        <v>31</v>
      </c>
    </row>
    <row r="640">
      <c r="A640" s="1" t="s">
        <v>1028</v>
      </c>
      <c r="B640" s="1" t="s">
        <v>1029</v>
      </c>
      <c r="C640" s="1" t="s">
        <v>1030</v>
      </c>
      <c r="D640" s="1" t="s">
        <v>22</v>
      </c>
      <c r="E640" s="1" t="s">
        <v>23</v>
      </c>
      <c r="F640" s="2">
        <v>3.0</v>
      </c>
      <c r="G640" s="2" t="s">
        <v>26</v>
      </c>
    </row>
    <row r="641">
      <c r="A641" s="1" t="s">
        <v>1031</v>
      </c>
      <c r="B641" s="1" t="s">
        <v>1032</v>
      </c>
      <c r="C641" s="1" t="s">
        <v>1033</v>
      </c>
      <c r="D641" s="1" t="s">
        <v>25</v>
      </c>
      <c r="E641" s="1" t="s">
        <v>12</v>
      </c>
      <c r="F641" s="2">
        <v>1.0</v>
      </c>
      <c r="G641" s="2" t="s">
        <v>13</v>
      </c>
    </row>
    <row r="642">
      <c r="A642" s="1" t="s">
        <v>1031</v>
      </c>
      <c r="B642" s="1" t="s">
        <v>1034</v>
      </c>
      <c r="C642" s="1" t="s">
        <v>1035</v>
      </c>
      <c r="D642" s="1" t="s">
        <v>25</v>
      </c>
      <c r="E642" s="1" t="s">
        <v>12</v>
      </c>
      <c r="F642" s="2">
        <v>1.0</v>
      </c>
      <c r="G642" s="2" t="s">
        <v>13</v>
      </c>
    </row>
    <row r="643">
      <c r="A643" s="1" t="s">
        <v>1036</v>
      </c>
      <c r="B643" s="1" t="s">
        <v>1037</v>
      </c>
      <c r="C643" s="1" t="s">
        <v>1038</v>
      </c>
      <c r="D643" s="1" t="s">
        <v>104</v>
      </c>
      <c r="E643" s="1" t="s">
        <v>12</v>
      </c>
      <c r="F643" s="2">
        <v>1.25</v>
      </c>
      <c r="G643" s="2" t="s">
        <v>13</v>
      </c>
    </row>
    <row r="644">
      <c r="A644" s="1" t="s">
        <v>1036</v>
      </c>
      <c r="B644" s="1" t="s">
        <v>1039</v>
      </c>
      <c r="C644" s="1" t="s">
        <v>1040</v>
      </c>
      <c r="D644" s="1" t="s">
        <v>104</v>
      </c>
      <c r="E644" s="1" t="s">
        <v>12</v>
      </c>
      <c r="F644" s="2">
        <v>1.0</v>
      </c>
      <c r="G644" s="2" t="s">
        <v>13</v>
      </c>
    </row>
    <row r="645">
      <c r="A645" s="1" t="s">
        <v>1041</v>
      </c>
      <c r="B645" s="1" t="s">
        <v>1042</v>
      </c>
      <c r="C645" s="1" t="s">
        <v>1043</v>
      </c>
      <c r="D645" s="1" t="s">
        <v>78</v>
      </c>
      <c r="E645" s="1" t="s">
        <v>79</v>
      </c>
      <c r="F645" s="2">
        <v>2.0</v>
      </c>
      <c r="G645" s="2" t="s">
        <v>31</v>
      </c>
    </row>
    <row r="646">
      <c r="A646" s="1" t="s">
        <v>1041</v>
      </c>
      <c r="B646" s="1" t="s">
        <v>1044</v>
      </c>
      <c r="C646" s="1" t="s">
        <v>1045</v>
      </c>
      <c r="D646" s="1" t="s">
        <v>78</v>
      </c>
      <c r="E646" s="1" t="s">
        <v>79</v>
      </c>
      <c r="F646" s="2">
        <v>1.0</v>
      </c>
      <c r="G646" s="2" t="s">
        <v>13</v>
      </c>
    </row>
    <row r="647">
      <c r="A647" s="1" t="s">
        <v>1046</v>
      </c>
      <c r="B647" s="1" t="s">
        <v>1047</v>
      </c>
      <c r="C647" s="1" t="s">
        <v>1048</v>
      </c>
      <c r="D647" s="1" t="s">
        <v>25</v>
      </c>
      <c r="E647" s="1" t="s">
        <v>12</v>
      </c>
      <c r="F647" s="2">
        <v>2.0</v>
      </c>
      <c r="G647" s="2" t="s">
        <v>31</v>
      </c>
    </row>
    <row r="648">
      <c r="A648" s="1" t="s">
        <v>1046</v>
      </c>
      <c r="B648" s="1" t="s">
        <v>1049</v>
      </c>
      <c r="C648" s="1" t="s">
        <v>1050</v>
      </c>
      <c r="D648" s="1" t="s">
        <v>25</v>
      </c>
      <c r="E648" s="1" t="s">
        <v>12</v>
      </c>
      <c r="F648" s="2">
        <v>3.0</v>
      </c>
      <c r="G648" s="2" t="s">
        <v>26</v>
      </c>
    </row>
    <row r="649">
      <c r="A649" s="1" t="s">
        <v>1046</v>
      </c>
      <c r="B649" s="1" t="s">
        <v>1051</v>
      </c>
      <c r="C649" s="1" t="s">
        <v>1052</v>
      </c>
      <c r="D649" s="1" t="s">
        <v>25</v>
      </c>
      <c r="E649" s="1" t="s">
        <v>90</v>
      </c>
      <c r="F649" s="2">
        <v>3.0</v>
      </c>
      <c r="G649" s="2" t="s">
        <v>26</v>
      </c>
    </row>
    <row r="650">
      <c r="A650" s="1" t="s">
        <v>1046</v>
      </c>
      <c r="B650" s="1" t="s">
        <v>1053</v>
      </c>
      <c r="C650" s="1" t="s">
        <v>1054</v>
      </c>
      <c r="D650" s="1" t="s">
        <v>25</v>
      </c>
      <c r="E650" s="1" t="s">
        <v>12</v>
      </c>
      <c r="F650" s="2">
        <v>1.0</v>
      </c>
      <c r="G650" s="2" t="s">
        <v>13</v>
      </c>
    </row>
    <row r="651">
      <c r="A651" s="1" t="s">
        <v>1046</v>
      </c>
      <c r="B651" s="1" t="s">
        <v>1055</v>
      </c>
      <c r="C651" s="1" t="s">
        <v>1056</v>
      </c>
      <c r="D651" s="1" t="s">
        <v>25</v>
      </c>
      <c r="E651" s="1" t="s">
        <v>12</v>
      </c>
      <c r="F651" s="2">
        <v>1.0</v>
      </c>
      <c r="G651" s="2" t="s">
        <v>13</v>
      </c>
    </row>
    <row r="652">
      <c r="A652" s="1" t="s">
        <v>1046</v>
      </c>
      <c r="B652" s="1" t="s">
        <v>1057</v>
      </c>
      <c r="C652" s="1" t="s">
        <v>1058</v>
      </c>
      <c r="D652" s="1" t="s">
        <v>25</v>
      </c>
      <c r="E652" s="1" t="s">
        <v>12</v>
      </c>
      <c r="F652" s="2">
        <v>1.0</v>
      </c>
      <c r="G652" s="2" t="s">
        <v>13</v>
      </c>
    </row>
    <row r="653">
      <c r="A653" s="1" t="s">
        <v>1046</v>
      </c>
      <c r="B653" s="1" t="s">
        <v>1059</v>
      </c>
      <c r="C653" s="1" t="s">
        <v>1060</v>
      </c>
      <c r="D653" s="1" t="s">
        <v>25</v>
      </c>
      <c r="E653" s="1" t="s">
        <v>12</v>
      </c>
      <c r="F653" s="2">
        <v>1.0</v>
      </c>
      <c r="G653" s="2" t="s">
        <v>13</v>
      </c>
    </row>
    <row r="654">
      <c r="A654" s="1" t="s">
        <v>1046</v>
      </c>
      <c r="B654" s="1" t="s">
        <v>1061</v>
      </c>
      <c r="C654" s="1" t="s">
        <v>1062</v>
      </c>
      <c r="D654" s="1" t="s">
        <v>84</v>
      </c>
      <c r="E654" s="1" t="s">
        <v>90</v>
      </c>
      <c r="F654" s="2">
        <v>2.0</v>
      </c>
      <c r="G654" s="2" t="s">
        <v>31</v>
      </c>
    </row>
    <row r="655">
      <c r="A655" s="1" t="s">
        <v>1063</v>
      </c>
      <c r="B655" s="1" t="s">
        <v>1064</v>
      </c>
      <c r="C655" s="1" t="s">
        <v>1065</v>
      </c>
      <c r="D655" s="1" t="s">
        <v>25</v>
      </c>
      <c r="E655" s="1" t="s">
        <v>12</v>
      </c>
      <c r="F655" s="2">
        <v>2.0</v>
      </c>
      <c r="G655" s="2" t="s">
        <v>31</v>
      </c>
    </row>
    <row r="656">
      <c r="A656" s="1" t="s">
        <v>1066</v>
      </c>
      <c r="B656" s="1" t="s">
        <v>1067</v>
      </c>
      <c r="C656" s="1" t="s">
        <v>1068</v>
      </c>
      <c r="D656" s="1" t="s">
        <v>25</v>
      </c>
      <c r="E656" s="1" t="s">
        <v>12</v>
      </c>
      <c r="F656" s="2">
        <v>1.0</v>
      </c>
      <c r="G656" s="2" t="s">
        <v>13</v>
      </c>
    </row>
    <row r="657">
      <c r="A657" s="1" t="s">
        <v>1066</v>
      </c>
      <c r="B657" s="1" t="s">
        <v>1069</v>
      </c>
      <c r="C657" s="1" t="s">
        <v>1070</v>
      </c>
      <c r="D657" s="1" t="s">
        <v>22</v>
      </c>
      <c r="E657" s="1" t="s">
        <v>23</v>
      </c>
      <c r="F657" s="2">
        <v>1.0</v>
      </c>
      <c r="G657" s="2" t="s">
        <v>13</v>
      </c>
    </row>
    <row r="658">
      <c r="A658" s="1" t="s">
        <v>1071</v>
      </c>
      <c r="B658" s="1" t="s">
        <v>1072</v>
      </c>
      <c r="C658" s="1" t="s">
        <v>1073</v>
      </c>
      <c r="D658" s="1" t="s">
        <v>25</v>
      </c>
      <c r="E658" s="1" t="s">
        <v>12</v>
      </c>
      <c r="F658" s="2">
        <v>1.0</v>
      </c>
      <c r="G658" s="2" t="s">
        <v>13</v>
      </c>
    </row>
    <row r="659">
      <c r="A659" s="1" t="s">
        <v>1071</v>
      </c>
      <c r="B659" s="1" t="s">
        <v>874</v>
      </c>
      <c r="C659" s="1" t="s">
        <v>1074</v>
      </c>
      <c r="D659" s="1" t="s">
        <v>22</v>
      </c>
      <c r="E659" s="1" t="s">
        <v>23</v>
      </c>
      <c r="F659" s="2">
        <v>1.0</v>
      </c>
      <c r="G659" s="2" t="s">
        <v>13</v>
      </c>
    </row>
    <row r="660">
      <c r="A660" s="1" t="s">
        <v>1075</v>
      </c>
      <c r="B660" s="1" t="s">
        <v>1076</v>
      </c>
      <c r="C660" s="1" t="s">
        <v>1077</v>
      </c>
      <c r="D660" s="1" t="s">
        <v>125</v>
      </c>
      <c r="E660" s="1" t="s">
        <v>12</v>
      </c>
      <c r="F660" s="2">
        <v>1.0</v>
      </c>
      <c r="G660" s="2" t="s">
        <v>13</v>
      </c>
    </row>
    <row r="661">
      <c r="A661" s="1" t="s">
        <v>1075</v>
      </c>
      <c r="B661" s="1" t="s">
        <v>1078</v>
      </c>
      <c r="C661" s="1" t="s">
        <v>1079</v>
      </c>
      <c r="D661" s="1" t="s">
        <v>125</v>
      </c>
      <c r="E661" s="1" t="s">
        <v>12</v>
      </c>
      <c r="F661" s="2">
        <v>1.0</v>
      </c>
      <c r="G661" s="2" t="s">
        <v>13</v>
      </c>
    </row>
    <row r="662">
      <c r="A662" s="1" t="s">
        <v>1075</v>
      </c>
      <c r="B662" s="1" t="s">
        <v>1080</v>
      </c>
      <c r="C662" s="1" t="s">
        <v>1081</v>
      </c>
      <c r="D662" s="1" t="s">
        <v>125</v>
      </c>
      <c r="E662" s="1" t="s">
        <v>12</v>
      </c>
      <c r="F662" s="2">
        <v>1.0</v>
      </c>
      <c r="G662" s="2" t="s">
        <v>13</v>
      </c>
    </row>
    <row r="663">
      <c r="A663" s="1" t="s">
        <v>1082</v>
      </c>
      <c r="B663" s="1" t="s">
        <v>1083</v>
      </c>
      <c r="C663" s="1" t="s">
        <v>1084</v>
      </c>
      <c r="D663" s="1" t="s">
        <v>25</v>
      </c>
      <c r="E663" s="1" t="s">
        <v>12</v>
      </c>
      <c r="F663" s="2">
        <v>2.0</v>
      </c>
      <c r="G663" s="2" t="s">
        <v>31</v>
      </c>
    </row>
    <row r="664">
      <c r="A664" s="1" t="s">
        <v>1082</v>
      </c>
      <c r="B664" s="1" t="s">
        <v>1085</v>
      </c>
      <c r="C664" s="1" t="s">
        <v>1086</v>
      </c>
      <c r="D664" s="1" t="s">
        <v>25</v>
      </c>
      <c r="E664" s="1" t="s">
        <v>12</v>
      </c>
      <c r="F664" s="2">
        <v>1.0</v>
      </c>
      <c r="G664" s="2" t="s">
        <v>13</v>
      </c>
    </row>
    <row r="665">
      <c r="A665" s="1" t="s">
        <v>1082</v>
      </c>
      <c r="B665" s="1" t="s">
        <v>1087</v>
      </c>
      <c r="C665" s="1" t="s">
        <v>1088</v>
      </c>
      <c r="D665" s="1" t="s">
        <v>25</v>
      </c>
      <c r="E665" s="1" t="s">
        <v>12</v>
      </c>
      <c r="F665" s="2">
        <v>3.0</v>
      </c>
      <c r="G665" s="2" t="s">
        <v>26</v>
      </c>
    </row>
    <row r="666">
      <c r="A666" s="1" t="s">
        <v>1082</v>
      </c>
      <c r="B666" s="1" t="s">
        <v>1089</v>
      </c>
      <c r="C666" s="1" t="s">
        <v>1090</v>
      </c>
      <c r="D666" s="1" t="s">
        <v>25</v>
      </c>
      <c r="E666" s="1" t="s">
        <v>12</v>
      </c>
      <c r="F666" s="2">
        <v>1.0</v>
      </c>
      <c r="G666" s="2" t="s">
        <v>13</v>
      </c>
    </row>
    <row r="667">
      <c r="A667" s="1" t="s">
        <v>1082</v>
      </c>
      <c r="B667" s="1" t="s">
        <v>1091</v>
      </c>
      <c r="C667" s="1" t="s">
        <v>1092</v>
      </c>
      <c r="D667" s="1" t="s">
        <v>49</v>
      </c>
      <c r="E667" s="1" t="s">
        <v>12</v>
      </c>
      <c r="F667" s="2">
        <v>1.0</v>
      </c>
      <c r="G667" s="2" t="s">
        <v>13</v>
      </c>
    </row>
    <row r="668">
      <c r="A668" s="1" t="s">
        <v>1082</v>
      </c>
      <c r="B668" s="1" t="s">
        <v>1093</v>
      </c>
      <c r="C668" s="1" t="s">
        <v>1094</v>
      </c>
      <c r="D668" s="1" t="s">
        <v>25</v>
      </c>
      <c r="E668" s="1" t="s">
        <v>12</v>
      </c>
      <c r="F668" s="2">
        <v>1.25</v>
      </c>
      <c r="G668" s="2" t="s">
        <v>13</v>
      </c>
    </row>
    <row r="669">
      <c r="A669" s="1" t="s">
        <v>1082</v>
      </c>
      <c r="B669" s="1" t="s">
        <v>1095</v>
      </c>
      <c r="C669" s="1" t="s">
        <v>1096</v>
      </c>
      <c r="D669" s="1" t="s">
        <v>25</v>
      </c>
      <c r="E669" s="1" t="s">
        <v>12</v>
      </c>
      <c r="F669" s="2">
        <v>1.0</v>
      </c>
      <c r="G669" s="2" t="s">
        <v>13</v>
      </c>
    </row>
    <row r="670">
      <c r="A670" s="1" t="s">
        <v>1097</v>
      </c>
      <c r="B670" s="1" t="s">
        <v>1098</v>
      </c>
      <c r="C670" s="1" t="s">
        <v>1099</v>
      </c>
      <c r="D670" s="1" t="s">
        <v>22</v>
      </c>
      <c r="E670" s="1" t="s">
        <v>23</v>
      </c>
      <c r="F670" s="2">
        <v>1.0</v>
      </c>
      <c r="G670" s="2" t="s">
        <v>13</v>
      </c>
    </row>
    <row r="671">
      <c r="A671" s="2" t="s">
        <v>1100</v>
      </c>
      <c r="B671" s="2" t="s">
        <v>1101</v>
      </c>
      <c r="C671" s="2" t="s">
        <v>1102</v>
      </c>
      <c r="D671" s="1" t="s">
        <v>11</v>
      </c>
      <c r="E671" s="1" t="s">
        <v>12</v>
      </c>
      <c r="F671" s="2">
        <v>1.0</v>
      </c>
      <c r="G671" s="2" t="s">
        <v>13</v>
      </c>
    </row>
    <row r="672">
      <c r="A672" s="2" t="s">
        <v>1100</v>
      </c>
      <c r="B672" s="2" t="s">
        <v>1103</v>
      </c>
      <c r="C672" s="2" t="s">
        <v>1104</v>
      </c>
      <c r="D672" s="1" t="s">
        <v>11</v>
      </c>
      <c r="E672" s="1" t="s">
        <v>12</v>
      </c>
      <c r="F672" s="2">
        <v>1.75</v>
      </c>
      <c r="G672" s="2" t="s">
        <v>31</v>
      </c>
    </row>
    <row r="673">
      <c r="A673" s="2" t="s">
        <v>1100</v>
      </c>
      <c r="B673" s="2" t="s">
        <v>1105</v>
      </c>
      <c r="C673" s="2" t="s">
        <v>1106</v>
      </c>
      <c r="D673" s="1" t="s">
        <v>11</v>
      </c>
      <c r="E673" s="1" t="s">
        <v>12</v>
      </c>
      <c r="F673" s="2">
        <v>1.0</v>
      </c>
      <c r="G673" s="2" t="s">
        <v>13</v>
      </c>
    </row>
    <row r="674">
      <c r="A674" s="2" t="s">
        <v>1100</v>
      </c>
      <c r="B674" s="2" t="s">
        <v>1107</v>
      </c>
      <c r="C674" s="2" t="s">
        <v>1108</v>
      </c>
      <c r="D674" s="1" t="s">
        <v>11</v>
      </c>
      <c r="E674" s="1" t="s">
        <v>12</v>
      </c>
      <c r="F674" s="2">
        <v>1.0</v>
      </c>
      <c r="G674" s="2" t="s">
        <v>13</v>
      </c>
    </row>
    <row r="675">
      <c r="A675" s="2" t="s">
        <v>1100</v>
      </c>
      <c r="B675" s="2" t="s">
        <v>1109</v>
      </c>
      <c r="C675" s="2" t="s">
        <v>1110</v>
      </c>
      <c r="D675" s="1" t="s">
        <v>11</v>
      </c>
      <c r="E675" s="1" t="s">
        <v>12</v>
      </c>
      <c r="F675" s="2">
        <v>1.0</v>
      </c>
      <c r="G675" s="2" t="s">
        <v>13</v>
      </c>
    </row>
    <row r="676">
      <c r="A676" s="2" t="s">
        <v>1111</v>
      </c>
      <c r="B676" s="2" t="s">
        <v>1112</v>
      </c>
      <c r="C676" s="2" t="s">
        <v>1113</v>
      </c>
      <c r="D676" s="1" t="s">
        <v>22</v>
      </c>
      <c r="E676" s="1" t="s">
        <v>23</v>
      </c>
      <c r="F676" s="2">
        <v>1.0</v>
      </c>
      <c r="G676" s="2" t="s">
        <v>13</v>
      </c>
    </row>
    <row r="677">
      <c r="A677" s="2" t="s">
        <v>1111</v>
      </c>
      <c r="B677" s="2" t="s">
        <v>246</v>
      </c>
      <c r="C677" s="2" t="s">
        <v>1114</v>
      </c>
      <c r="D677" s="1" t="s">
        <v>11</v>
      </c>
      <c r="E677" s="1" t="s">
        <v>12</v>
      </c>
      <c r="F677" s="2">
        <v>1.0</v>
      </c>
      <c r="G677" s="2" t="s">
        <v>13</v>
      </c>
    </row>
    <row r="678">
      <c r="A678" s="2" t="s">
        <v>1111</v>
      </c>
      <c r="B678" s="2" t="s">
        <v>1112</v>
      </c>
      <c r="C678" s="2" t="s">
        <v>1115</v>
      </c>
      <c r="D678" s="1" t="s">
        <v>125</v>
      </c>
      <c r="E678" s="1" t="s">
        <v>12</v>
      </c>
      <c r="F678" s="2">
        <v>1.75</v>
      </c>
      <c r="G678" s="2" t="s">
        <v>31</v>
      </c>
    </row>
    <row r="679">
      <c r="A679" s="2" t="s">
        <v>1111</v>
      </c>
      <c r="B679" s="2" t="s">
        <v>1112</v>
      </c>
      <c r="C679" s="2" t="s">
        <v>1116</v>
      </c>
      <c r="D679" s="1" t="s">
        <v>11</v>
      </c>
      <c r="E679" s="1" t="s">
        <v>12</v>
      </c>
      <c r="F679" s="2">
        <v>1.0</v>
      </c>
      <c r="G679" s="2" t="s">
        <v>13</v>
      </c>
    </row>
    <row r="680">
      <c r="A680" s="2" t="s">
        <v>1111</v>
      </c>
      <c r="B680" s="2" t="s">
        <v>1112</v>
      </c>
      <c r="C680" s="2" t="s">
        <v>1117</v>
      </c>
      <c r="D680" s="1" t="s">
        <v>49</v>
      </c>
      <c r="E680" s="1" t="s">
        <v>12</v>
      </c>
      <c r="F680" s="2">
        <v>1.0</v>
      </c>
      <c r="G680" s="2" t="s">
        <v>13</v>
      </c>
    </row>
    <row r="681">
      <c r="A681" s="2" t="s">
        <v>1118</v>
      </c>
      <c r="B681" s="2" t="s">
        <v>1119</v>
      </c>
      <c r="C681" s="2" t="s">
        <v>1120</v>
      </c>
      <c r="D681" s="1" t="s">
        <v>11</v>
      </c>
      <c r="E681" s="1" t="s">
        <v>12</v>
      </c>
      <c r="F681" s="2">
        <v>1.0</v>
      </c>
      <c r="G681" s="2" t="s">
        <v>13</v>
      </c>
    </row>
    <row r="682">
      <c r="A682" s="2" t="s">
        <v>1121</v>
      </c>
      <c r="B682" s="2" t="s">
        <v>1122</v>
      </c>
      <c r="C682" s="2" t="s">
        <v>1123</v>
      </c>
      <c r="D682" s="1" t="s">
        <v>11</v>
      </c>
      <c r="E682" s="1" t="s">
        <v>12</v>
      </c>
      <c r="F682" s="2">
        <v>1.0</v>
      </c>
      <c r="G682" s="2" t="s">
        <v>13</v>
      </c>
    </row>
    <row r="683">
      <c r="A683" s="2" t="s">
        <v>1121</v>
      </c>
      <c r="B683" s="2" t="s">
        <v>1124</v>
      </c>
      <c r="C683" s="2" t="s">
        <v>1125</v>
      </c>
      <c r="D683" s="1" t="s">
        <v>11</v>
      </c>
      <c r="E683" s="1" t="s">
        <v>12</v>
      </c>
      <c r="F683" s="2">
        <v>1.0</v>
      </c>
      <c r="G683" s="2" t="s">
        <v>13</v>
      </c>
    </row>
    <row r="684">
      <c r="A684" s="2" t="s">
        <v>1126</v>
      </c>
      <c r="B684" s="2" t="s">
        <v>246</v>
      </c>
      <c r="C684" s="2" t="s">
        <v>1127</v>
      </c>
      <c r="D684" s="1" t="s">
        <v>11</v>
      </c>
      <c r="E684" s="1" t="s">
        <v>12</v>
      </c>
      <c r="F684" s="2">
        <v>1.5</v>
      </c>
      <c r="G684" s="2" t="s">
        <v>31</v>
      </c>
    </row>
    <row r="685">
      <c r="A685" s="2" t="s">
        <v>1126</v>
      </c>
      <c r="B685" s="2" t="s">
        <v>246</v>
      </c>
      <c r="C685" s="2" t="s">
        <v>1128</v>
      </c>
      <c r="D685" s="1" t="s">
        <v>11</v>
      </c>
      <c r="E685" s="1" t="s">
        <v>12</v>
      </c>
      <c r="F685" s="2">
        <v>1.0</v>
      </c>
      <c r="G685" s="2" t="s">
        <v>13</v>
      </c>
    </row>
    <row r="686">
      <c r="A686" s="2" t="s">
        <v>1126</v>
      </c>
      <c r="B686" s="2" t="s">
        <v>1129</v>
      </c>
      <c r="C686" s="2" t="s">
        <v>1130</v>
      </c>
      <c r="D686" s="1" t="s">
        <v>11</v>
      </c>
      <c r="E686" s="1" t="s">
        <v>12</v>
      </c>
      <c r="F686" s="2">
        <v>1.0</v>
      </c>
      <c r="G686" s="2" t="s">
        <v>13</v>
      </c>
    </row>
    <row r="687">
      <c r="A687" s="2" t="s">
        <v>1126</v>
      </c>
      <c r="B687" s="2" t="s">
        <v>695</v>
      </c>
      <c r="C687" s="2" t="s">
        <v>1131</v>
      </c>
      <c r="D687" s="1" t="s">
        <v>11</v>
      </c>
      <c r="E687" s="1" t="s">
        <v>12</v>
      </c>
      <c r="F687" s="2">
        <v>1.0</v>
      </c>
      <c r="G687" s="2" t="s">
        <v>13</v>
      </c>
    </row>
    <row r="688">
      <c r="A688" s="2" t="s">
        <v>1126</v>
      </c>
      <c r="B688" s="2" t="s">
        <v>246</v>
      </c>
      <c r="C688" s="2" t="s">
        <v>1132</v>
      </c>
      <c r="D688" s="1" t="s">
        <v>11</v>
      </c>
      <c r="E688" s="1" t="s">
        <v>12</v>
      </c>
      <c r="F688" s="2">
        <v>1.0</v>
      </c>
      <c r="G688" s="2" t="s">
        <v>13</v>
      </c>
    </row>
    <row r="689">
      <c r="A689" s="2" t="s">
        <v>1133</v>
      </c>
      <c r="B689" s="2" t="s">
        <v>1134</v>
      </c>
      <c r="C689" s="2" t="s">
        <v>1135</v>
      </c>
      <c r="D689" s="1" t="s">
        <v>104</v>
      </c>
      <c r="E689" s="1" t="s">
        <v>12</v>
      </c>
      <c r="F689" s="2">
        <v>1.5</v>
      </c>
      <c r="G689" s="2" t="s">
        <v>31</v>
      </c>
    </row>
    <row r="690">
      <c r="A690" s="2" t="s">
        <v>1136</v>
      </c>
      <c r="B690" s="2" t="s">
        <v>246</v>
      </c>
      <c r="C690" s="2" t="s">
        <v>1137</v>
      </c>
      <c r="D690" s="1" t="s">
        <v>11</v>
      </c>
      <c r="E690" s="1" t="s">
        <v>12</v>
      </c>
      <c r="F690" s="2">
        <v>1.0</v>
      </c>
      <c r="G690" s="2" t="s">
        <v>13</v>
      </c>
    </row>
    <row r="691">
      <c r="A691" s="2" t="s">
        <v>1136</v>
      </c>
      <c r="B691" s="2" t="s">
        <v>1138</v>
      </c>
      <c r="C691" s="2" t="s">
        <v>1139</v>
      </c>
      <c r="D691" s="1" t="s">
        <v>22</v>
      </c>
      <c r="E691" s="1" t="s">
        <v>23</v>
      </c>
      <c r="F691" s="2">
        <v>1.0</v>
      </c>
      <c r="G691" s="2" t="s">
        <v>13</v>
      </c>
    </row>
    <row r="692">
      <c r="A692" s="2" t="s">
        <v>1136</v>
      </c>
      <c r="B692" s="2" t="s">
        <v>1140</v>
      </c>
      <c r="C692" s="2" t="s">
        <v>1141</v>
      </c>
      <c r="D692" s="1" t="s">
        <v>11</v>
      </c>
      <c r="E692" s="1" t="s">
        <v>12</v>
      </c>
      <c r="F692" s="2">
        <v>2.0</v>
      </c>
      <c r="G692" s="2" t="s">
        <v>31</v>
      </c>
    </row>
    <row r="693">
      <c r="A693" s="2" t="s">
        <v>1142</v>
      </c>
      <c r="B693" s="2" t="s">
        <v>1143</v>
      </c>
      <c r="C693" s="2" t="s">
        <v>1144</v>
      </c>
      <c r="D693" s="1" t="s">
        <v>22</v>
      </c>
      <c r="E693" s="1" t="s">
        <v>23</v>
      </c>
      <c r="F693" s="2">
        <v>1.0</v>
      </c>
      <c r="G693" s="2" t="s">
        <v>13</v>
      </c>
    </row>
    <row r="694">
      <c r="A694" s="2" t="s">
        <v>1145</v>
      </c>
      <c r="B694" s="2" t="s">
        <v>1146</v>
      </c>
      <c r="C694" s="2" t="s">
        <v>1147</v>
      </c>
      <c r="D694" s="1" t="s">
        <v>1148</v>
      </c>
      <c r="E694" s="1" t="s">
        <v>79</v>
      </c>
      <c r="F694" s="2">
        <v>1.25</v>
      </c>
      <c r="G694" s="2" t="s">
        <v>13</v>
      </c>
    </row>
    <row r="695">
      <c r="A695" s="1" t="s">
        <v>1149</v>
      </c>
      <c r="C695" s="1" t="s">
        <v>1150</v>
      </c>
      <c r="D695" s="1" t="s">
        <v>22</v>
      </c>
      <c r="E695" s="1" t="s">
        <v>23</v>
      </c>
      <c r="F695" s="2">
        <v>1.0</v>
      </c>
      <c r="G695" s="2" t="s">
        <v>13</v>
      </c>
    </row>
    <row r="696">
      <c r="A696" s="1" t="s">
        <v>1151</v>
      </c>
      <c r="C696" s="1" t="s">
        <v>1152</v>
      </c>
      <c r="D696" s="1" t="s">
        <v>29</v>
      </c>
      <c r="E696" s="1" t="s">
        <v>30</v>
      </c>
      <c r="F696" s="2">
        <v>1.25</v>
      </c>
      <c r="G696" s="2" t="s">
        <v>13</v>
      </c>
    </row>
    <row r="697">
      <c r="A697" s="1" t="s">
        <v>1153</v>
      </c>
      <c r="C697" s="1" t="s">
        <v>1154</v>
      </c>
      <c r="D697" s="1" t="s">
        <v>72</v>
      </c>
      <c r="E697" s="1" t="s">
        <v>30</v>
      </c>
      <c r="F697" s="2">
        <v>2.0</v>
      </c>
      <c r="G697" s="2" t="s">
        <v>31</v>
      </c>
    </row>
    <row r="698">
      <c r="A698" s="1" t="s">
        <v>1153</v>
      </c>
      <c r="C698" s="1" t="s">
        <v>1155</v>
      </c>
      <c r="D698" s="1" t="s">
        <v>72</v>
      </c>
      <c r="E698" s="1" t="s">
        <v>30</v>
      </c>
      <c r="F698" s="2">
        <v>2.25</v>
      </c>
      <c r="G698" s="2" t="s">
        <v>31</v>
      </c>
    </row>
    <row r="699">
      <c r="A699" s="1" t="s">
        <v>1156</v>
      </c>
      <c r="C699" s="1" t="s">
        <v>1157</v>
      </c>
      <c r="D699" s="1" t="s">
        <v>72</v>
      </c>
      <c r="E699" s="1" t="s">
        <v>30</v>
      </c>
      <c r="F699" s="2">
        <v>3.0</v>
      </c>
      <c r="G699" s="2" t="s">
        <v>26</v>
      </c>
    </row>
    <row r="700">
      <c r="A700" s="1" t="s">
        <v>1156</v>
      </c>
      <c r="C700" s="1" t="s">
        <v>1158</v>
      </c>
      <c r="D700" s="1" t="s">
        <v>72</v>
      </c>
      <c r="E700" s="1" t="s">
        <v>30</v>
      </c>
      <c r="F700" s="2">
        <v>2.0</v>
      </c>
      <c r="G700" s="2" t="s">
        <v>31</v>
      </c>
    </row>
    <row r="701">
      <c r="A701" s="1" t="s">
        <v>1156</v>
      </c>
      <c r="C701" s="1" t="s">
        <v>1159</v>
      </c>
      <c r="D701" s="1" t="s">
        <v>72</v>
      </c>
      <c r="E701" s="1" t="s">
        <v>30</v>
      </c>
      <c r="F701" s="2">
        <v>2.0</v>
      </c>
      <c r="G701" s="2" t="s">
        <v>31</v>
      </c>
    </row>
    <row r="702">
      <c r="A702" s="1" t="s">
        <v>1156</v>
      </c>
      <c r="C702" s="1" t="s">
        <v>1160</v>
      </c>
      <c r="D702" s="1" t="s">
        <v>84</v>
      </c>
      <c r="E702" s="1" t="s">
        <v>90</v>
      </c>
      <c r="F702" s="2">
        <v>2.25</v>
      </c>
      <c r="G702" s="2" t="s">
        <v>31</v>
      </c>
    </row>
    <row r="703">
      <c r="A703" s="1" t="s">
        <v>1156</v>
      </c>
      <c r="C703" s="1" t="s">
        <v>1161</v>
      </c>
      <c r="D703" s="1" t="s">
        <v>72</v>
      </c>
      <c r="E703" s="1" t="s">
        <v>30</v>
      </c>
      <c r="F703" s="2">
        <v>2.0</v>
      </c>
      <c r="G703" s="2" t="s">
        <v>31</v>
      </c>
    </row>
    <row r="704">
      <c r="A704" s="1" t="s">
        <v>1156</v>
      </c>
      <c r="C704" s="1" t="s">
        <v>1162</v>
      </c>
      <c r="D704" s="1" t="s">
        <v>22</v>
      </c>
      <c r="E704" s="1" t="s">
        <v>23</v>
      </c>
      <c r="F704" s="2">
        <v>1.0</v>
      </c>
      <c r="G704" s="2" t="s">
        <v>13</v>
      </c>
    </row>
    <row r="705">
      <c r="A705" s="1" t="s">
        <v>1156</v>
      </c>
      <c r="C705" s="1" t="s">
        <v>1163</v>
      </c>
      <c r="D705" s="1" t="s">
        <v>84</v>
      </c>
      <c r="E705" s="1" t="s">
        <v>90</v>
      </c>
      <c r="F705" s="2">
        <v>1.0</v>
      </c>
      <c r="G705" s="2" t="s">
        <v>13</v>
      </c>
    </row>
    <row r="706">
      <c r="A706" s="1" t="s">
        <v>1156</v>
      </c>
      <c r="C706" s="1" t="s">
        <v>1164</v>
      </c>
      <c r="D706" s="1" t="s">
        <v>84</v>
      </c>
      <c r="E706" s="1" t="s">
        <v>90</v>
      </c>
      <c r="F706" s="2">
        <v>3.0</v>
      </c>
      <c r="G706" s="2" t="s">
        <v>26</v>
      </c>
    </row>
    <row r="707">
      <c r="A707" s="1" t="s">
        <v>1156</v>
      </c>
      <c r="C707" s="1" t="s">
        <v>1165</v>
      </c>
      <c r="D707" s="1" t="s">
        <v>72</v>
      </c>
      <c r="E707" s="1" t="s">
        <v>30</v>
      </c>
      <c r="F707" s="2">
        <v>1.0</v>
      </c>
      <c r="G707" s="2" t="s">
        <v>13</v>
      </c>
    </row>
    <row r="708">
      <c r="A708" s="1" t="s">
        <v>1166</v>
      </c>
      <c r="C708" s="1" t="s">
        <v>1167</v>
      </c>
      <c r="D708" s="1" t="s">
        <v>187</v>
      </c>
      <c r="E708" s="1" t="s">
        <v>30</v>
      </c>
      <c r="F708" s="2">
        <v>2.0</v>
      </c>
      <c r="G708" s="2" t="s">
        <v>31</v>
      </c>
    </row>
    <row r="709">
      <c r="A709" s="1" t="s">
        <v>1166</v>
      </c>
      <c r="C709" s="1" t="s">
        <v>1168</v>
      </c>
      <c r="D709" s="1" t="s">
        <v>187</v>
      </c>
      <c r="E709" s="1" t="s">
        <v>30</v>
      </c>
      <c r="F709" s="2">
        <v>2.0</v>
      </c>
      <c r="G709" s="2" t="s">
        <v>31</v>
      </c>
    </row>
    <row r="710">
      <c r="A710" s="1" t="s">
        <v>1166</v>
      </c>
      <c r="C710" s="1" t="s">
        <v>1169</v>
      </c>
      <c r="D710" s="1" t="s">
        <v>84</v>
      </c>
      <c r="E710" s="1" t="s">
        <v>30</v>
      </c>
      <c r="F710" s="2">
        <v>3.0</v>
      </c>
      <c r="G710" s="2" t="s">
        <v>26</v>
      </c>
    </row>
    <row r="711">
      <c r="A711" s="1" t="s">
        <v>1166</v>
      </c>
      <c r="C711" s="1" t="s">
        <v>1170</v>
      </c>
      <c r="D711" s="1" t="s">
        <v>84</v>
      </c>
      <c r="E711" s="1" t="s">
        <v>90</v>
      </c>
      <c r="F711" s="2">
        <v>2.0</v>
      </c>
      <c r="G711" s="2" t="s">
        <v>31</v>
      </c>
    </row>
    <row r="712">
      <c r="A712" s="1" t="s">
        <v>1166</v>
      </c>
      <c r="C712" s="1" t="s">
        <v>1171</v>
      </c>
      <c r="D712" s="1" t="s">
        <v>84</v>
      </c>
      <c r="E712" s="1" t="s">
        <v>90</v>
      </c>
      <c r="F712" s="2">
        <v>2.75</v>
      </c>
      <c r="G712" s="2" t="s">
        <v>26</v>
      </c>
    </row>
    <row r="713">
      <c r="A713" s="1" t="s">
        <v>1166</v>
      </c>
      <c r="C713" s="1" t="s">
        <v>1172</v>
      </c>
      <c r="D713" s="1" t="s">
        <v>187</v>
      </c>
      <c r="E713" s="1" t="s">
        <v>30</v>
      </c>
      <c r="F713" s="2">
        <v>2.0</v>
      </c>
      <c r="G713" s="2" t="s">
        <v>31</v>
      </c>
    </row>
    <row r="714">
      <c r="A714" s="2" t="s">
        <v>1173</v>
      </c>
      <c r="B714" s="2" t="s">
        <v>246</v>
      </c>
      <c r="C714" s="2" t="s">
        <v>1174</v>
      </c>
      <c r="D714" s="1" t="s">
        <v>29</v>
      </c>
      <c r="E714" s="1" t="s">
        <v>30</v>
      </c>
      <c r="F714" s="2">
        <v>1.0</v>
      </c>
      <c r="G714" s="2" t="s">
        <v>13</v>
      </c>
    </row>
    <row r="715">
      <c r="A715" s="2" t="s">
        <v>1175</v>
      </c>
      <c r="B715" s="2" t="s">
        <v>246</v>
      </c>
      <c r="C715" s="2" t="s">
        <v>1176</v>
      </c>
      <c r="D715" s="1" t="s">
        <v>29</v>
      </c>
      <c r="E715" s="1" t="s">
        <v>30</v>
      </c>
      <c r="F715" s="2">
        <v>1.75</v>
      </c>
      <c r="G715" s="2" t="s">
        <v>31</v>
      </c>
    </row>
    <row r="716">
      <c r="A716" s="2" t="s">
        <v>1177</v>
      </c>
      <c r="B716" s="2" t="s">
        <v>246</v>
      </c>
      <c r="C716" s="2" t="s">
        <v>1178</v>
      </c>
      <c r="D716" s="1" t="s">
        <v>29</v>
      </c>
      <c r="E716" s="1" t="s">
        <v>30</v>
      </c>
      <c r="F716" s="2">
        <v>3.0</v>
      </c>
      <c r="G716" s="2" t="s">
        <v>26</v>
      </c>
    </row>
    <row r="717">
      <c r="A717" s="2" t="s">
        <v>1179</v>
      </c>
      <c r="B717" s="2" t="s">
        <v>1180</v>
      </c>
      <c r="C717" s="2" t="s">
        <v>1181</v>
      </c>
      <c r="D717" s="1" t="s">
        <v>29</v>
      </c>
      <c r="E717" s="1" t="s">
        <v>30</v>
      </c>
      <c r="F717" s="2">
        <v>1.0</v>
      </c>
      <c r="G717" s="2" t="s">
        <v>13</v>
      </c>
    </row>
    <row r="718">
      <c r="A718" s="1" t="s">
        <v>1182</v>
      </c>
      <c r="B718" s="1" t="s">
        <v>1183</v>
      </c>
      <c r="C718" s="1" t="s">
        <v>1184</v>
      </c>
      <c r="D718" s="1" t="s">
        <v>25</v>
      </c>
      <c r="E718" s="1" t="s">
        <v>12</v>
      </c>
      <c r="F718" s="2">
        <v>1.0</v>
      </c>
      <c r="G718" s="2" t="s">
        <v>13</v>
      </c>
    </row>
    <row r="719">
      <c r="A719" s="1" t="s">
        <v>1185</v>
      </c>
      <c r="C719" s="1" t="s">
        <v>1186</v>
      </c>
      <c r="D719" s="1" t="s">
        <v>22</v>
      </c>
      <c r="E719" s="1" t="s">
        <v>23</v>
      </c>
      <c r="F719" s="2">
        <v>1.25</v>
      </c>
      <c r="G719" s="2" t="s">
        <v>13</v>
      </c>
    </row>
    <row r="720">
      <c r="A720" s="1" t="s">
        <v>1187</v>
      </c>
      <c r="C720" s="1" t="s">
        <v>1188</v>
      </c>
      <c r="D720" s="1" t="s">
        <v>22</v>
      </c>
      <c r="E720" s="1" t="s">
        <v>23</v>
      </c>
      <c r="F720" s="2">
        <v>1.0</v>
      </c>
      <c r="G720" s="2" t="s">
        <v>13</v>
      </c>
    </row>
    <row r="721">
      <c r="A721" s="1" t="s">
        <v>1189</v>
      </c>
      <c r="C721" s="1" t="s">
        <v>1190</v>
      </c>
      <c r="D721" s="1" t="s">
        <v>25</v>
      </c>
      <c r="E721" s="1" t="s">
        <v>12</v>
      </c>
      <c r="F721" s="2">
        <v>1.0</v>
      </c>
      <c r="G721" s="2" t="s">
        <v>13</v>
      </c>
    </row>
    <row r="722">
      <c r="A722" s="1" t="s">
        <v>1189</v>
      </c>
      <c r="C722" s="1" t="s">
        <v>1190</v>
      </c>
      <c r="D722" s="1" t="s">
        <v>22</v>
      </c>
      <c r="E722" s="1" t="s">
        <v>23</v>
      </c>
      <c r="F722" s="2">
        <v>1.0</v>
      </c>
      <c r="G722" s="2" t="s">
        <v>13</v>
      </c>
      <c r="H722" s="3">
        <v>1.0</v>
      </c>
    </row>
    <row r="723">
      <c r="A723" s="1" t="s">
        <v>1191</v>
      </c>
      <c r="C723" s="1" t="s">
        <v>1192</v>
      </c>
      <c r="D723" s="1" t="s">
        <v>29</v>
      </c>
      <c r="E723" s="1" t="s">
        <v>30</v>
      </c>
      <c r="F723" s="2">
        <v>1.0</v>
      </c>
      <c r="G723" s="2" t="s">
        <v>13</v>
      </c>
    </row>
    <row r="724">
      <c r="A724" s="1" t="s">
        <v>1193</v>
      </c>
      <c r="C724" s="1" t="s">
        <v>1194</v>
      </c>
      <c r="D724" s="1" t="s">
        <v>22</v>
      </c>
      <c r="E724" s="1" t="s">
        <v>23</v>
      </c>
      <c r="F724" s="2">
        <v>1.0</v>
      </c>
      <c r="G724" s="2" t="s">
        <v>13</v>
      </c>
    </row>
    <row r="725">
      <c r="A725" s="1" t="s">
        <v>1195</v>
      </c>
      <c r="C725" s="1" t="s">
        <v>1196</v>
      </c>
      <c r="D725" s="1" t="s">
        <v>1197</v>
      </c>
      <c r="E725" s="1" t="s">
        <v>23</v>
      </c>
      <c r="F725" s="2">
        <v>1.0</v>
      </c>
      <c r="G725" s="2" t="s">
        <v>13</v>
      </c>
    </row>
    <row r="726">
      <c r="A726" s="1" t="s">
        <v>1198</v>
      </c>
      <c r="C726" s="1" t="s">
        <v>1199</v>
      </c>
      <c r="D726" s="1" t="s">
        <v>29</v>
      </c>
      <c r="E726" s="1" t="s">
        <v>30</v>
      </c>
      <c r="F726" s="2">
        <v>1.0</v>
      </c>
      <c r="G726" s="2" t="s">
        <v>13</v>
      </c>
    </row>
    <row r="727">
      <c r="A727" s="1" t="s">
        <v>1198</v>
      </c>
      <c r="C727" s="1" t="s">
        <v>1200</v>
      </c>
      <c r="D727" s="1" t="s">
        <v>29</v>
      </c>
      <c r="E727" s="1" t="s">
        <v>30</v>
      </c>
      <c r="F727" s="2">
        <v>1.0</v>
      </c>
      <c r="G727" s="2" t="s">
        <v>13</v>
      </c>
    </row>
    <row r="728">
      <c r="A728" s="1" t="s">
        <v>1201</v>
      </c>
      <c r="C728" s="1" t="s">
        <v>1202</v>
      </c>
      <c r="D728" s="1" t="s">
        <v>49</v>
      </c>
      <c r="E728" s="1" t="s">
        <v>12</v>
      </c>
      <c r="F728" s="2">
        <v>1.25</v>
      </c>
      <c r="G728" s="2" t="s">
        <v>13</v>
      </c>
    </row>
    <row r="729">
      <c r="A729" s="1" t="s">
        <v>1201</v>
      </c>
      <c r="B729" s="1" t="s">
        <v>1203</v>
      </c>
      <c r="C729" s="1" t="s">
        <v>1204</v>
      </c>
      <c r="D729" s="1" t="s">
        <v>49</v>
      </c>
      <c r="E729" s="1" t="s">
        <v>12</v>
      </c>
      <c r="F729" s="2">
        <v>1.0</v>
      </c>
      <c r="G729" s="2" t="s">
        <v>13</v>
      </c>
    </row>
    <row r="730">
      <c r="A730" s="1" t="s">
        <v>1201</v>
      </c>
      <c r="C730" s="1" t="s">
        <v>1205</v>
      </c>
      <c r="D730" s="1" t="s">
        <v>1206</v>
      </c>
      <c r="E730" s="1" t="s">
        <v>79</v>
      </c>
      <c r="F730" s="2">
        <v>1.0</v>
      </c>
      <c r="G730" s="2" t="s">
        <v>13</v>
      </c>
    </row>
    <row r="731">
      <c r="A731" s="1" t="s">
        <v>1201</v>
      </c>
      <c r="C731" s="1" t="s">
        <v>1205</v>
      </c>
      <c r="D731" s="1" t="s">
        <v>49</v>
      </c>
      <c r="E731" s="1" t="s">
        <v>12</v>
      </c>
      <c r="F731" s="2">
        <v>1.0</v>
      </c>
      <c r="G731" s="2" t="s">
        <v>13</v>
      </c>
      <c r="H731" s="3">
        <v>1.0</v>
      </c>
    </row>
    <row r="732">
      <c r="A732" s="1" t="s">
        <v>1201</v>
      </c>
      <c r="C732" s="1" t="s">
        <v>1207</v>
      </c>
      <c r="D732" s="1" t="s">
        <v>84</v>
      </c>
      <c r="E732" s="1" t="s">
        <v>30</v>
      </c>
      <c r="F732" s="2">
        <v>1.0</v>
      </c>
      <c r="G732" s="2" t="s">
        <v>13</v>
      </c>
    </row>
    <row r="733">
      <c r="A733" s="1" t="s">
        <v>1201</v>
      </c>
      <c r="C733" s="1" t="s">
        <v>1208</v>
      </c>
      <c r="D733" s="1" t="s">
        <v>29</v>
      </c>
      <c r="E733" s="1" t="s">
        <v>30</v>
      </c>
      <c r="F733" s="2">
        <v>1.0</v>
      </c>
      <c r="G733" s="2" t="s">
        <v>13</v>
      </c>
    </row>
    <row r="734">
      <c r="A734" s="1" t="s">
        <v>1201</v>
      </c>
      <c r="C734" s="1" t="s">
        <v>1209</v>
      </c>
      <c r="D734" s="1" t="s">
        <v>29</v>
      </c>
      <c r="E734" s="1" t="s">
        <v>30</v>
      </c>
      <c r="F734" s="2">
        <v>1.0</v>
      </c>
      <c r="G734" s="2" t="s">
        <v>13</v>
      </c>
    </row>
    <row r="735">
      <c r="A735" s="1" t="s">
        <v>1201</v>
      </c>
      <c r="C735" s="1" t="s">
        <v>1210</v>
      </c>
      <c r="D735" s="1" t="s">
        <v>49</v>
      </c>
      <c r="E735" s="1" t="s">
        <v>12</v>
      </c>
      <c r="F735" s="2">
        <v>1.75</v>
      </c>
      <c r="G735" s="2" t="s">
        <v>31</v>
      </c>
    </row>
    <row r="736">
      <c r="A736" s="1" t="s">
        <v>1201</v>
      </c>
      <c r="C736" s="1" t="s">
        <v>1211</v>
      </c>
      <c r="D736" s="1" t="s">
        <v>29</v>
      </c>
      <c r="E736" s="1" t="s">
        <v>30</v>
      </c>
      <c r="F736" s="2">
        <v>1.0</v>
      </c>
      <c r="G736" s="2" t="s">
        <v>13</v>
      </c>
    </row>
    <row r="737">
      <c r="A737" s="1" t="s">
        <v>1212</v>
      </c>
      <c r="C737" s="1" t="s">
        <v>1213</v>
      </c>
      <c r="D737" s="1" t="s">
        <v>84</v>
      </c>
      <c r="E737" s="1" t="s">
        <v>90</v>
      </c>
      <c r="F737" s="2">
        <v>3.0</v>
      </c>
      <c r="G737" s="2" t="s">
        <v>26</v>
      </c>
    </row>
    <row r="738">
      <c r="A738" s="1" t="s">
        <v>1212</v>
      </c>
      <c r="C738" s="1" t="s">
        <v>1214</v>
      </c>
      <c r="D738" s="1" t="s">
        <v>72</v>
      </c>
      <c r="E738" s="1" t="s">
        <v>30</v>
      </c>
      <c r="F738" s="2">
        <v>3.0</v>
      </c>
      <c r="G738" s="2" t="s">
        <v>26</v>
      </c>
    </row>
    <row r="739">
      <c r="A739" s="1" t="s">
        <v>1212</v>
      </c>
      <c r="C739" s="1" t="s">
        <v>1215</v>
      </c>
      <c r="D739" s="1" t="s">
        <v>29</v>
      </c>
      <c r="E739" s="1" t="s">
        <v>30</v>
      </c>
      <c r="F739" s="2">
        <v>1.25</v>
      </c>
      <c r="G739" s="2" t="s">
        <v>13</v>
      </c>
    </row>
    <row r="740">
      <c r="A740" s="1" t="s">
        <v>1212</v>
      </c>
      <c r="C740" s="1" t="s">
        <v>1216</v>
      </c>
      <c r="D740" s="1" t="s">
        <v>187</v>
      </c>
      <c r="E740" s="1" t="s">
        <v>30</v>
      </c>
      <c r="F740" s="2">
        <v>3.0</v>
      </c>
      <c r="G740" s="2" t="s">
        <v>26</v>
      </c>
    </row>
    <row r="741">
      <c r="A741" s="1" t="s">
        <v>1217</v>
      </c>
      <c r="C741" s="1" t="s">
        <v>1218</v>
      </c>
      <c r="D741" s="1" t="s">
        <v>29</v>
      </c>
      <c r="E741" s="1" t="s">
        <v>30</v>
      </c>
      <c r="F741" s="2">
        <v>2.0</v>
      </c>
      <c r="G741" s="2" t="s">
        <v>31</v>
      </c>
    </row>
    <row r="742">
      <c r="A742" s="1" t="s">
        <v>1219</v>
      </c>
      <c r="C742" s="1" t="s">
        <v>1220</v>
      </c>
      <c r="D742" s="1" t="s">
        <v>29</v>
      </c>
      <c r="E742" s="1" t="s">
        <v>30</v>
      </c>
      <c r="F742" s="2">
        <v>1.75</v>
      </c>
      <c r="G742" s="2" t="s">
        <v>31</v>
      </c>
    </row>
    <row r="743">
      <c r="A743" s="1" t="s">
        <v>1221</v>
      </c>
      <c r="C743" s="1" t="s">
        <v>1222</v>
      </c>
      <c r="D743" s="1" t="s">
        <v>84</v>
      </c>
      <c r="E743" s="1" t="s">
        <v>90</v>
      </c>
      <c r="F743" s="2">
        <v>1.5</v>
      </c>
      <c r="G743" s="2" t="s">
        <v>31</v>
      </c>
    </row>
    <row r="744">
      <c r="A744" s="1" t="s">
        <v>1221</v>
      </c>
      <c r="C744" s="1" t="s">
        <v>1223</v>
      </c>
      <c r="D744" s="1" t="s">
        <v>22</v>
      </c>
      <c r="E744" s="1" t="s">
        <v>23</v>
      </c>
      <c r="F744" s="2">
        <v>2.0</v>
      </c>
      <c r="G744" s="2" t="s">
        <v>31</v>
      </c>
    </row>
    <row r="745">
      <c r="A745" s="1" t="s">
        <v>1221</v>
      </c>
      <c r="C745" s="1" t="s">
        <v>1223</v>
      </c>
      <c r="D745" s="1" t="s">
        <v>29</v>
      </c>
      <c r="E745" s="1" t="s">
        <v>30</v>
      </c>
      <c r="F745" s="2">
        <v>2.0</v>
      </c>
      <c r="G745" s="2" t="s">
        <v>31</v>
      </c>
      <c r="H745" s="3">
        <v>1.0</v>
      </c>
    </row>
    <row r="746">
      <c r="A746" s="1" t="s">
        <v>1221</v>
      </c>
      <c r="C746" s="1" t="s">
        <v>1224</v>
      </c>
      <c r="D746" s="1" t="s">
        <v>22</v>
      </c>
      <c r="E746" s="1" t="s">
        <v>23</v>
      </c>
      <c r="F746" s="2">
        <v>1.0</v>
      </c>
      <c r="G746" s="2" t="s">
        <v>13</v>
      </c>
    </row>
    <row r="747">
      <c r="A747" s="1" t="s">
        <v>1225</v>
      </c>
      <c r="C747" s="1" t="s">
        <v>1226</v>
      </c>
      <c r="D747" s="1" t="s">
        <v>29</v>
      </c>
      <c r="E747" s="1" t="s">
        <v>30</v>
      </c>
      <c r="F747" s="2">
        <v>2.0</v>
      </c>
      <c r="G747" s="2" t="s">
        <v>31</v>
      </c>
    </row>
    <row r="748">
      <c r="A748" s="1" t="s">
        <v>1225</v>
      </c>
      <c r="C748" s="1" t="s">
        <v>1227</v>
      </c>
      <c r="D748" s="1" t="s">
        <v>29</v>
      </c>
      <c r="E748" s="1" t="s">
        <v>30</v>
      </c>
      <c r="F748" s="2">
        <v>2.0</v>
      </c>
      <c r="G748" s="2" t="s">
        <v>31</v>
      </c>
    </row>
    <row r="749">
      <c r="A749" s="1" t="s">
        <v>1228</v>
      </c>
      <c r="C749" s="1" t="s">
        <v>1229</v>
      </c>
      <c r="D749" s="1" t="s">
        <v>84</v>
      </c>
      <c r="E749" s="1" t="s">
        <v>90</v>
      </c>
      <c r="F749" s="2">
        <v>2.0</v>
      </c>
      <c r="G749" s="2" t="s">
        <v>31</v>
      </c>
    </row>
    <row r="750">
      <c r="A750" s="1" t="s">
        <v>1230</v>
      </c>
      <c r="C750" s="1" t="s">
        <v>1231</v>
      </c>
      <c r="D750" s="1" t="s">
        <v>25</v>
      </c>
      <c r="E750" s="1" t="s">
        <v>12</v>
      </c>
      <c r="F750" s="2">
        <v>1.0</v>
      </c>
      <c r="G750" s="2" t="s">
        <v>13</v>
      </c>
    </row>
    <row r="751">
      <c r="A751" s="1" t="s">
        <v>1232</v>
      </c>
      <c r="C751" s="1" t="s">
        <v>1233</v>
      </c>
      <c r="D751" s="1" t="s">
        <v>76</v>
      </c>
      <c r="E751" s="1" t="s">
        <v>12</v>
      </c>
      <c r="F751" s="2">
        <v>1.5</v>
      </c>
      <c r="G751" s="2" t="s">
        <v>31</v>
      </c>
    </row>
    <row r="752">
      <c r="A752" s="1" t="s">
        <v>1234</v>
      </c>
      <c r="C752" s="1" t="s">
        <v>1235</v>
      </c>
      <c r="D752" s="1" t="s">
        <v>76</v>
      </c>
      <c r="E752" s="1" t="s">
        <v>12</v>
      </c>
      <c r="F752" s="2">
        <v>2.5</v>
      </c>
      <c r="G752" s="2" t="s">
        <v>26</v>
      </c>
    </row>
    <row r="753">
      <c r="A753" s="1" t="s">
        <v>1234</v>
      </c>
      <c r="C753" s="1" t="s">
        <v>1235</v>
      </c>
      <c r="D753" s="1" t="s">
        <v>25</v>
      </c>
      <c r="E753" s="1" t="s">
        <v>12</v>
      </c>
      <c r="F753" s="2">
        <v>2.5</v>
      </c>
      <c r="G753" s="2" t="s">
        <v>26</v>
      </c>
      <c r="H753" s="3">
        <v>1.0</v>
      </c>
    </row>
    <row r="754">
      <c r="A754" s="1" t="s">
        <v>1236</v>
      </c>
      <c r="C754" s="1" t="s">
        <v>1237</v>
      </c>
      <c r="D754" s="1" t="s">
        <v>25</v>
      </c>
      <c r="E754" s="1" t="s">
        <v>12</v>
      </c>
      <c r="F754" s="2">
        <v>2.0</v>
      </c>
      <c r="G754" s="2" t="s">
        <v>31</v>
      </c>
    </row>
    <row r="755">
      <c r="A755" s="1" t="s">
        <v>1238</v>
      </c>
      <c r="C755" s="1" t="s">
        <v>1239</v>
      </c>
      <c r="D755" s="1" t="s">
        <v>49</v>
      </c>
      <c r="E755" s="1" t="s">
        <v>12</v>
      </c>
      <c r="F755" s="2">
        <v>2.0</v>
      </c>
      <c r="G755" s="2" t="s">
        <v>31</v>
      </c>
    </row>
    <row r="756">
      <c r="A756" s="1" t="s">
        <v>1240</v>
      </c>
      <c r="C756" s="1" t="s">
        <v>1241</v>
      </c>
      <c r="D756" s="1" t="s">
        <v>49</v>
      </c>
      <c r="E756" s="1" t="s">
        <v>12</v>
      </c>
      <c r="F756" s="2">
        <v>1.0</v>
      </c>
      <c r="G756" s="2" t="s">
        <v>13</v>
      </c>
    </row>
    <row r="757">
      <c r="A757" s="1" t="s">
        <v>1242</v>
      </c>
      <c r="C757" s="1" t="s">
        <v>1243</v>
      </c>
      <c r="D757" s="1" t="s">
        <v>49</v>
      </c>
      <c r="E757" s="1" t="s">
        <v>12</v>
      </c>
      <c r="F757" s="2">
        <v>2.0</v>
      </c>
      <c r="G757" s="2" t="s">
        <v>31</v>
      </c>
    </row>
    <row r="758">
      <c r="A758" s="1" t="s">
        <v>1242</v>
      </c>
      <c r="B758" s="1" t="s">
        <v>1244</v>
      </c>
      <c r="C758" s="1" t="s">
        <v>1245</v>
      </c>
      <c r="D758" s="1" t="s">
        <v>49</v>
      </c>
      <c r="E758" s="1" t="s">
        <v>12</v>
      </c>
      <c r="F758" s="2">
        <v>2.0</v>
      </c>
      <c r="G758" s="2" t="s">
        <v>31</v>
      </c>
    </row>
    <row r="759">
      <c r="A759" s="1" t="s">
        <v>1246</v>
      </c>
      <c r="C759" s="1" t="s">
        <v>1247</v>
      </c>
      <c r="D759" s="1" t="s">
        <v>76</v>
      </c>
      <c r="E759" s="1" t="s">
        <v>12</v>
      </c>
      <c r="F759" s="2">
        <v>1.0</v>
      </c>
      <c r="G759" s="2" t="s">
        <v>13</v>
      </c>
    </row>
    <row r="760">
      <c r="A760" s="1" t="s">
        <v>1246</v>
      </c>
      <c r="C760" s="1" t="s">
        <v>1248</v>
      </c>
      <c r="D760" s="1" t="s">
        <v>84</v>
      </c>
      <c r="E760" s="1" t="s">
        <v>90</v>
      </c>
      <c r="F760" s="2">
        <v>1.75</v>
      </c>
      <c r="G760" s="2" t="s">
        <v>31</v>
      </c>
    </row>
    <row r="761">
      <c r="A761" s="1" t="s">
        <v>1249</v>
      </c>
      <c r="C761" s="1" t="s">
        <v>1250</v>
      </c>
      <c r="D761" s="1" t="s">
        <v>90</v>
      </c>
      <c r="E761" s="1" t="s">
        <v>90</v>
      </c>
      <c r="F761" s="2">
        <v>1.5</v>
      </c>
      <c r="G761" s="2" t="s">
        <v>31</v>
      </c>
    </row>
    <row r="762">
      <c r="A762" s="1" t="s">
        <v>1249</v>
      </c>
      <c r="B762" s="1" t="s">
        <v>1251</v>
      </c>
      <c r="C762" s="1" t="s">
        <v>1252</v>
      </c>
      <c r="D762" s="1" t="s">
        <v>11</v>
      </c>
      <c r="E762" s="1" t="s">
        <v>12</v>
      </c>
      <c r="F762" s="2">
        <v>1.25</v>
      </c>
      <c r="G762" s="2" t="s">
        <v>13</v>
      </c>
    </row>
    <row r="763">
      <c r="A763" s="1" t="s">
        <v>1249</v>
      </c>
      <c r="B763" s="1" t="s">
        <v>1251</v>
      </c>
      <c r="C763" s="1" t="s">
        <v>1252</v>
      </c>
      <c r="D763" s="1" t="s">
        <v>25</v>
      </c>
      <c r="E763" s="1" t="s">
        <v>12</v>
      </c>
      <c r="F763" s="2">
        <v>1.25</v>
      </c>
      <c r="G763" s="2" t="s">
        <v>13</v>
      </c>
      <c r="H763" s="3">
        <v>1.0</v>
      </c>
    </row>
    <row r="764">
      <c r="A764" s="1" t="s">
        <v>1249</v>
      </c>
      <c r="B764" s="1" t="s">
        <v>1251</v>
      </c>
      <c r="C764" s="1" t="s">
        <v>1252</v>
      </c>
      <c r="D764" s="1" t="s">
        <v>76</v>
      </c>
      <c r="E764" s="1" t="s">
        <v>12</v>
      </c>
      <c r="F764" s="2">
        <v>1.25</v>
      </c>
      <c r="G764" s="2" t="s">
        <v>13</v>
      </c>
      <c r="H764" s="3">
        <v>1.0</v>
      </c>
    </row>
    <row r="765">
      <c r="A765" s="1" t="s">
        <v>1253</v>
      </c>
      <c r="C765" s="1" t="s">
        <v>1254</v>
      </c>
      <c r="D765" s="1" t="s">
        <v>49</v>
      </c>
      <c r="E765" s="1" t="s">
        <v>12</v>
      </c>
      <c r="F765" s="2">
        <v>1.0</v>
      </c>
      <c r="G765" s="2" t="s">
        <v>13</v>
      </c>
    </row>
    <row r="766">
      <c r="A766" s="1" t="s">
        <v>1253</v>
      </c>
      <c r="B766" s="1" t="s">
        <v>1255</v>
      </c>
      <c r="C766" s="1" t="s">
        <v>1256</v>
      </c>
      <c r="D766" s="1" t="s">
        <v>25</v>
      </c>
      <c r="E766" s="1" t="s">
        <v>12</v>
      </c>
      <c r="F766" s="2">
        <v>2.0</v>
      </c>
      <c r="G766" s="2" t="s">
        <v>31</v>
      </c>
    </row>
    <row r="767">
      <c r="A767" s="1" t="s">
        <v>1253</v>
      </c>
      <c r="C767" s="1" t="s">
        <v>1257</v>
      </c>
      <c r="D767" s="1" t="s">
        <v>25</v>
      </c>
      <c r="E767" s="1" t="s">
        <v>12</v>
      </c>
      <c r="F767" s="2">
        <v>1.0</v>
      </c>
      <c r="G767" s="2" t="s">
        <v>13</v>
      </c>
    </row>
    <row r="768">
      <c r="A768" s="1" t="s">
        <v>1253</v>
      </c>
      <c r="B768" s="1" t="s">
        <v>1258</v>
      </c>
      <c r="C768" s="1" t="s">
        <v>1259</v>
      </c>
      <c r="D768" s="1" t="s">
        <v>25</v>
      </c>
      <c r="E768" s="1" t="s">
        <v>12</v>
      </c>
      <c r="F768" s="2">
        <v>2.75</v>
      </c>
      <c r="G768" s="2" t="s">
        <v>26</v>
      </c>
    </row>
    <row r="769">
      <c r="A769" s="1" t="s">
        <v>1253</v>
      </c>
      <c r="B769" s="1" t="s">
        <v>1260</v>
      </c>
      <c r="C769" s="1" t="s">
        <v>1261</v>
      </c>
      <c r="D769" s="1" t="s">
        <v>76</v>
      </c>
      <c r="E769" s="1" t="s">
        <v>12</v>
      </c>
      <c r="F769" s="2">
        <v>2.5</v>
      </c>
      <c r="G769" s="2" t="s">
        <v>26</v>
      </c>
    </row>
    <row r="770">
      <c r="A770" s="1" t="s">
        <v>1253</v>
      </c>
      <c r="C770" s="1" t="s">
        <v>1262</v>
      </c>
      <c r="D770" s="1" t="s">
        <v>72</v>
      </c>
      <c r="E770" s="1" t="s">
        <v>30</v>
      </c>
      <c r="F770" s="2">
        <v>1.0</v>
      </c>
      <c r="G770" s="2" t="s">
        <v>13</v>
      </c>
    </row>
    <row r="771">
      <c r="A771" s="1" t="s">
        <v>1253</v>
      </c>
      <c r="C771" s="1" t="s">
        <v>1262</v>
      </c>
      <c r="D771" s="1" t="s">
        <v>25</v>
      </c>
      <c r="E771" s="1" t="s">
        <v>12</v>
      </c>
      <c r="F771" s="2">
        <v>1.0</v>
      </c>
      <c r="G771" s="2" t="s">
        <v>13</v>
      </c>
      <c r="H771" s="3">
        <v>1.0</v>
      </c>
    </row>
    <row r="772">
      <c r="A772" s="1" t="s">
        <v>1253</v>
      </c>
      <c r="C772" s="1" t="s">
        <v>1262</v>
      </c>
      <c r="D772" s="1" t="s">
        <v>76</v>
      </c>
      <c r="E772" s="1" t="s">
        <v>12</v>
      </c>
      <c r="F772" s="2">
        <v>1.0</v>
      </c>
      <c r="G772" s="2" t="s">
        <v>13</v>
      </c>
      <c r="H772" s="3">
        <v>1.0</v>
      </c>
    </row>
    <row r="773">
      <c r="A773" s="1" t="s">
        <v>1263</v>
      </c>
      <c r="C773" s="1" t="s">
        <v>1264</v>
      </c>
      <c r="D773" s="1" t="s">
        <v>1265</v>
      </c>
      <c r="E773" s="1" t="s">
        <v>12</v>
      </c>
      <c r="F773" s="2">
        <v>1.0</v>
      </c>
      <c r="G773" s="2" t="s">
        <v>13</v>
      </c>
    </row>
    <row r="774">
      <c r="A774" s="1" t="s">
        <v>1266</v>
      </c>
      <c r="C774" s="1" t="s">
        <v>1267</v>
      </c>
      <c r="D774" s="1" t="s">
        <v>76</v>
      </c>
      <c r="E774" s="1" t="s">
        <v>12</v>
      </c>
      <c r="F774" s="2">
        <v>3.0</v>
      </c>
      <c r="G774" s="2" t="s">
        <v>26</v>
      </c>
    </row>
    <row r="775">
      <c r="A775" s="1" t="s">
        <v>1266</v>
      </c>
      <c r="C775" s="1" t="s">
        <v>1268</v>
      </c>
      <c r="D775" s="1" t="s">
        <v>84</v>
      </c>
      <c r="E775" s="1" t="s">
        <v>90</v>
      </c>
      <c r="F775" s="2">
        <v>1.0</v>
      </c>
      <c r="G775" s="2" t="s">
        <v>13</v>
      </c>
    </row>
    <row r="776">
      <c r="A776" s="1" t="s">
        <v>1266</v>
      </c>
      <c r="C776" s="1" t="s">
        <v>1269</v>
      </c>
      <c r="D776" s="1" t="s">
        <v>84</v>
      </c>
      <c r="E776" s="1" t="s">
        <v>12</v>
      </c>
      <c r="F776" s="2">
        <v>1.0</v>
      </c>
      <c r="G776" s="2" t="s">
        <v>13</v>
      </c>
    </row>
    <row r="777">
      <c r="A777" s="1" t="s">
        <v>1270</v>
      </c>
      <c r="C777" s="1" t="s">
        <v>1271</v>
      </c>
      <c r="D777" s="1" t="s">
        <v>72</v>
      </c>
      <c r="E777" s="1" t="s">
        <v>30</v>
      </c>
      <c r="F777" s="2">
        <v>1.0</v>
      </c>
      <c r="G777" s="2" t="s">
        <v>13</v>
      </c>
    </row>
    <row r="778">
      <c r="A778" s="1" t="s">
        <v>1270</v>
      </c>
      <c r="C778" s="1" t="s">
        <v>1271</v>
      </c>
      <c r="D778" s="1" t="s">
        <v>61</v>
      </c>
      <c r="E778" s="1" t="s">
        <v>62</v>
      </c>
      <c r="F778" s="2">
        <v>1.75</v>
      </c>
      <c r="G778" s="2" t="s">
        <v>31</v>
      </c>
      <c r="H778" s="3">
        <v>1.0</v>
      </c>
    </row>
    <row r="779">
      <c r="A779" s="1" t="s">
        <v>1270</v>
      </c>
      <c r="B779" s="1" t="s">
        <v>1272</v>
      </c>
      <c r="C779" s="1" t="s">
        <v>1273</v>
      </c>
      <c r="D779" s="1" t="s">
        <v>25</v>
      </c>
      <c r="E779" s="1" t="s">
        <v>12</v>
      </c>
      <c r="F779" s="2">
        <v>1.0</v>
      </c>
      <c r="G779" s="2" t="s">
        <v>13</v>
      </c>
    </row>
    <row r="780">
      <c r="A780" s="1" t="s">
        <v>1274</v>
      </c>
      <c r="C780" s="1" t="s">
        <v>1275</v>
      </c>
      <c r="D780" s="1" t="s">
        <v>84</v>
      </c>
      <c r="E780" s="1" t="s">
        <v>90</v>
      </c>
      <c r="F780" s="2">
        <v>1.0</v>
      </c>
      <c r="G780" s="2" t="s">
        <v>13</v>
      </c>
    </row>
    <row r="781">
      <c r="A781" s="1" t="s">
        <v>1276</v>
      </c>
      <c r="C781" s="1" t="s">
        <v>1277</v>
      </c>
      <c r="D781" s="1" t="s">
        <v>72</v>
      </c>
      <c r="E781" s="1" t="s">
        <v>30</v>
      </c>
      <c r="F781" s="2">
        <v>1.0</v>
      </c>
      <c r="G781" s="2" t="s">
        <v>13</v>
      </c>
    </row>
    <row r="782">
      <c r="A782" s="1" t="s">
        <v>1276</v>
      </c>
      <c r="C782" s="1" t="s">
        <v>1277</v>
      </c>
      <c r="D782" s="1" t="s">
        <v>61</v>
      </c>
      <c r="E782" s="1" t="s">
        <v>62</v>
      </c>
      <c r="F782" s="2">
        <v>1.0</v>
      </c>
      <c r="G782" s="2" t="s">
        <v>13</v>
      </c>
      <c r="H782" s="3">
        <v>1.0</v>
      </c>
    </row>
    <row r="783">
      <c r="A783" s="2" t="s">
        <v>1278</v>
      </c>
      <c r="B783" s="2" t="s">
        <v>9</v>
      </c>
      <c r="C783" s="2" t="s">
        <v>1279</v>
      </c>
      <c r="D783" s="1" t="s">
        <v>248</v>
      </c>
      <c r="E783" s="1" t="s">
        <v>30</v>
      </c>
      <c r="F783" s="2">
        <v>1.0</v>
      </c>
      <c r="G783" s="2" t="s">
        <v>13</v>
      </c>
    </row>
    <row r="784">
      <c r="A784" s="2" t="s">
        <v>1278</v>
      </c>
      <c r="B784" s="2" t="s">
        <v>9</v>
      </c>
      <c r="C784" s="2" t="s">
        <v>1280</v>
      </c>
      <c r="D784" s="1" t="s">
        <v>84</v>
      </c>
      <c r="E784" s="1" t="s">
        <v>90</v>
      </c>
      <c r="F784" s="2">
        <v>1.0</v>
      </c>
      <c r="G784" s="2" t="s">
        <v>13</v>
      </c>
    </row>
    <row r="785">
      <c r="A785" s="2" t="s">
        <v>1278</v>
      </c>
      <c r="B785" s="2" t="s">
        <v>9</v>
      </c>
      <c r="C785" s="2" t="s">
        <v>1281</v>
      </c>
      <c r="D785" s="1" t="s">
        <v>84</v>
      </c>
      <c r="E785" s="1" t="s">
        <v>90</v>
      </c>
      <c r="F785" s="2">
        <v>1.0</v>
      </c>
      <c r="G785" s="2" t="s">
        <v>13</v>
      </c>
    </row>
    <row r="786">
      <c r="A786" s="2" t="s">
        <v>1282</v>
      </c>
      <c r="B786" s="2" t="s">
        <v>9</v>
      </c>
      <c r="C786" s="2" t="s">
        <v>1283</v>
      </c>
      <c r="D786" s="1" t="s">
        <v>84</v>
      </c>
      <c r="E786" s="1" t="s">
        <v>90</v>
      </c>
      <c r="F786" s="2">
        <v>1.0</v>
      </c>
      <c r="G786" s="2" t="s">
        <v>13</v>
      </c>
    </row>
    <row r="787">
      <c r="A787" s="2" t="s">
        <v>1282</v>
      </c>
      <c r="B787" s="2" t="s">
        <v>9</v>
      </c>
      <c r="C787" s="2" t="s">
        <v>1284</v>
      </c>
      <c r="D787" s="1" t="s">
        <v>11</v>
      </c>
      <c r="E787" s="1" t="s">
        <v>12</v>
      </c>
      <c r="F787" s="2">
        <v>1.0</v>
      </c>
      <c r="G787" s="2" t="s">
        <v>13</v>
      </c>
    </row>
    <row r="788">
      <c r="A788" s="2" t="s">
        <v>1285</v>
      </c>
      <c r="B788" s="2" t="s">
        <v>9</v>
      </c>
      <c r="C788" s="2" t="s">
        <v>1286</v>
      </c>
      <c r="D788" s="1" t="s">
        <v>248</v>
      </c>
      <c r="E788" s="1" t="s">
        <v>30</v>
      </c>
      <c r="F788" s="2">
        <v>2.0</v>
      </c>
      <c r="G788" s="2" t="s">
        <v>31</v>
      </c>
    </row>
    <row r="789">
      <c r="A789" s="2" t="s">
        <v>1285</v>
      </c>
      <c r="B789" s="2" t="s">
        <v>1287</v>
      </c>
      <c r="C789" s="2" t="s">
        <v>1288</v>
      </c>
      <c r="D789" s="1" t="s">
        <v>248</v>
      </c>
      <c r="E789" s="1" t="s">
        <v>30</v>
      </c>
      <c r="F789" s="2">
        <v>1.0</v>
      </c>
      <c r="G789" s="2" t="s">
        <v>13</v>
      </c>
    </row>
    <row r="790">
      <c r="A790" s="2" t="s">
        <v>1285</v>
      </c>
      <c r="B790" s="2" t="s">
        <v>9</v>
      </c>
      <c r="C790" s="2" t="s">
        <v>1289</v>
      </c>
      <c r="D790" s="1" t="s">
        <v>248</v>
      </c>
      <c r="E790" s="1" t="s">
        <v>30</v>
      </c>
      <c r="F790" s="2">
        <v>1.0</v>
      </c>
      <c r="G790" s="2" t="s">
        <v>13</v>
      </c>
    </row>
    <row r="791">
      <c r="A791" s="2" t="s">
        <v>1285</v>
      </c>
      <c r="B791" s="2" t="s">
        <v>9</v>
      </c>
      <c r="C791" s="2" t="s">
        <v>1290</v>
      </c>
      <c r="D791" s="1" t="s">
        <v>248</v>
      </c>
      <c r="E791" s="1" t="s">
        <v>30</v>
      </c>
      <c r="F791" s="2">
        <v>2.0</v>
      </c>
      <c r="G791" s="2" t="s">
        <v>31</v>
      </c>
    </row>
    <row r="792">
      <c r="A792" s="2" t="s">
        <v>1285</v>
      </c>
      <c r="B792" s="2" t="s">
        <v>1291</v>
      </c>
      <c r="C792" s="2" t="s">
        <v>1292</v>
      </c>
      <c r="D792" s="1" t="s">
        <v>248</v>
      </c>
      <c r="E792" s="1" t="s">
        <v>30</v>
      </c>
      <c r="F792" s="2">
        <v>2.5</v>
      </c>
      <c r="G792" s="2" t="s">
        <v>26</v>
      </c>
    </row>
    <row r="793">
      <c r="A793" s="2" t="s">
        <v>1285</v>
      </c>
      <c r="B793" s="2" t="s">
        <v>9</v>
      </c>
      <c r="C793" s="2" t="s">
        <v>1293</v>
      </c>
      <c r="D793" s="1" t="s">
        <v>72</v>
      </c>
      <c r="E793" s="1" t="s">
        <v>30</v>
      </c>
      <c r="F793" s="2">
        <v>1.0</v>
      </c>
      <c r="G793" s="2" t="s">
        <v>13</v>
      </c>
    </row>
    <row r="794">
      <c r="A794" s="2" t="s">
        <v>1294</v>
      </c>
      <c r="B794" s="2" t="s">
        <v>9</v>
      </c>
      <c r="C794" s="2" t="s">
        <v>1295</v>
      </c>
      <c r="D794" s="1" t="s">
        <v>248</v>
      </c>
      <c r="E794" s="1" t="s">
        <v>30</v>
      </c>
      <c r="F794" s="2">
        <v>2.0</v>
      </c>
      <c r="G794" s="2" t="s">
        <v>31</v>
      </c>
    </row>
    <row r="795">
      <c r="A795" s="2" t="s">
        <v>1294</v>
      </c>
      <c r="B795" s="2" t="s">
        <v>9</v>
      </c>
      <c r="C795" s="2" t="s">
        <v>1296</v>
      </c>
      <c r="D795" s="1" t="s">
        <v>248</v>
      </c>
      <c r="E795" s="1" t="s">
        <v>30</v>
      </c>
      <c r="F795" s="2">
        <v>2.0</v>
      </c>
      <c r="G795" s="2" t="s">
        <v>31</v>
      </c>
    </row>
    <row r="796">
      <c r="A796" s="2" t="s">
        <v>1294</v>
      </c>
      <c r="B796" s="2" t="s">
        <v>9</v>
      </c>
      <c r="C796" s="2" t="s">
        <v>1297</v>
      </c>
      <c r="D796" s="1" t="s">
        <v>84</v>
      </c>
      <c r="E796" s="1" t="s">
        <v>90</v>
      </c>
      <c r="F796" s="2">
        <v>3.0</v>
      </c>
      <c r="G796" s="2" t="s">
        <v>26</v>
      </c>
    </row>
    <row r="797">
      <c r="A797" s="2" t="s">
        <v>1298</v>
      </c>
      <c r="B797" s="2" t="s">
        <v>9</v>
      </c>
      <c r="C797" s="2" t="s">
        <v>1299</v>
      </c>
      <c r="D797" s="1" t="s">
        <v>248</v>
      </c>
      <c r="E797" s="1" t="s">
        <v>30</v>
      </c>
      <c r="F797" s="2">
        <v>3.0</v>
      </c>
      <c r="G797" s="2" t="s">
        <v>26</v>
      </c>
    </row>
    <row r="798">
      <c r="A798" s="2" t="s">
        <v>1298</v>
      </c>
      <c r="B798" s="2" t="s">
        <v>9</v>
      </c>
      <c r="C798" s="2" t="s">
        <v>1300</v>
      </c>
      <c r="D798" s="1" t="s">
        <v>248</v>
      </c>
      <c r="E798" s="1" t="s">
        <v>30</v>
      </c>
      <c r="F798" s="2">
        <v>3.0</v>
      </c>
      <c r="G798" s="2" t="s">
        <v>26</v>
      </c>
    </row>
    <row r="799">
      <c r="A799" s="2" t="s">
        <v>1301</v>
      </c>
      <c r="B799" s="2" t="s">
        <v>9</v>
      </c>
      <c r="C799" s="2" t="s">
        <v>1302</v>
      </c>
      <c r="D799" s="1" t="s">
        <v>72</v>
      </c>
      <c r="E799" s="1" t="s">
        <v>30</v>
      </c>
      <c r="F799" s="2">
        <v>1.5</v>
      </c>
      <c r="G799" s="2" t="s">
        <v>31</v>
      </c>
    </row>
    <row r="800">
      <c r="A800" s="2" t="s">
        <v>1301</v>
      </c>
      <c r="B800" s="2" t="s">
        <v>9</v>
      </c>
      <c r="C800" s="2" t="s">
        <v>1303</v>
      </c>
      <c r="D800" s="1" t="s">
        <v>248</v>
      </c>
      <c r="E800" s="1" t="s">
        <v>30</v>
      </c>
      <c r="F800" s="2">
        <v>3.0</v>
      </c>
      <c r="G800" s="2" t="s">
        <v>26</v>
      </c>
    </row>
    <row r="801">
      <c r="A801" s="2" t="s">
        <v>1304</v>
      </c>
      <c r="B801" s="2" t="s">
        <v>9</v>
      </c>
      <c r="C801" s="2" t="s">
        <v>1305</v>
      </c>
      <c r="D801" s="1" t="s">
        <v>248</v>
      </c>
      <c r="E801" s="1" t="s">
        <v>30</v>
      </c>
      <c r="F801" s="2">
        <v>1.0</v>
      </c>
      <c r="G801" s="2" t="s">
        <v>13</v>
      </c>
    </row>
    <row r="802">
      <c r="A802" s="2" t="s">
        <v>1304</v>
      </c>
      <c r="B802" s="2" t="s">
        <v>9</v>
      </c>
      <c r="C802" s="2" t="s">
        <v>1306</v>
      </c>
      <c r="D802" s="1" t="s">
        <v>248</v>
      </c>
      <c r="E802" s="1" t="s">
        <v>30</v>
      </c>
      <c r="F802" s="2">
        <v>1.0</v>
      </c>
      <c r="G802" s="2" t="s">
        <v>13</v>
      </c>
    </row>
    <row r="803">
      <c r="A803" s="2" t="s">
        <v>1304</v>
      </c>
      <c r="B803" s="2" t="s">
        <v>1307</v>
      </c>
      <c r="C803" s="2" t="s">
        <v>1308</v>
      </c>
      <c r="D803" s="1" t="s">
        <v>248</v>
      </c>
      <c r="E803" s="1" t="s">
        <v>30</v>
      </c>
      <c r="F803" s="2">
        <v>2.0</v>
      </c>
      <c r="G803" s="2" t="s">
        <v>31</v>
      </c>
    </row>
    <row r="804">
      <c r="A804" s="2" t="s">
        <v>1304</v>
      </c>
      <c r="B804" s="2" t="s">
        <v>9</v>
      </c>
      <c r="C804" s="2" t="s">
        <v>1309</v>
      </c>
      <c r="D804" s="1" t="s">
        <v>84</v>
      </c>
      <c r="E804" s="1" t="s">
        <v>90</v>
      </c>
      <c r="F804" s="2">
        <v>1.0</v>
      </c>
      <c r="G804" s="2" t="s">
        <v>13</v>
      </c>
    </row>
    <row r="805">
      <c r="A805" s="2" t="s">
        <v>1304</v>
      </c>
      <c r="B805" s="2" t="s">
        <v>9</v>
      </c>
      <c r="C805" s="2" t="s">
        <v>1310</v>
      </c>
      <c r="D805" s="1" t="s">
        <v>248</v>
      </c>
      <c r="E805" s="1" t="s">
        <v>30</v>
      </c>
      <c r="F805" s="2">
        <v>2.0</v>
      </c>
      <c r="G805" s="2" t="s">
        <v>31</v>
      </c>
    </row>
    <row r="806">
      <c r="A806" s="2" t="s">
        <v>1304</v>
      </c>
      <c r="B806" s="2" t="s">
        <v>9</v>
      </c>
      <c r="C806" s="2" t="s">
        <v>1311</v>
      </c>
      <c r="D806" s="1" t="s">
        <v>248</v>
      </c>
      <c r="E806" s="1" t="s">
        <v>30</v>
      </c>
      <c r="F806" s="2">
        <v>3.0</v>
      </c>
      <c r="G806" s="2" t="s">
        <v>26</v>
      </c>
    </row>
    <row r="807">
      <c r="A807" s="2" t="s">
        <v>1304</v>
      </c>
      <c r="B807" s="2" t="s">
        <v>9</v>
      </c>
      <c r="C807" s="2" t="s">
        <v>1312</v>
      </c>
      <c r="D807" s="1" t="s">
        <v>248</v>
      </c>
      <c r="E807" s="1" t="s">
        <v>30</v>
      </c>
      <c r="F807" s="2">
        <v>2.0</v>
      </c>
      <c r="G807" s="2" t="s">
        <v>31</v>
      </c>
    </row>
    <row r="808">
      <c r="A808" s="2" t="s">
        <v>1304</v>
      </c>
      <c r="B808" s="2" t="s">
        <v>9</v>
      </c>
      <c r="C808" s="2" t="s">
        <v>1313</v>
      </c>
      <c r="D808" s="1" t="s">
        <v>49</v>
      </c>
      <c r="E808" s="1" t="s">
        <v>12</v>
      </c>
      <c r="F808" s="2">
        <v>2.0</v>
      </c>
      <c r="G808" s="2" t="s">
        <v>31</v>
      </c>
    </row>
    <row r="809">
      <c r="A809" s="2" t="s">
        <v>1304</v>
      </c>
      <c r="B809" s="2" t="s">
        <v>9</v>
      </c>
      <c r="C809" s="2" t="s">
        <v>1314</v>
      </c>
      <c r="D809" s="1" t="s">
        <v>248</v>
      </c>
      <c r="E809" s="1" t="s">
        <v>30</v>
      </c>
      <c r="F809" s="2">
        <v>1.0</v>
      </c>
      <c r="G809" s="2" t="s">
        <v>13</v>
      </c>
    </row>
    <row r="810">
      <c r="A810" s="2" t="s">
        <v>1304</v>
      </c>
      <c r="B810" s="2" t="s">
        <v>9</v>
      </c>
      <c r="C810" s="2" t="s">
        <v>1315</v>
      </c>
      <c r="D810" s="1" t="s">
        <v>84</v>
      </c>
      <c r="E810" s="1" t="s">
        <v>30</v>
      </c>
      <c r="F810" s="2">
        <v>1.25</v>
      </c>
      <c r="G810" s="2" t="s">
        <v>13</v>
      </c>
    </row>
    <row r="811">
      <c r="A811" s="2" t="s">
        <v>1304</v>
      </c>
      <c r="B811" s="2" t="s">
        <v>9</v>
      </c>
      <c r="C811" s="2" t="s">
        <v>1316</v>
      </c>
      <c r="D811" s="1" t="s">
        <v>49</v>
      </c>
      <c r="E811" s="1" t="s">
        <v>12</v>
      </c>
      <c r="F811" s="2">
        <v>1.75</v>
      </c>
      <c r="G811" s="2" t="s">
        <v>31</v>
      </c>
    </row>
    <row r="812">
      <c r="A812" s="2" t="s">
        <v>1304</v>
      </c>
      <c r="B812" s="2" t="s">
        <v>9</v>
      </c>
      <c r="C812" s="2" t="s">
        <v>1317</v>
      </c>
      <c r="D812" s="1" t="s">
        <v>248</v>
      </c>
      <c r="E812" s="1" t="s">
        <v>30</v>
      </c>
      <c r="F812" s="2">
        <v>1.0</v>
      </c>
      <c r="G812" s="2" t="s">
        <v>13</v>
      </c>
    </row>
    <row r="813">
      <c r="A813" s="2" t="s">
        <v>1304</v>
      </c>
      <c r="B813" s="2" t="s">
        <v>9</v>
      </c>
      <c r="C813" s="2" t="s">
        <v>1318</v>
      </c>
      <c r="D813" s="1" t="s">
        <v>248</v>
      </c>
      <c r="E813" s="1" t="s">
        <v>30</v>
      </c>
      <c r="F813" s="2">
        <v>1.75</v>
      </c>
      <c r="G813" s="2" t="s">
        <v>31</v>
      </c>
    </row>
    <row r="814">
      <c r="A814" s="2" t="s">
        <v>1319</v>
      </c>
      <c r="B814" s="2" t="s">
        <v>9</v>
      </c>
      <c r="C814" s="2" t="s">
        <v>1320</v>
      </c>
      <c r="D814" s="1" t="s">
        <v>125</v>
      </c>
      <c r="E814" s="1" t="s">
        <v>12</v>
      </c>
      <c r="F814" s="2">
        <v>1.0</v>
      </c>
      <c r="G814" s="2" t="s">
        <v>13</v>
      </c>
    </row>
    <row r="815">
      <c r="A815" s="2" t="s">
        <v>1319</v>
      </c>
      <c r="B815" s="2" t="s">
        <v>9</v>
      </c>
      <c r="C815" s="2" t="s">
        <v>1321</v>
      </c>
      <c r="D815" s="1" t="s">
        <v>125</v>
      </c>
      <c r="E815" s="1" t="s">
        <v>12</v>
      </c>
      <c r="F815" s="2">
        <v>1.0</v>
      </c>
      <c r="G815" s="2" t="s">
        <v>13</v>
      </c>
    </row>
    <row r="816">
      <c r="A816" s="2" t="s">
        <v>1319</v>
      </c>
      <c r="B816" s="2" t="s">
        <v>9</v>
      </c>
      <c r="C816" s="2" t="s">
        <v>1322</v>
      </c>
      <c r="D816" s="1" t="s">
        <v>11</v>
      </c>
      <c r="E816" s="1" t="s">
        <v>12</v>
      </c>
      <c r="F816" s="2">
        <v>1.5</v>
      </c>
      <c r="G816" s="2" t="s">
        <v>31</v>
      </c>
    </row>
    <row r="817">
      <c r="A817" s="2" t="s">
        <v>1319</v>
      </c>
      <c r="B817" s="2" t="s">
        <v>9</v>
      </c>
      <c r="C817" s="2" t="s">
        <v>1323</v>
      </c>
      <c r="D817" s="1" t="s">
        <v>125</v>
      </c>
      <c r="E817" s="1" t="s">
        <v>12</v>
      </c>
      <c r="F817" s="2">
        <v>1.0</v>
      </c>
      <c r="G817" s="2" t="s">
        <v>13</v>
      </c>
    </row>
    <row r="818">
      <c r="A818" s="2" t="s">
        <v>1319</v>
      </c>
      <c r="B818" s="2" t="s">
        <v>9</v>
      </c>
      <c r="C818" s="2" t="s">
        <v>1324</v>
      </c>
      <c r="D818" s="1" t="s">
        <v>25</v>
      </c>
      <c r="E818" s="1" t="s">
        <v>12</v>
      </c>
      <c r="F818" s="2">
        <v>1.75</v>
      </c>
      <c r="G818" s="2" t="s">
        <v>31</v>
      </c>
    </row>
    <row r="819">
      <c r="A819" s="2" t="s">
        <v>1325</v>
      </c>
      <c r="B819" s="2" t="s">
        <v>9</v>
      </c>
      <c r="C819" s="2" t="s">
        <v>1326</v>
      </c>
      <c r="D819" s="1" t="s">
        <v>84</v>
      </c>
      <c r="E819" s="1" t="s">
        <v>90</v>
      </c>
      <c r="F819" s="2">
        <v>1.75</v>
      </c>
      <c r="G819" s="2" t="s">
        <v>31</v>
      </c>
    </row>
    <row r="820">
      <c r="A820" s="2" t="s">
        <v>1325</v>
      </c>
      <c r="B820" s="2" t="s">
        <v>9</v>
      </c>
      <c r="C820" s="2" t="s">
        <v>1327</v>
      </c>
      <c r="D820" s="1" t="s">
        <v>72</v>
      </c>
      <c r="E820" s="1" t="s">
        <v>30</v>
      </c>
      <c r="F820" s="2">
        <v>2.0</v>
      </c>
      <c r="G820" s="2" t="s">
        <v>31</v>
      </c>
    </row>
    <row r="821">
      <c r="A821" s="2" t="s">
        <v>1325</v>
      </c>
      <c r="B821" s="2" t="s">
        <v>9</v>
      </c>
      <c r="C821" s="2" t="s">
        <v>1328</v>
      </c>
      <c r="D821" s="1" t="s">
        <v>84</v>
      </c>
      <c r="E821" s="1" t="s">
        <v>90</v>
      </c>
      <c r="F821" s="2">
        <v>3.0</v>
      </c>
      <c r="G821" s="2" t="s">
        <v>26</v>
      </c>
    </row>
    <row r="822">
      <c r="A822" s="2" t="s">
        <v>1329</v>
      </c>
      <c r="B822" s="2" t="s">
        <v>9</v>
      </c>
      <c r="C822" s="2" t="s">
        <v>1330</v>
      </c>
      <c r="D822" s="1" t="s">
        <v>72</v>
      </c>
      <c r="E822" s="1" t="s">
        <v>30</v>
      </c>
      <c r="F822" s="2">
        <v>0.75</v>
      </c>
      <c r="G822" s="2" t="s">
        <v>13</v>
      </c>
    </row>
    <row r="823">
      <c r="A823" s="2" t="s">
        <v>1329</v>
      </c>
      <c r="B823" s="2" t="s">
        <v>9</v>
      </c>
      <c r="C823" s="2" t="s">
        <v>1331</v>
      </c>
      <c r="D823" s="1" t="s">
        <v>72</v>
      </c>
      <c r="E823" s="1" t="s">
        <v>30</v>
      </c>
      <c r="F823" s="2">
        <v>2.0</v>
      </c>
      <c r="G823" s="2" t="s">
        <v>31</v>
      </c>
    </row>
    <row r="824">
      <c r="A824" s="2" t="s">
        <v>1332</v>
      </c>
      <c r="B824" s="2" t="s">
        <v>9</v>
      </c>
      <c r="C824" s="2" t="s">
        <v>1333</v>
      </c>
      <c r="D824" s="1" t="s">
        <v>11</v>
      </c>
      <c r="E824" s="1" t="s">
        <v>12</v>
      </c>
      <c r="F824" s="2">
        <v>1.0</v>
      </c>
      <c r="G824" s="2" t="s">
        <v>13</v>
      </c>
    </row>
    <row r="825">
      <c r="A825" s="2" t="s">
        <v>1332</v>
      </c>
      <c r="B825" s="2" t="s">
        <v>9</v>
      </c>
      <c r="C825" s="2" t="s">
        <v>1334</v>
      </c>
      <c r="D825" s="1" t="s">
        <v>84</v>
      </c>
      <c r="E825" s="1" t="s">
        <v>90</v>
      </c>
      <c r="F825" s="2">
        <v>1.0</v>
      </c>
      <c r="G825" s="2" t="s">
        <v>13</v>
      </c>
    </row>
    <row r="826">
      <c r="A826" s="2" t="s">
        <v>1332</v>
      </c>
      <c r="B826" s="2" t="s">
        <v>9</v>
      </c>
      <c r="C826" s="2" t="s">
        <v>1335</v>
      </c>
      <c r="D826" s="1" t="s">
        <v>72</v>
      </c>
      <c r="E826" s="1" t="s">
        <v>30</v>
      </c>
      <c r="F826" s="2">
        <v>1.5</v>
      </c>
      <c r="G826" s="2" t="s">
        <v>31</v>
      </c>
    </row>
    <row r="827">
      <c r="A827" s="2" t="s">
        <v>1332</v>
      </c>
      <c r="B827" s="2" t="s">
        <v>9</v>
      </c>
      <c r="C827" s="2" t="s">
        <v>1336</v>
      </c>
      <c r="D827" s="1" t="s">
        <v>72</v>
      </c>
      <c r="E827" s="1" t="s">
        <v>30</v>
      </c>
      <c r="F827" s="2">
        <v>1.0</v>
      </c>
      <c r="G827" s="2" t="s">
        <v>13</v>
      </c>
    </row>
    <row r="828">
      <c r="A828" s="2" t="s">
        <v>1337</v>
      </c>
      <c r="B828" s="2" t="s">
        <v>9</v>
      </c>
      <c r="C828" s="2" t="s">
        <v>1338</v>
      </c>
      <c r="D828" s="1" t="s">
        <v>25</v>
      </c>
      <c r="E828" s="1" t="s">
        <v>12</v>
      </c>
      <c r="F828" s="2">
        <v>2.0</v>
      </c>
      <c r="G828" s="2" t="s">
        <v>31</v>
      </c>
    </row>
    <row r="829">
      <c r="A829" s="1" t="s">
        <v>1339</v>
      </c>
      <c r="B829" s="1" t="s">
        <v>1340</v>
      </c>
      <c r="C829" s="1" t="s">
        <v>1341</v>
      </c>
      <c r="D829" s="1" t="s">
        <v>49</v>
      </c>
      <c r="E829" s="1" t="s">
        <v>12</v>
      </c>
      <c r="F829" s="2">
        <v>3.0</v>
      </c>
      <c r="G829" s="2" t="s">
        <v>26</v>
      </c>
    </row>
    <row r="830">
      <c r="A830" s="1" t="s">
        <v>1339</v>
      </c>
      <c r="B830" s="1" t="s">
        <v>1340</v>
      </c>
      <c r="C830" s="1" t="s">
        <v>1341</v>
      </c>
      <c r="D830" s="1" t="s">
        <v>29</v>
      </c>
      <c r="E830" s="1" t="s">
        <v>30</v>
      </c>
      <c r="F830" s="2">
        <v>1.5</v>
      </c>
      <c r="G830" s="2" t="s">
        <v>31</v>
      </c>
      <c r="H830" s="3">
        <v>1.0</v>
      </c>
    </row>
    <row r="831">
      <c r="A831" s="1" t="s">
        <v>1339</v>
      </c>
      <c r="B831" s="1" t="s">
        <v>1342</v>
      </c>
      <c r="C831" s="1" t="s">
        <v>1343</v>
      </c>
      <c r="D831" s="1" t="s">
        <v>25</v>
      </c>
      <c r="E831" s="1" t="s">
        <v>12</v>
      </c>
      <c r="F831" s="2">
        <v>2.0</v>
      </c>
      <c r="G831" s="2" t="s">
        <v>31</v>
      </c>
    </row>
    <row r="832">
      <c r="A832" s="1" t="s">
        <v>1339</v>
      </c>
      <c r="B832" s="1" t="s">
        <v>1344</v>
      </c>
      <c r="C832" s="1" t="s">
        <v>1345</v>
      </c>
      <c r="D832" s="1" t="s">
        <v>25</v>
      </c>
      <c r="E832" s="1" t="s">
        <v>12</v>
      </c>
      <c r="F832" s="2">
        <v>1.0</v>
      </c>
      <c r="G832" s="2" t="s">
        <v>13</v>
      </c>
    </row>
    <row r="833">
      <c r="A833" s="1" t="s">
        <v>1339</v>
      </c>
      <c r="B833" s="1" t="s">
        <v>1346</v>
      </c>
      <c r="C833" s="1" t="s">
        <v>1347</v>
      </c>
      <c r="D833" s="1" t="s">
        <v>49</v>
      </c>
      <c r="E833" s="1" t="s">
        <v>12</v>
      </c>
      <c r="F833" s="2">
        <v>1.0</v>
      </c>
      <c r="G833" s="2" t="s">
        <v>13</v>
      </c>
    </row>
    <row r="834">
      <c r="A834" s="1" t="s">
        <v>1339</v>
      </c>
      <c r="B834" s="1" t="s">
        <v>1348</v>
      </c>
      <c r="C834" s="1" t="s">
        <v>1349</v>
      </c>
      <c r="D834" s="1" t="s">
        <v>25</v>
      </c>
      <c r="E834" s="1" t="s">
        <v>12</v>
      </c>
      <c r="F834" s="2">
        <v>1.0</v>
      </c>
      <c r="G834" s="2" t="s">
        <v>13</v>
      </c>
    </row>
    <row r="835">
      <c r="A835" s="1" t="s">
        <v>1339</v>
      </c>
      <c r="B835" s="1" t="s">
        <v>1350</v>
      </c>
      <c r="C835" s="1" t="s">
        <v>1351</v>
      </c>
      <c r="D835" s="1" t="s">
        <v>25</v>
      </c>
      <c r="E835" s="1" t="s">
        <v>12</v>
      </c>
      <c r="F835" s="2">
        <v>2.0</v>
      </c>
      <c r="G835" s="2" t="s">
        <v>31</v>
      </c>
    </row>
    <row r="836">
      <c r="A836" s="1" t="s">
        <v>1352</v>
      </c>
      <c r="B836" s="1" t="s">
        <v>678</v>
      </c>
      <c r="C836" s="1" t="s">
        <v>1353</v>
      </c>
      <c r="D836" s="1" t="s">
        <v>84</v>
      </c>
      <c r="E836" s="1" t="s">
        <v>90</v>
      </c>
      <c r="F836" s="2">
        <v>2.25</v>
      </c>
      <c r="G836" s="2" t="s">
        <v>31</v>
      </c>
    </row>
    <row r="837">
      <c r="A837" s="1" t="s">
        <v>1352</v>
      </c>
      <c r="B837" s="1" t="s">
        <v>1354</v>
      </c>
      <c r="C837" s="1" t="s">
        <v>1355</v>
      </c>
      <c r="D837" s="1" t="s">
        <v>29</v>
      </c>
      <c r="E837" s="1" t="s">
        <v>30</v>
      </c>
      <c r="F837" s="2">
        <v>1.0</v>
      </c>
      <c r="G837" s="2" t="s">
        <v>13</v>
      </c>
    </row>
    <row r="838">
      <c r="A838" s="1" t="s">
        <v>1352</v>
      </c>
      <c r="B838" s="1" t="s">
        <v>1356</v>
      </c>
      <c r="C838" s="1" t="s">
        <v>1357</v>
      </c>
      <c r="D838" s="1" t="s">
        <v>29</v>
      </c>
      <c r="E838" s="1" t="s">
        <v>30</v>
      </c>
      <c r="F838" s="2">
        <v>1.0</v>
      </c>
      <c r="G838" s="2" t="s">
        <v>13</v>
      </c>
    </row>
    <row r="839">
      <c r="A839" s="1" t="s">
        <v>1352</v>
      </c>
      <c r="B839" s="1" t="s">
        <v>1358</v>
      </c>
      <c r="C839" s="1" t="s">
        <v>1359</v>
      </c>
      <c r="D839" s="1" t="s">
        <v>1265</v>
      </c>
      <c r="E839" s="1" t="s">
        <v>12</v>
      </c>
      <c r="F839" s="2">
        <v>1.0</v>
      </c>
      <c r="G839" s="2" t="s">
        <v>13</v>
      </c>
    </row>
    <row r="840">
      <c r="A840" s="1" t="s">
        <v>1352</v>
      </c>
      <c r="B840" s="1" t="s">
        <v>1360</v>
      </c>
      <c r="C840" s="1" t="s">
        <v>1361</v>
      </c>
      <c r="D840" s="1" t="s">
        <v>1265</v>
      </c>
      <c r="E840" s="1" t="s">
        <v>12</v>
      </c>
      <c r="F840" s="2">
        <v>1.0</v>
      </c>
      <c r="G840" s="2" t="s">
        <v>13</v>
      </c>
    </row>
    <row r="841">
      <c r="A841" s="1" t="s">
        <v>1362</v>
      </c>
      <c r="B841" s="1" t="s">
        <v>1363</v>
      </c>
      <c r="C841" s="1" t="s">
        <v>1364</v>
      </c>
      <c r="D841" s="1" t="s">
        <v>25</v>
      </c>
      <c r="E841" s="1" t="s">
        <v>12</v>
      </c>
      <c r="F841" s="2">
        <v>1.0</v>
      </c>
      <c r="G841" s="2" t="s">
        <v>13</v>
      </c>
    </row>
    <row r="842">
      <c r="A842" s="1" t="s">
        <v>1365</v>
      </c>
      <c r="B842" s="1" t="s">
        <v>1366</v>
      </c>
      <c r="C842" s="1" t="s">
        <v>1367</v>
      </c>
      <c r="D842" s="1" t="s">
        <v>49</v>
      </c>
      <c r="E842" s="1" t="s">
        <v>12</v>
      </c>
      <c r="F842" s="2">
        <v>1.0</v>
      </c>
      <c r="G842" s="2" t="s">
        <v>13</v>
      </c>
    </row>
    <row r="843">
      <c r="A843" s="1" t="s">
        <v>1368</v>
      </c>
      <c r="B843" s="1" t="s">
        <v>1369</v>
      </c>
      <c r="C843" s="1" t="s">
        <v>1370</v>
      </c>
      <c r="D843" s="1" t="s">
        <v>49</v>
      </c>
      <c r="E843" s="1" t="s">
        <v>12</v>
      </c>
      <c r="F843" s="2">
        <v>2.0</v>
      </c>
      <c r="G843" s="2" t="s">
        <v>31</v>
      </c>
    </row>
    <row r="844">
      <c r="A844" s="1" t="s">
        <v>1371</v>
      </c>
      <c r="B844" s="1" t="s">
        <v>1372</v>
      </c>
      <c r="C844" s="1" t="s">
        <v>1373</v>
      </c>
      <c r="D844" s="1" t="s">
        <v>49</v>
      </c>
      <c r="E844" s="1" t="s">
        <v>12</v>
      </c>
      <c r="F844" s="2">
        <v>1.0</v>
      </c>
      <c r="G844" s="2" t="s">
        <v>13</v>
      </c>
    </row>
    <row r="845">
      <c r="A845" s="1" t="s">
        <v>1374</v>
      </c>
      <c r="B845" s="1" t="s">
        <v>1375</v>
      </c>
      <c r="C845" s="1" t="s">
        <v>1376</v>
      </c>
      <c r="D845" s="1" t="s">
        <v>49</v>
      </c>
      <c r="E845" s="1" t="s">
        <v>12</v>
      </c>
      <c r="F845" s="2">
        <v>1.0</v>
      </c>
      <c r="G845" s="2" t="s">
        <v>13</v>
      </c>
    </row>
    <row r="846">
      <c r="A846" s="1" t="s">
        <v>1374</v>
      </c>
      <c r="B846" s="1" t="s">
        <v>1375</v>
      </c>
      <c r="C846" s="1" t="s">
        <v>1376</v>
      </c>
      <c r="D846" s="1" t="s">
        <v>29</v>
      </c>
      <c r="E846" s="1" t="s">
        <v>30</v>
      </c>
      <c r="F846" s="2">
        <v>1.0</v>
      </c>
      <c r="G846" s="2" t="s">
        <v>13</v>
      </c>
      <c r="H846" s="3">
        <v>1.0</v>
      </c>
    </row>
    <row r="847">
      <c r="A847" s="1" t="s">
        <v>1374</v>
      </c>
      <c r="B847" s="1" t="s">
        <v>1375</v>
      </c>
      <c r="C847" s="1" t="s">
        <v>1376</v>
      </c>
      <c r="D847" s="1" t="s">
        <v>61</v>
      </c>
      <c r="E847" s="1" t="s">
        <v>62</v>
      </c>
      <c r="F847" s="2">
        <v>1.0</v>
      </c>
      <c r="G847" s="2" t="s">
        <v>13</v>
      </c>
      <c r="H847" s="3">
        <v>1.0</v>
      </c>
    </row>
    <row r="848">
      <c r="A848" s="1" t="s">
        <v>1374</v>
      </c>
      <c r="B848" s="1" t="s">
        <v>1377</v>
      </c>
      <c r="C848" s="1" t="s">
        <v>1378</v>
      </c>
      <c r="D848" s="1" t="s">
        <v>25</v>
      </c>
      <c r="E848" s="1" t="s">
        <v>12</v>
      </c>
      <c r="F848" s="2">
        <v>1.0</v>
      </c>
      <c r="G848" s="2" t="s">
        <v>13</v>
      </c>
    </row>
    <row r="849">
      <c r="A849" s="1" t="s">
        <v>1379</v>
      </c>
      <c r="B849" s="1" t="s">
        <v>1380</v>
      </c>
      <c r="C849" s="1" t="s">
        <v>1381</v>
      </c>
      <c r="D849" s="1" t="s">
        <v>49</v>
      </c>
      <c r="E849" s="1" t="s">
        <v>12</v>
      </c>
      <c r="F849" s="2">
        <v>1.0</v>
      </c>
      <c r="G849" s="2" t="s">
        <v>13</v>
      </c>
    </row>
    <row r="850">
      <c r="A850" s="1" t="s">
        <v>1382</v>
      </c>
      <c r="B850" s="1" t="s">
        <v>1383</v>
      </c>
      <c r="C850" s="1" t="s">
        <v>1384</v>
      </c>
      <c r="D850" s="1" t="s">
        <v>49</v>
      </c>
      <c r="E850" s="1" t="s">
        <v>12</v>
      </c>
      <c r="F850" s="2">
        <v>1.0</v>
      </c>
      <c r="G850" s="2" t="s">
        <v>13</v>
      </c>
    </row>
    <row r="851">
      <c r="A851" s="1" t="s">
        <v>1382</v>
      </c>
      <c r="B851" s="1" t="s">
        <v>1385</v>
      </c>
      <c r="C851" s="1" t="s">
        <v>1386</v>
      </c>
      <c r="D851" s="1" t="s">
        <v>61</v>
      </c>
      <c r="E851" s="1" t="s">
        <v>62</v>
      </c>
      <c r="F851" s="2">
        <v>1.0</v>
      </c>
      <c r="G851" s="2" t="s">
        <v>13</v>
      </c>
    </row>
    <row r="852">
      <c r="A852" s="1" t="s">
        <v>1387</v>
      </c>
      <c r="B852" s="1" t="s">
        <v>1388</v>
      </c>
      <c r="C852" s="1" t="s">
        <v>1389</v>
      </c>
      <c r="D852" s="1" t="s">
        <v>29</v>
      </c>
      <c r="E852" s="1" t="s">
        <v>30</v>
      </c>
      <c r="F852" s="2">
        <v>1.0</v>
      </c>
      <c r="G852" s="2" t="s">
        <v>13</v>
      </c>
    </row>
    <row r="853">
      <c r="A853" s="1" t="s">
        <v>1390</v>
      </c>
      <c r="B853" s="1" t="s">
        <v>1391</v>
      </c>
      <c r="C853" s="1" t="s">
        <v>1392</v>
      </c>
      <c r="D853" s="1" t="s">
        <v>25</v>
      </c>
      <c r="E853" s="1" t="s">
        <v>12</v>
      </c>
      <c r="F853" s="2">
        <v>1.0</v>
      </c>
      <c r="G853" s="2" t="s">
        <v>13</v>
      </c>
    </row>
    <row r="854">
      <c r="A854" s="1" t="s">
        <v>1390</v>
      </c>
      <c r="B854" s="1" t="s">
        <v>1360</v>
      </c>
      <c r="C854" s="1" t="s">
        <v>1393</v>
      </c>
      <c r="D854" s="1" t="s">
        <v>49</v>
      </c>
      <c r="E854" s="1" t="s">
        <v>12</v>
      </c>
      <c r="F854" s="2">
        <v>1.0</v>
      </c>
      <c r="G854" s="2" t="s">
        <v>13</v>
      </c>
    </row>
    <row r="855">
      <c r="A855" s="1" t="s">
        <v>1390</v>
      </c>
      <c r="B855" s="1" t="s">
        <v>1394</v>
      </c>
      <c r="C855" s="1" t="s">
        <v>1395</v>
      </c>
      <c r="D855" s="1" t="s">
        <v>25</v>
      </c>
      <c r="E855" s="1" t="s">
        <v>12</v>
      </c>
      <c r="F855" s="2">
        <v>1.0</v>
      </c>
      <c r="G855" s="2" t="s">
        <v>13</v>
      </c>
    </row>
    <row r="856">
      <c r="A856" s="1" t="s">
        <v>1390</v>
      </c>
      <c r="B856" s="1" t="s">
        <v>1396</v>
      </c>
      <c r="C856" s="1" t="s">
        <v>1397</v>
      </c>
      <c r="D856" s="1" t="s">
        <v>25</v>
      </c>
      <c r="E856" s="1" t="s">
        <v>12</v>
      </c>
      <c r="F856" s="2">
        <v>1.0</v>
      </c>
      <c r="G856" s="2" t="s">
        <v>13</v>
      </c>
    </row>
    <row r="857">
      <c r="A857" s="1" t="s">
        <v>1398</v>
      </c>
      <c r="B857" s="1" t="s">
        <v>1399</v>
      </c>
      <c r="C857" s="1" t="s">
        <v>1400</v>
      </c>
      <c r="D857" s="1" t="s">
        <v>104</v>
      </c>
      <c r="E857" s="1" t="s">
        <v>12</v>
      </c>
      <c r="F857" s="2">
        <v>1.0</v>
      </c>
      <c r="G857" s="2" t="s">
        <v>13</v>
      </c>
    </row>
    <row r="858">
      <c r="A858" s="1" t="s">
        <v>1398</v>
      </c>
      <c r="B858" s="1" t="s">
        <v>1401</v>
      </c>
      <c r="C858" s="1" t="s">
        <v>1402</v>
      </c>
      <c r="D858" s="1" t="s">
        <v>104</v>
      </c>
      <c r="E858" s="1" t="s">
        <v>12</v>
      </c>
      <c r="F858" s="2">
        <v>1.0</v>
      </c>
      <c r="G858" s="2" t="s">
        <v>13</v>
      </c>
    </row>
    <row r="859">
      <c r="A859" s="1" t="s">
        <v>1398</v>
      </c>
      <c r="B859" s="1" t="s">
        <v>1403</v>
      </c>
      <c r="C859" s="1" t="s">
        <v>1404</v>
      </c>
      <c r="D859" s="1" t="s">
        <v>104</v>
      </c>
      <c r="E859" s="1" t="s">
        <v>12</v>
      </c>
      <c r="F859" s="2">
        <v>1.0</v>
      </c>
      <c r="G859" s="2" t="s">
        <v>13</v>
      </c>
    </row>
    <row r="860">
      <c r="A860" s="1" t="s">
        <v>1398</v>
      </c>
      <c r="B860" s="1" t="s">
        <v>1405</v>
      </c>
      <c r="C860" s="1" t="s">
        <v>1406</v>
      </c>
      <c r="D860" s="1" t="s">
        <v>104</v>
      </c>
      <c r="E860" s="1" t="s">
        <v>12</v>
      </c>
      <c r="F860" s="2">
        <v>1.0</v>
      </c>
      <c r="G860" s="2" t="s">
        <v>13</v>
      </c>
    </row>
    <row r="861">
      <c r="A861" s="1" t="s">
        <v>1398</v>
      </c>
      <c r="B861" s="1" t="s">
        <v>1407</v>
      </c>
      <c r="C861" s="1" t="s">
        <v>1408</v>
      </c>
      <c r="D861" s="1" t="s">
        <v>104</v>
      </c>
      <c r="E861" s="1" t="s">
        <v>12</v>
      </c>
      <c r="F861" s="2">
        <v>1.0</v>
      </c>
      <c r="G861" s="2" t="s">
        <v>13</v>
      </c>
    </row>
    <row r="862">
      <c r="A862" s="1" t="s">
        <v>1398</v>
      </c>
      <c r="B862" s="1" t="s">
        <v>1409</v>
      </c>
      <c r="C862" s="1" t="s">
        <v>1410</v>
      </c>
      <c r="D862" s="1" t="s">
        <v>104</v>
      </c>
      <c r="E862" s="1" t="s">
        <v>12</v>
      </c>
      <c r="F862" s="2">
        <v>1.75</v>
      </c>
      <c r="G862" s="2" t="s">
        <v>31</v>
      </c>
    </row>
    <row r="863">
      <c r="A863" s="1" t="s">
        <v>1398</v>
      </c>
      <c r="B863" s="1" t="s">
        <v>1411</v>
      </c>
      <c r="C863" s="1" t="s">
        <v>1412</v>
      </c>
      <c r="D863" s="1" t="s">
        <v>76</v>
      </c>
      <c r="E863" s="1" t="s">
        <v>12</v>
      </c>
      <c r="F863" s="2">
        <v>1.0</v>
      </c>
      <c r="G863" s="2" t="s">
        <v>13</v>
      </c>
    </row>
    <row r="864">
      <c r="A864" s="1" t="s">
        <v>1398</v>
      </c>
      <c r="B864" s="1" t="s">
        <v>1413</v>
      </c>
      <c r="C864" s="1" t="s">
        <v>1414</v>
      </c>
      <c r="D864" s="1" t="s">
        <v>104</v>
      </c>
      <c r="E864" s="1" t="s">
        <v>12</v>
      </c>
      <c r="F864" s="2">
        <v>1.0</v>
      </c>
      <c r="G864" s="2" t="s">
        <v>13</v>
      </c>
    </row>
    <row r="865">
      <c r="A865" s="1" t="s">
        <v>1398</v>
      </c>
      <c r="B865" s="1" t="s">
        <v>1405</v>
      </c>
      <c r="C865" s="1" t="s">
        <v>1415</v>
      </c>
      <c r="D865" s="1" t="s">
        <v>104</v>
      </c>
      <c r="E865" s="1" t="s">
        <v>12</v>
      </c>
      <c r="F865" s="2">
        <v>1.0</v>
      </c>
      <c r="G865" s="2" t="s">
        <v>13</v>
      </c>
    </row>
    <row r="866">
      <c r="A866" s="1" t="s">
        <v>1398</v>
      </c>
      <c r="B866" s="1" t="s">
        <v>1416</v>
      </c>
      <c r="C866" s="1" t="s">
        <v>1417</v>
      </c>
      <c r="D866" s="1" t="s">
        <v>104</v>
      </c>
      <c r="E866" s="1" t="s">
        <v>12</v>
      </c>
      <c r="F866" s="2">
        <v>1.0</v>
      </c>
      <c r="G866" s="2" t="s">
        <v>13</v>
      </c>
    </row>
    <row r="867">
      <c r="A867" s="1" t="s">
        <v>1398</v>
      </c>
      <c r="B867" s="1" t="s">
        <v>1418</v>
      </c>
      <c r="C867" s="1" t="s">
        <v>1419</v>
      </c>
      <c r="D867" s="1" t="s">
        <v>104</v>
      </c>
      <c r="E867" s="1" t="s">
        <v>12</v>
      </c>
      <c r="F867" s="2">
        <v>1.0</v>
      </c>
      <c r="G867" s="2" t="s">
        <v>13</v>
      </c>
    </row>
    <row r="868">
      <c r="A868" s="1" t="s">
        <v>1398</v>
      </c>
      <c r="B868" s="1" t="s">
        <v>923</v>
      </c>
      <c r="C868" s="1" t="s">
        <v>1420</v>
      </c>
      <c r="D868" s="1" t="s">
        <v>104</v>
      </c>
      <c r="E868" s="1" t="s">
        <v>12</v>
      </c>
      <c r="F868" s="2">
        <v>1.0</v>
      </c>
      <c r="G868" s="2" t="s">
        <v>13</v>
      </c>
    </row>
    <row r="869">
      <c r="A869" s="1" t="s">
        <v>1398</v>
      </c>
      <c r="B869" s="1" t="s">
        <v>1421</v>
      </c>
      <c r="C869" s="1" t="s">
        <v>1422</v>
      </c>
      <c r="D869" s="1" t="s">
        <v>104</v>
      </c>
      <c r="E869" s="1" t="s">
        <v>12</v>
      </c>
      <c r="F869" s="2">
        <v>1.0</v>
      </c>
      <c r="G869" s="2" t="s">
        <v>13</v>
      </c>
    </row>
    <row r="870">
      <c r="A870" s="1" t="s">
        <v>1398</v>
      </c>
      <c r="B870" s="1" t="s">
        <v>1423</v>
      </c>
      <c r="C870" s="1" t="s">
        <v>1424</v>
      </c>
      <c r="D870" s="1" t="s">
        <v>104</v>
      </c>
      <c r="E870" s="1" t="s">
        <v>12</v>
      </c>
      <c r="F870" s="2">
        <v>1.0</v>
      </c>
      <c r="G870" s="2" t="s">
        <v>13</v>
      </c>
    </row>
    <row r="871">
      <c r="A871" s="1" t="s">
        <v>1398</v>
      </c>
      <c r="B871" s="1" t="s">
        <v>1425</v>
      </c>
      <c r="C871" s="1" t="s">
        <v>1426</v>
      </c>
      <c r="D871" s="1" t="s">
        <v>104</v>
      </c>
      <c r="E871" s="1" t="s">
        <v>12</v>
      </c>
      <c r="F871" s="2">
        <v>1.0</v>
      </c>
      <c r="G871" s="2" t="s">
        <v>13</v>
      </c>
    </row>
    <row r="872">
      <c r="A872" s="1" t="s">
        <v>1427</v>
      </c>
      <c r="B872" s="1" t="s">
        <v>1428</v>
      </c>
      <c r="C872" s="1" t="s">
        <v>1429</v>
      </c>
      <c r="D872" s="1" t="s">
        <v>49</v>
      </c>
      <c r="E872" s="1" t="s">
        <v>12</v>
      </c>
      <c r="F872" s="2">
        <v>1.0</v>
      </c>
      <c r="G872" s="2" t="s">
        <v>13</v>
      </c>
    </row>
    <row r="873">
      <c r="A873" s="1" t="s">
        <v>1430</v>
      </c>
      <c r="B873" s="1" t="s">
        <v>1431</v>
      </c>
      <c r="C873" s="1" t="s">
        <v>1432</v>
      </c>
      <c r="D873" s="1" t="s">
        <v>49</v>
      </c>
      <c r="E873" s="1" t="s">
        <v>12</v>
      </c>
      <c r="F873" s="2">
        <v>1.5</v>
      </c>
      <c r="G873" s="2" t="s">
        <v>31</v>
      </c>
    </row>
    <row r="874">
      <c r="A874" s="1" t="s">
        <v>1430</v>
      </c>
      <c r="B874" s="1" t="s">
        <v>1433</v>
      </c>
      <c r="C874" s="1" t="s">
        <v>1434</v>
      </c>
      <c r="D874" s="1" t="s">
        <v>248</v>
      </c>
      <c r="E874" s="1" t="s">
        <v>30</v>
      </c>
      <c r="F874" s="2">
        <v>1.0</v>
      </c>
      <c r="G874" s="2" t="s">
        <v>13</v>
      </c>
    </row>
    <row r="875">
      <c r="A875" s="1" t="s">
        <v>1430</v>
      </c>
      <c r="B875" s="1" t="s">
        <v>1435</v>
      </c>
      <c r="C875" s="1" t="s">
        <v>1436</v>
      </c>
      <c r="D875" s="1" t="s">
        <v>29</v>
      </c>
      <c r="E875" s="1" t="s">
        <v>30</v>
      </c>
      <c r="F875" s="2">
        <v>1.0</v>
      </c>
      <c r="G875" s="2" t="s">
        <v>13</v>
      </c>
    </row>
    <row r="876">
      <c r="A876" s="1" t="s">
        <v>1430</v>
      </c>
      <c r="B876" s="1" t="s">
        <v>1437</v>
      </c>
      <c r="C876" s="1" t="s">
        <v>1438</v>
      </c>
      <c r="D876" s="1" t="s">
        <v>61</v>
      </c>
      <c r="E876" s="1" t="s">
        <v>62</v>
      </c>
      <c r="F876" s="2">
        <v>1.0</v>
      </c>
      <c r="G876" s="2" t="s">
        <v>13</v>
      </c>
    </row>
    <row r="877">
      <c r="A877" s="1" t="s">
        <v>1430</v>
      </c>
      <c r="B877" s="1" t="s">
        <v>1439</v>
      </c>
      <c r="C877" s="1" t="s">
        <v>1440</v>
      </c>
      <c r="D877" s="1" t="s">
        <v>248</v>
      </c>
      <c r="E877" s="1" t="s">
        <v>30</v>
      </c>
      <c r="F877" s="2">
        <v>1.0</v>
      </c>
      <c r="G877" s="2" t="s">
        <v>13</v>
      </c>
    </row>
    <row r="878">
      <c r="A878" s="1" t="s">
        <v>1430</v>
      </c>
      <c r="B878" s="1" t="s">
        <v>831</v>
      </c>
      <c r="C878" s="1" t="s">
        <v>1441</v>
      </c>
      <c r="D878" s="1" t="s">
        <v>29</v>
      </c>
      <c r="E878" s="1" t="s">
        <v>30</v>
      </c>
      <c r="F878" s="2">
        <v>1.0</v>
      </c>
      <c r="G878" s="2" t="s">
        <v>13</v>
      </c>
    </row>
    <row r="879">
      <c r="A879" s="1" t="s">
        <v>1442</v>
      </c>
      <c r="B879" s="1" t="s">
        <v>1443</v>
      </c>
      <c r="C879" s="1" t="s">
        <v>1444</v>
      </c>
      <c r="D879" s="1" t="s">
        <v>49</v>
      </c>
      <c r="E879" s="1" t="s">
        <v>12</v>
      </c>
      <c r="F879" s="2">
        <v>1.75</v>
      </c>
      <c r="G879" s="2" t="s">
        <v>31</v>
      </c>
    </row>
    <row r="880">
      <c r="A880" s="1" t="s">
        <v>1442</v>
      </c>
      <c r="B880" s="1" t="s">
        <v>1445</v>
      </c>
      <c r="C880" s="1" t="s">
        <v>1446</v>
      </c>
      <c r="D880" s="1" t="s">
        <v>1265</v>
      </c>
      <c r="E880" s="1" t="s">
        <v>12</v>
      </c>
      <c r="F880" s="2">
        <v>1.0</v>
      </c>
      <c r="G880" s="2" t="s">
        <v>13</v>
      </c>
    </row>
    <row r="881">
      <c r="A881" s="1" t="s">
        <v>1442</v>
      </c>
      <c r="B881" s="1" t="s">
        <v>1447</v>
      </c>
      <c r="C881" s="1" t="s">
        <v>1448</v>
      </c>
      <c r="D881" s="1" t="s">
        <v>1265</v>
      </c>
      <c r="E881" s="1" t="s">
        <v>12</v>
      </c>
      <c r="F881" s="2">
        <v>1.0</v>
      </c>
      <c r="G881" s="2" t="s">
        <v>13</v>
      </c>
    </row>
    <row r="882">
      <c r="A882" s="1" t="s">
        <v>1442</v>
      </c>
      <c r="B882" s="1" t="s">
        <v>1449</v>
      </c>
      <c r="C882" s="1" t="s">
        <v>1450</v>
      </c>
      <c r="D882" s="1" t="s">
        <v>49</v>
      </c>
      <c r="E882" s="1" t="s">
        <v>12</v>
      </c>
      <c r="F882" s="2">
        <v>1.0</v>
      </c>
      <c r="G882" s="2" t="s">
        <v>13</v>
      </c>
    </row>
    <row r="883">
      <c r="A883" s="1" t="s">
        <v>1442</v>
      </c>
      <c r="B883" s="1" t="s">
        <v>1451</v>
      </c>
      <c r="C883" s="1" t="s">
        <v>1452</v>
      </c>
      <c r="D883" s="1" t="s">
        <v>61</v>
      </c>
      <c r="E883" s="1" t="s">
        <v>62</v>
      </c>
      <c r="F883" s="2">
        <v>2.0</v>
      </c>
      <c r="G883" s="2" t="s">
        <v>31</v>
      </c>
    </row>
    <row r="884">
      <c r="A884" s="1" t="s">
        <v>1442</v>
      </c>
      <c r="B884" s="1" t="s">
        <v>916</v>
      </c>
      <c r="C884" s="1" t="s">
        <v>1453</v>
      </c>
      <c r="D884" s="1" t="s">
        <v>1265</v>
      </c>
      <c r="E884" s="1" t="s">
        <v>12</v>
      </c>
      <c r="F884" s="2">
        <v>1.0</v>
      </c>
      <c r="G884" s="2" t="s">
        <v>13</v>
      </c>
    </row>
    <row r="885">
      <c r="A885" s="1" t="s">
        <v>1454</v>
      </c>
      <c r="B885" s="1" t="s">
        <v>1455</v>
      </c>
      <c r="C885" s="1" t="s">
        <v>1456</v>
      </c>
      <c r="D885" s="1" t="s">
        <v>25</v>
      </c>
      <c r="E885" s="1" t="s">
        <v>12</v>
      </c>
      <c r="F885" s="2">
        <v>1.5</v>
      </c>
      <c r="G885" s="2" t="s">
        <v>31</v>
      </c>
    </row>
    <row r="886">
      <c r="A886" s="1" t="s">
        <v>1457</v>
      </c>
      <c r="B886" s="1" t="s">
        <v>1458</v>
      </c>
      <c r="C886" s="1" t="s">
        <v>1459</v>
      </c>
      <c r="D886" s="1" t="s">
        <v>49</v>
      </c>
      <c r="E886" s="1" t="s">
        <v>12</v>
      </c>
      <c r="F886" s="2">
        <v>1.0</v>
      </c>
      <c r="G886" s="2" t="s">
        <v>13</v>
      </c>
    </row>
    <row r="887">
      <c r="A887" s="1" t="s">
        <v>1457</v>
      </c>
      <c r="B887" s="1" t="s">
        <v>1460</v>
      </c>
      <c r="C887" s="1" t="s">
        <v>1461</v>
      </c>
      <c r="D887" s="1" t="s">
        <v>49</v>
      </c>
      <c r="E887" s="1" t="s">
        <v>12</v>
      </c>
      <c r="F887" s="2">
        <v>1.0</v>
      </c>
      <c r="G887" s="2" t="s">
        <v>13</v>
      </c>
    </row>
    <row r="888">
      <c r="A888" s="1" t="s">
        <v>1457</v>
      </c>
      <c r="B888" s="1" t="s">
        <v>1462</v>
      </c>
      <c r="C888" s="1" t="s">
        <v>1463</v>
      </c>
      <c r="D888" s="1" t="s">
        <v>49</v>
      </c>
      <c r="E888" s="1" t="s">
        <v>12</v>
      </c>
      <c r="F888" s="2">
        <v>1.0</v>
      </c>
      <c r="G888" s="2" t="s">
        <v>13</v>
      </c>
    </row>
    <row r="889">
      <c r="A889" s="1" t="s">
        <v>1457</v>
      </c>
      <c r="B889" s="1" t="s">
        <v>1464</v>
      </c>
      <c r="C889" s="1" t="s">
        <v>1465</v>
      </c>
      <c r="D889" s="1" t="s">
        <v>72</v>
      </c>
      <c r="E889" s="1" t="s">
        <v>30</v>
      </c>
      <c r="F889" s="2">
        <v>1.0</v>
      </c>
      <c r="G889" s="2" t="s">
        <v>13</v>
      </c>
    </row>
    <row r="890">
      <c r="A890" s="1" t="s">
        <v>1457</v>
      </c>
      <c r="B890" s="1" t="s">
        <v>1464</v>
      </c>
      <c r="C890" s="1" t="s">
        <v>1465</v>
      </c>
      <c r="D890" s="1" t="s">
        <v>152</v>
      </c>
      <c r="E890" s="1" t="s">
        <v>79</v>
      </c>
      <c r="F890" s="2">
        <v>1.0</v>
      </c>
      <c r="G890" s="2" t="s">
        <v>13</v>
      </c>
      <c r="H890" s="3">
        <v>1.0</v>
      </c>
    </row>
    <row r="891">
      <c r="A891" s="1" t="s">
        <v>1457</v>
      </c>
      <c r="B891" s="1" t="s">
        <v>1466</v>
      </c>
      <c r="C891" s="1" t="s">
        <v>1467</v>
      </c>
      <c r="D891" s="1" t="s">
        <v>49</v>
      </c>
      <c r="E891" s="1" t="s">
        <v>12</v>
      </c>
      <c r="F891" s="2">
        <v>1.0</v>
      </c>
      <c r="G891" s="2" t="s">
        <v>13</v>
      </c>
    </row>
    <row r="892">
      <c r="A892" s="1" t="s">
        <v>1457</v>
      </c>
      <c r="B892" s="1" t="s">
        <v>1468</v>
      </c>
      <c r="C892" s="1" t="s">
        <v>1469</v>
      </c>
      <c r="D892" s="1" t="s">
        <v>49</v>
      </c>
      <c r="E892" s="1" t="s">
        <v>12</v>
      </c>
      <c r="F892" s="2">
        <v>1.0</v>
      </c>
      <c r="G892" s="2" t="s">
        <v>13</v>
      </c>
    </row>
    <row r="893">
      <c r="A893" s="1" t="s">
        <v>1470</v>
      </c>
      <c r="B893" s="1" t="s">
        <v>1471</v>
      </c>
      <c r="C893" s="1" t="s">
        <v>1472</v>
      </c>
      <c r="D893" s="1" t="s">
        <v>49</v>
      </c>
      <c r="E893" s="1" t="s">
        <v>12</v>
      </c>
      <c r="F893" s="2">
        <v>1.0</v>
      </c>
      <c r="G893" s="2" t="s">
        <v>13</v>
      </c>
    </row>
    <row r="894">
      <c r="A894" s="1" t="s">
        <v>1473</v>
      </c>
      <c r="B894" s="1" t="s">
        <v>1474</v>
      </c>
      <c r="C894" s="1" t="s">
        <v>1475</v>
      </c>
      <c r="D894" s="1" t="s">
        <v>25</v>
      </c>
      <c r="E894" s="1" t="s">
        <v>12</v>
      </c>
      <c r="F894" s="2">
        <v>1.0</v>
      </c>
      <c r="G894" s="2" t="s">
        <v>13</v>
      </c>
    </row>
    <row r="895">
      <c r="A895" s="1" t="s">
        <v>1473</v>
      </c>
      <c r="B895" s="1" t="s">
        <v>1476</v>
      </c>
      <c r="C895" s="1" t="s">
        <v>1477</v>
      </c>
      <c r="D895" s="1" t="s">
        <v>72</v>
      </c>
      <c r="E895" s="1" t="s">
        <v>30</v>
      </c>
      <c r="F895" s="2">
        <v>1.5</v>
      </c>
      <c r="G895" s="2" t="s">
        <v>31</v>
      </c>
    </row>
    <row r="896">
      <c r="A896" s="1" t="s">
        <v>1473</v>
      </c>
      <c r="B896" s="1" t="s">
        <v>1478</v>
      </c>
      <c r="C896" s="1" t="s">
        <v>1479</v>
      </c>
      <c r="D896" s="1" t="s">
        <v>61</v>
      </c>
      <c r="E896" s="1" t="s">
        <v>62</v>
      </c>
      <c r="F896" s="2">
        <v>2.0</v>
      </c>
      <c r="G896" s="2" t="s">
        <v>31</v>
      </c>
    </row>
    <row r="897">
      <c r="A897" s="1" t="s">
        <v>1473</v>
      </c>
      <c r="B897" s="1" t="s">
        <v>1478</v>
      </c>
      <c r="C897" s="1" t="s">
        <v>1479</v>
      </c>
      <c r="D897" s="1" t="s">
        <v>49</v>
      </c>
      <c r="E897" s="1" t="s">
        <v>12</v>
      </c>
      <c r="F897" s="2">
        <v>2.0</v>
      </c>
      <c r="G897" s="2" t="s">
        <v>31</v>
      </c>
      <c r="H897" s="3">
        <v>1.0</v>
      </c>
    </row>
    <row r="898">
      <c r="A898" s="1" t="s">
        <v>1473</v>
      </c>
      <c r="B898" s="1" t="s">
        <v>1480</v>
      </c>
      <c r="C898" s="1" t="s">
        <v>1481</v>
      </c>
      <c r="D898" s="1" t="s">
        <v>49</v>
      </c>
      <c r="E898" s="1" t="s">
        <v>12</v>
      </c>
      <c r="F898" s="2">
        <v>2.0</v>
      </c>
      <c r="G898" s="2" t="s">
        <v>31</v>
      </c>
    </row>
    <row r="899">
      <c r="A899" s="1" t="s">
        <v>1473</v>
      </c>
      <c r="B899" s="1" t="s">
        <v>1482</v>
      </c>
      <c r="C899" s="1" t="s">
        <v>1483</v>
      </c>
      <c r="D899" s="1" t="s">
        <v>49</v>
      </c>
      <c r="E899" s="1" t="s">
        <v>12</v>
      </c>
      <c r="F899" s="2">
        <v>1.25</v>
      </c>
      <c r="G899" s="2" t="s">
        <v>13</v>
      </c>
    </row>
    <row r="900">
      <c r="A900" s="1" t="s">
        <v>1473</v>
      </c>
      <c r="B900" s="1" t="s">
        <v>1484</v>
      </c>
      <c r="C900" s="1" t="s">
        <v>1485</v>
      </c>
      <c r="D900" s="1" t="s">
        <v>25</v>
      </c>
      <c r="E900" s="1" t="s">
        <v>12</v>
      </c>
      <c r="F900" s="2">
        <v>1.0</v>
      </c>
      <c r="G900" s="2" t="s">
        <v>13</v>
      </c>
    </row>
    <row r="901">
      <c r="A901" s="1" t="s">
        <v>1473</v>
      </c>
      <c r="B901" s="1" t="s">
        <v>1484</v>
      </c>
      <c r="C901" s="1" t="s">
        <v>1485</v>
      </c>
      <c r="D901" s="1" t="s">
        <v>72</v>
      </c>
      <c r="E901" s="1" t="s">
        <v>30</v>
      </c>
      <c r="F901" s="2">
        <v>1.0</v>
      </c>
      <c r="G901" s="2" t="s">
        <v>13</v>
      </c>
      <c r="H901" s="3">
        <v>1.0</v>
      </c>
    </row>
    <row r="902">
      <c r="A902" s="1" t="s">
        <v>1473</v>
      </c>
      <c r="B902" s="1" t="s">
        <v>1486</v>
      </c>
      <c r="C902" s="1" t="s">
        <v>1487</v>
      </c>
      <c r="D902" s="1" t="s">
        <v>49</v>
      </c>
      <c r="E902" s="1" t="s">
        <v>12</v>
      </c>
      <c r="F902" s="2">
        <v>2.0</v>
      </c>
      <c r="G902" s="2" t="s">
        <v>31</v>
      </c>
    </row>
    <row r="903">
      <c r="A903" s="1" t="s">
        <v>1473</v>
      </c>
      <c r="B903" s="1" t="s">
        <v>1488</v>
      </c>
      <c r="C903" s="1" t="s">
        <v>1489</v>
      </c>
      <c r="D903" s="1" t="s">
        <v>25</v>
      </c>
      <c r="E903" s="1" t="s">
        <v>12</v>
      </c>
      <c r="F903" s="2">
        <v>1.0</v>
      </c>
      <c r="G903" s="2" t="s">
        <v>13</v>
      </c>
    </row>
    <row r="904">
      <c r="A904" s="1" t="s">
        <v>1473</v>
      </c>
      <c r="B904" s="1" t="s">
        <v>1490</v>
      </c>
      <c r="C904" s="1" t="s">
        <v>1491</v>
      </c>
      <c r="D904" s="1" t="s">
        <v>49</v>
      </c>
      <c r="E904" s="1" t="s">
        <v>12</v>
      </c>
      <c r="F904" s="2">
        <v>2.0</v>
      </c>
      <c r="G904" s="2" t="s">
        <v>31</v>
      </c>
    </row>
    <row r="905">
      <c r="A905" s="1" t="s">
        <v>1473</v>
      </c>
      <c r="B905" s="1" t="s">
        <v>1492</v>
      </c>
      <c r="C905" s="1" t="s">
        <v>1493</v>
      </c>
      <c r="D905" s="1" t="s">
        <v>72</v>
      </c>
      <c r="E905" s="1" t="s">
        <v>30</v>
      </c>
      <c r="F905" s="2">
        <v>1.0</v>
      </c>
      <c r="G905" s="2" t="s">
        <v>13</v>
      </c>
    </row>
    <row r="906">
      <c r="A906" s="1" t="s">
        <v>1473</v>
      </c>
      <c r="B906" s="1" t="s">
        <v>1492</v>
      </c>
      <c r="C906" s="1" t="s">
        <v>1493</v>
      </c>
      <c r="D906" s="1" t="s">
        <v>61</v>
      </c>
      <c r="E906" s="1" t="s">
        <v>62</v>
      </c>
      <c r="F906" s="2">
        <v>1.0</v>
      </c>
      <c r="G906" s="2" t="s">
        <v>13</v>
      </c>
      <c r="H906" s="3">
        <v>1.0</v>
      </c>
    </row>
    <row r="907">
      <c r="A907" s="1" t="s">
        <v>1473</v>
      </c>
      <c r="B907" s="1" t="s">
        <v>1494</v>
      </c>
      <c r="C907" s="1" t="s">
        <v>1495</v>
      </c>
      <c r="D907" s="1" t="s">
        <v>25</v>
      </c>
      <c r="E907" s="1" t="s">
        <v>12</v>
      </c>
      <c r="F907" s="2">
        <v>1.0</v>
      </c>
      <c r="G907" s="2" t="s">
        <v>13</v>
      </c>
    </row>
    <row r="908">
      <c r="A908" s="1" t="s">
        <v>1473</v>
      </c>
      <c r="B908" s="1" t="s">
        <v>1496</v>
      </c>
      <c r="C908" s="1" t="s">
        <v>1497</v>
      </c>
      <c r="D908" s="1" t="s">
        <v>72</v>
      </c>
      <c r="E908" s="1" t="s">
        <v>30</v>
      </c>
      <c r="F908" s="2">
        <v>1.0</v>
      </c>
      <c r="G908" s="2" t="s">
        <v>13</v>
      </c>
    </row>
    <row r="909">
      <c r="A909" s="1" t="s">
        <v>1473</v>
      </c>
      <c r="B909" s="1" t="s">
        <v>1496</v>
      </c>
      <c r="C909" s="1" t="s">
        <v>1497</v>
      </c>
      <c r="D909" s="1" t="s">
        <v>25</v>
      </c>
      <c r="E909" s="1" t="s">
        <v>12</v>
      </c>
      <c r="F909" s="2">
        <v>1.0</v>
      </c>
      <c r="G909" s="2" t="s">
        <v>13</v>
      </c>
      <c r="H909" s="3">
        <v>1.0</v>
      </c>
    </row>
    <row r="910">
      <c r="A910" s="1" t="s">
        <v>1473</v>
      </c>
      <c r="B910" s="1" t="s">
        <v>1498</v>
      </c>
      <c r="C910" s="1" t="s">
        <v>1499</v>
      </c>
      <c r="D910" s="1" t="s">
        <v>61</v>
      </c>
      <c r="E910" s="1" t="s">
        <v>62</v>
      </c>
      <c r="F910" s="2">
        <v>1.0</v>
      </c>
      <c r="G910" s="2" t="s">
        <v>13</v>
      </c>
    </row>
    <row r="911">
      <c r="A911" s="1" t="s">
        <v>1473</v>
      </c>
      <c r="B911" s="1" t="s">
        <v>1500</v>
      </c>
      <c r="C911" s="1" t="s">
        <v>1501</v>
      </c>
      <c r="D911" s="1" t="s">
        <v>72</v>
      </c>
      <c r="E911" s="1" t="s">
        <v>30</v>
      </c>
      <c r="F911" s="2">
        <v>1.0</v>
      </c>
      <c r="G911" s="2" t="s">
        <v>13</v>
      </c>
    </row>
    <row r="912">
      <c r="A912" s="1" t="s">
        <v>1473</v>
      </c>
      <c r="B912" s="1" t="s">
        <v>1502</v>
      </c>
      <c r="C912" s="1" t="s">
        <v>1503</v>
      </c>
      <c r="D912" s="1" t="s">
        <v>49</v>
      </c>
      <c r="E912" s="1" t="s">
        <v>12</v>
      </c>
      <c r="F912" s="2">
        <v>1.0</v>
      </c>
      <c r="G912" s="2" t="s">
        <v>13</v>
      </c>
    </row>
    <row r="913">
      <c r="A913" s="1" t="s">
        <v>1473</v>
      </c>
      <c r="B913" s="1" t="s">
        <v>701</v>
      </c>
      <c r="C913" s="1" t="s">
        <v>1504</v>
      </c>
      <c r="D913" s="1" t="s">
        <v>25</v>
      </c>
      <c r="E913" s="1" t="s">
        <v>12</v>
      </c>
      <c r="F913" s="2">
        <v>1.0</v>
      </c>
      <c r="G913" s="2" t="s">
        <v>13</v>
      </c>
    </row>
    <row r="914">
      <c r="A914" s="1" t="s">
        <v>1473</v>
      </c>
      <c r="B914" s="1" t="s">
        <v>701</v>
      </c>
      <c r="C914" s="1" t="s">
        <v>1504</v>
      </c>
      <c r="D914" s="1" t="s">
        <v>152</v>
      </c>
      <c r="E914" s="1" t="s">
        <v>12</v>
      </c>
      <c r="F914" s="2">
        <v>1.0</v>
      </c>
      <c r="G914" s="2" t="s">
        <v>13</v>
      </c>
      <c r="H914" s="3">
        <v>1.0</v>
      </c>
    </row>
    <row r="915">
      <c r="A915" s="1" t="s">
        <v>1505</v>
      </c>
      <c r="B915" s="1" t="s">
        <v>1506</v>
      </c>
      <c r="C915" s="1" t="s">
        <v>1507</v>
      </c>
      <c r="D915" s="1" t="s">
        <v>49</v>
      </c>
      <c r="E915" s="1" t="s">
        <v>12</v>
      </c>
      <c r="F915" s="2">
        <v>2.0</v>
      </c>
      <c r="G915" s="2" t="s">
        <v>31</v>
      </c>
    </row>
    <row r="916">
      <c r="A916" s="1" t="s">
        <v>1505</v>
      </c>
      <c r="B916" s="1" t="s">
        <v>1508</v>
      </c>
      <c r="C916" s="1" t="s">
        <v>1509</v>
      </c>
      <c r="D916" s="1" t="s">
        <v>61</v>
      </c>
      <c r="E916" s="1" t="s">
        <v>62</v>
      </c>
      <c r="F916" s="2">
        <v>1.0</v>
      </c>
      <c r="G916" s="2" t="s">
        <v>13</v>
      </c>
    </row>
    <row r="917">
      <c r="A917" s="1" t="s">
        <v>1505</v>
      </c>
      <c r="B917" s="1" t="s">
        <v>1510</v>
      </c>
      <c r="C917" s="1" t="s">
        <v>1511</v>
      </c>
      <c r="D917" s="1" t="s">
        <v>61</v>
      </c>
      <c r="E917" s="1" t="s">
        <v>62</v>
      </c>
      <c r="F917" s="2">
        <v>2.0</v>
      </c>
      <c r="G917" s="2" t="s">
        <v>31</v>
      </c>
    </row>
    <row r="918">
      <c r="A918" s="1" t="s">
        <v>1505</v>
      </c>
      <c r="B918" s="1" t="s">
        <v>670</v>
      </c>
      <c r="C918" s="1" t="s">
        <v>1512</v>
      </c>
      <c r="D918" s="1" t="s">
        <v>61</v>
      </c>
      <c r="E918" s="1" t="s">
        <v>62</v>
      </c>
      <c r="F918" s="2">
        <v>1.0</v>
      </c>
      <c r="G918" s="2" t="s">
        <v>13</v>
      </c>
    </row>
    <row r="919">
      <c r="A919" s="1" t="s">
        <v>1505</v>
      </c>
      <c r="B919" s="1" t="s">
        <v>670</v>
      </c>
      <c r="C919" s="1" t="s">
        <v>1512</v>
      </c>
      <c r="D919" s="1" t="s">
        <v>84</v>
      </c>
      <c r="E919" s="1" t="s">
        <v>90</v>
      </c>
      <c r="F919" s="2">
        <v>1.0</v>
      </c>
      <c r="G919" s="2" t="s">
        <v>13</v>
      </c>
      <c r="H919" s="3">
        <v>1.0</v>
      </c>
    </row>
    <row r="920">
      <c r="A920" s="1" t="s">
        <v>1505</v>
      </c>
      <c r="B920" s="1" t="s">
        <v>1513</v>
      </c>
      <c r="C920" s="1" t="s">
        <v>1514</v>
      </c>
      <c r="D920" s="1" t="s">
        <v>49</v>
      </c>
      <c r="E920" s="1" t="s">
        <v>12</v>
      </c>
      <c r="F920" s="2">
        <v>2.0</v>
      </c>
      <c r="G920" s="2" t="s">
        <v>31</v>
      </c>
    </row>
    <row r="921">
      <c r="A921" s="1" t="s">
        <v>1505</v>
      </c>
      <c r="B921" s="1" t="s">
        <v>1513</v>
      </c>
      <c r="C921" s="1" t="s">
        <v>1514</v>
      </c>
      <c r="D921" s="1" t="s">
        <v>61</v>
      </c>
      <c r="E921" s="1" t="s">
        <v>62</v>
      </c>
      <c r="F921" s="2">
        <v>1.0</v>
      </c>
      <c r="G921" s="2" t="s">
        <v>13</v>
      </c>
      <c r="H921" s="3">
        <v>1.0</v>
      </c>
    </row>
    <row r="922">
      <c r="A922" s="1" t="s">
        <v>1505</v>
      </c>
      <c r="B922" s="1" t="s">
        <v>1513</v>
      </c>
      <c r="C922" s="1" t="s">
        <v>1515</v>
      </c>
      <c r="D922" s="1" t="s">
        <v>49</v>
      </c>
      <c r="E922" s="1" t="s">
        <v>12</v>
      </c>
      <c r="F922" s="2">
        <v>1.0</v>
      </c>
      <c r="G922" s="2" t="s">
        <v>13</v>
      </c>
    </row>
    <row r="923">
      <c r="A923" s="1" t="s">
        <v>1505</v>
      </c>
      <c r="B923" s="1" t="s">
        <v>1513</v>
      </c>
      <c r="C923" s="1" t="s">
        <v>1515</v>
      </c>
      <c r="D923" s="1" t="s">
        <v>61</v>
      </c>
      <c r="E923" s="1" t="s">
        <v>62</v>
      </c>
      <c r="F923" s="2">
        <v>1.0</v>
      </c>
      <c r="G923" s="2" t="s">
        <v>13</v>
      </c>
      <c r="H923" s="3">
        <v>1.0</v>
      </c>
    </row>
    <row r="924">
      <c r="A924" s="1" t="s">
        <v>1505</v>
      </c>
      <c r="B924" s="1" t="s">
        <v>1516</v>
      </c>
      <c r="C924" s="1" t="s">
        <v>1517</v>
      </c>
      <c r="D924" s="1" t="s">
        <v>61</v>
      </c>
      <c r="E924" s="1" t="s">
        <v>62</v>
      </c>
      <c r="F924" s="2">
        <v>1.0</v>
      </c>
      <c r="G924" s="2" t="s">
        <v>13</v>
      </c>
    </row>
    <row r="925">
      <c r="A925" s="1" t="s">
        <v>1505</v>
      </c>
      <c r="B925" s="1" t="s">
        <v>1518</v>
      </c>
      <c r="C925" s="1" t="s">
        <v>1519</v>
      </c>
      <c r="D925" s="1" t="s">
        <v>61</v>
      </c>
      <c r="E925" s="1" t="s">
        <v>62</v>
      </c>
      <c r="F925" s="2">
        <v>3.0</v>
      </c>
      <c r="G925" s="2" t="s">
        <v>26</v>
      </c>
    </row>
    <row r="926">
      <c r="A926" s="1" t="s">
        <v>1505</v>
      </c>
      <c r="B926" s="1" t="s">
        <v>1520</v>
      </c>
      <c r="C926" s="1" t="s">
        <v>1521</v>
      </c>
      <c r="D926" s="1" t="s">
        <v>49</v>
      </c>
      <c r="E926" s="1" t="s">
        <v>12</v>
      </c>
      <c r="F926" s="2">
        <v>1.0</v>
      </c>
      <c r="G926" s="2" t="s">
        <v>13</v>
      </c>
    </row>
    <row r="927">
      <c r="A927" s="1" t="s">
        <v>1505</v>
      </c>
      <c r="B927" s="1" t="s">
        <v>1522</v>
      </c>
      <c r="C927" s="1" t="s">
        <v>1523</v>
      </c>
      <c r="D927" s="1" t="s">
        <v>61</v>
      </c>
      <c r="E927" s="1" t="s">
        <v>62</v>
      </c>
      <c r="F927" s="2">
        <v>1.0</v>
      </c>
      <c r="G927" s="2" t="s">
        <v>13</v>
      </c>
    </row>
    <row r="928">
      <c r="A928" s="1" t="s">
        <v>1505</v>
      </c>
      <c r="B928" s="1" t="s">
        <v>1524</v>
      </c>
      <c r="C928" s="1" t="s">
        <v>1525</v>
      </c>
      <c r="D928" s="1" t="s">
        <v>61</v>
      </c>
      <c r="E928" s="1" t="s">
        <v>62</v>
      </c>
      <c r="F928" s="2">
        <v>1.0</v>
      </c>
      <c r="G928" s="2" t="s">
        <v>13</v>
      </c>
    </row>
    <row r="929">
      <c r="A929" s="1" t="s">
        <v>1505</v>
      </c>
      <c r="B929" s="1" t="s">
        <v>1526</v>
      </c>
      <c r="C929" s="1" t="s">
        <v>1527</v>
      </c>
      <c r="D929" s="1" t="s">
        <v>49</v>
      </c>
      <c r="E929" s="1" t="s">
        <v>12</v>
      </c>
      <c r="F929" s="2">
        <v>1.0</v>
      </c>
      <c r="G929" s="2" t="s">
        <v>13</v>
      </c>
    </row>
    <row r="930">
      <c r="A930" s="1" t="s">
        <v>1505</v>
      </c>
      <c r="B930" s="1" t="s">
        <v>1528</v>
      </c>
      <c r="C930" s="1" t="s">
        <v>1529</v>
      </c>
      <c r="D930" s="1" t="s">
        <v>61</v>
      </c>
      <c r="E930" s="1" t="s">
        <v>62</v>
      </c>
      <c r="F930" s="2">
        <v>2.0</v>
      </c>
      <c r="G930" s="2" t="s">
        <v>31</v>
      </c>
    </row>
    <row r="931">
      <c r="A931" s="1" t="s">
        <v>1505</v>
      </c>
      <c r="B931" s="1" t="s">
        <v>1530</v>
      </c>
      <c r="C931" s="1" t="s">
        <v>1531</v>
      </c>
      <c r="D931" s="1" t="s">
        <v>61</v>
      </c>
      <c r="E931" s="1" t="s">
        <v>62</v>
      </c>
      <c r="F931" s="2">
        <v>1.0</v>
      </c>
      <c r="G931" s="2" t="s">
        <v>13</v>
      </c>
    </row>
    <row r="932">
      <c r="A932" s="1" t="s">
        <v>1505</v>
      </c>
      <c r="B932" s="1" t="s">
        <v>1513</v>
      </c>
      <c r="C932" s="1" t="s">
        <v>1532</v>
      </c>
      <c r="D932" s="1" t="s">
        <v>49</v>
      </c>
      <c r="E932" s="1" t="s">
        <v>12</v>
      </c>
      <c r="F932" s="2">
        <v>1.0</v>
      </c>
      <c r="G932" s="2" t="s">
        <v>13</v>
      </c>
    </row>
    <row r="933">
      <c r="A933" s="1" t="s">
        <v>1505</v>
      </c>
      <c r="B933" s="1" t="s">
        <v>1533</v>
      </c>
      <c r="C933" s="1" t="s">
        <v>1534</v>
      </c>
      <c r="D933" s="1" t="s">
        <v>25</v>
      </c>
      <c r="E933" s="1" t="s">
        <v>12</v>
      </c>
      <c r="F933" s="2">
        <v>1.0</v>
      </c>
      <c r="G933" s="2" t="s">
        <v>13</v>
      </c>
    </row>
    <row r="934">
      <c r="A934" s="1" t="s">
        <v>1535</v>
      </c>
      <c r="B934" s="1" t="s">
        <v>1536</v>
      </c>
      <c r="C934" s="1" t="s">
        <v>1537</v>
      </c>
      <c r="D934" s="1" t="s">
        <v>104</v>
      </c>
      <c r="E934" s="1" t="s">
        <v>12</v>
      </c>
      <c r="F934" s="2">
        <v>2.0</v>
      </c>
      <c r="G934" s="2" t="s">
        <v>31</v>
      </c>
    </row>
    <row r="935">
      <c r="A935" s="1" t="s">
        <v>1535</v>
      </c>
      <c r="B935" s="1" t="s">
        <v>1536</v>
      </c>
      <c r="C935" s="1" t="s">
        <v>1537</v>
      </c>
      <c r="D935" s="1" t="s">
        <v>29</v>
      </c>
      <c r="E935" s="1" t="s">
        <v>12</v>
      </c>
      <c r="F935" s="2">
        <v>2.0</v>
      </c>
      <c r="G935" s="2" t="s">
        <v>31</v>
      </c>
      <c r="H935" s="3">
        <v>1.0</v>
      </c>
    </row>
    <row r="936">
      <c r="A936" s="1" t="s">
        <v>1535</v>
      </c>
      <c r="B936" s="1" t="s">
        <v>1536</v>
      </c>
      <c r="C936" s="1" t="s">
        <v>1537</v>
      </c>
      <c r="D936" s="1" t="s">
        <v>25</v>
      </c>
      <c r="E936" s="1" t="s">
        <v>12</v>
      </c>
      <c r="F936" s="2">
        <v>2.0</v>
      </c>
      <c r="G936" s="2" t="s">
        <v>31</v>
      </c>
      <c r="H936" s="3">
        <v>1.0</v>
      </c>
    </row>
    <row r="937">
      <c r="A937" s="1" t="s">
        <v>1535</v>
      </c>
      <c r="B937" s="1" t="s">
        <v>1536</v>
      </c>
      <c r="C937" s="1" t="s">
        <v>1537</v>
      </c>
      <c r="D937" s="1" t="s">
        <v>49</v>
      </c>
      <c r="E937" s="1" t="s">
        <v>12</v>
      </c>
      <c r="F937" s="2">
        <v>2.0</v>
      </c>
      <c r="G937" s="2" t="s">
        <v>31</v>
      </c>
      <c r="H937" s="3">
        <v>1.0</v>
      </c>
    </row>
    <row r="938">
      <c r="A938" s="1" t="s">
        <v>1538</v>
      </c>
      <c r="B938" s="1" t="s">
        <v>1539</v>
      </c>
      <c r="C938" s="1" t="s">
        <v>1540</v>
      </c>
      <c r="D938" s="1" t="s">
        <v>248</v>
      </c>
      <c r="E938" s="1" t="s">
        <v>30</v>
      </c>
      <c r="F938" s="2">
        <v>1.0</v>
      </c>
      <c r="G938" s="2" t="s">
        <v>13</v>
      </c>
    </row>
    <row r="939">
      <c r="A939" s="1" t="s">
        <v>1538</v>
      </c>
      <c r="B939" s="1" t="s">
        <v>1541</v>
      </c>
      <c r="C939" s="1" t="s">
        <v>1542</v>
      </c>
      <c r="D939" s="1" t="s">
        <v>72</v>
      </c>
      <c r="E939" s="1" t="s">
        <v>62</v>
      </c>
      <c r="F939" s="2">
        <v>1.0</v>
      </c>
      <c r="G939" s="2" t="s">
        <v>13</v>
      </c>
    </row>
    <row r="940">
      <c r="A940" s="1" t="s">
        <v>1538</v>
      </c>
      <c r="B940" s="1" t="s">
        <v>1543</v>
      </c>
      <c r="C940" s="1" t="s">
        <v>1544</v>
      </c>
      <c r="D940" s="1" t="s">
        <v>61</v>
      </c>
      <c r="E940" s="1" t="s">
        <v>62</v>
      </c>
      <c r="F940" s="2">
        <v>1.0</v>
      </c>
      <c r="G940" s="2" t="s">
        <v>13</v>
      </c>
    </row>
    <row r="941">
      <c r="A941" s="1" t="s">
        <v>1545</v>
      </c>
      <c r="B941" s="1" t="s">
        <v>1546</v>
      </c>
      <c r="C941" s="1" t="s">
        <v>1547</v>
      </c>
      <c r="D941" s="1" t="s">
        <v>49</v>
      </c>
      <c r="E941" s="1" t="s">
        <v>12</v>
      </c>
      <c r="F941" s="2">
        <v>1.75</v>
      </c>
      <c r="G941" s="2" t="s">
        <v>31</v>
      </c>
    </row>
    <row r="942">
      <c r="A942" s="1" t="s">
        <v>1548</v>
      </c>
      <c r="B942" s="1" t="s">
        <v>1549</v>
      </c>
      <c r="C942" s="1" t="s">
        <v>1550</v>
      </c>
      <c r="D942" s="1" t="s">
        <v>29</v>
      </c>
      <c r="E942" s="1" t="s">
        <v>30</v>
      </c>
      <c r="F942" s="2">
        <v>1.0</v>
      </c>
      <c r="G942" s="2" t="s">
        <v>13</v>
      </c>
    </row>
    <row r="943">
      <c r="A943" s="1" t="s">
        <v>1548</v>
      </c>
      <c r="B943" s="1" t="s">
        <v>1549</v>
      </c>
      <c r="C943" s="1" t="s">
        <v>1550</v>
      </c>
      <c r="D943" s="1" t="s">
        <v>72</v>
      </c>
      <c r="E943" s="1" t="s">
        <v>30</v>
      </c>
      <c r="F943" s="2">
        <v>1.0</v>
      </c>
      <c r="G943" s="2" t="s">
        <v>13</v>
      </c>
      <c r="H943" s="3">
        <v>1.0</v>
      </c>
    </row>
    <row r="944">
      <c r="A944" s="1" t="s">
        <v>1551</v>
      </c>
      <c r="B944" s="1" t="s">
        <v>1552</v>
      </c>
      <c r="C944" s="1" t="s">
        <v>1553</v>
      </c>
      <c r="D944" s="1" t="s">
        <v>25</v>
      </c>
      <c r="E944" s="1" t="s">
        <v>12</v>
      </c>
      <c r="F944" s="2">
        <v>1.0</v>
      </c>
      <c r="G944" s="2" t="s">
        <v>13</v>
      </c>
    </row>
    <row r="945">
      <c r="A945" s="1" t="s">
        <v>1554</v>
      </c>
      <c r="B945" s="1" t="s">
        <v>1555</v>
      </c>
      <c r="C945" s="1" t="s">
        <v>1556</v>
      </c>
      <c r="D945" s="1" t="s">
        <v>25</v>
      </c>
      <c r="E945" s="1" t="s">
        <v>12</v>
      </c>
      <c r="F945" s="2">
        <v>1.0</v>
      </c>
      <c r="G945" s="2" t="s">
        <v>13</v>
      </c>
    </row>
    <row r="946">
      <c r="A946" s="1" t="s">
        <v>1554</v>
      </c>
      <c r="B946" s="1" t="s">
        <v>1557</v>
      </c>
      <c r="C946" s="1" t="s">
        <v>1558</v>
      </c>
      <c r="D946" s="1" t="s">
        <v>25</v>
      </c>
      <c r="E946" s="1" t="s">
        <v>12</v>
      </c>
      <c r="F946" s="2">
        <v>1.0</v>
      </c>
      <c r="G946" s="2" t="s">
        <v>13</v>
      </c>
    </row>
    <row r="947">
      <c r="A947" s="1" t="s">
        <v>1559</v>
      </c>
      <c r="B947" s="1" t="s">
        <v>1560</v>
      </c>
      <c r="C947" s="1" t="s">
        <v>1561</v>
      </c>
      <c r="D947" s="1" t="s">
        <v>49</v>
      </c>
      <c r="E947" s="1" t="s">
        <v>12</v>
      </c>
      <c r="F947" s="2">
        <v>1.0</v>
      </c>
      <c r="G947" s="2" t="s">
        <v>13</v>
      </c>
    </row>
    <row r="948">
      <c r="A948" s="1" t="s">
        <v>1562</v>
      </c>
      <c r="B948" s="1" t="s">
        <v>1563</v>
      </c>
      <c r="C948" s="1" t="s">
        <v>1564</v>
      </c>
      <c r="D948" s="1" t="s">
        <v>49</v>
      </c>
      <c r="E948" s="1" t="s">
        <v>12</v>
      </c>
      <c r="F948" s="2">
        <v>1.0</v>
      </c>
      <c r="G948" s="2" t="s">
        <v>13</v>
      </c>
    </row>
    <row r="949">
      <c r="A949" s="1" t="s">
        <v>1562</v>
      </c>
      <c r="B949" s="1" t="s">
        <v>1563</v>
      </c>
      <c r="C949" s="1" t="s">
        <v>1565</v>
      </c>
      <c r="D949" s="1" t="s">
        <v>49</v>
      </c>
      <c r="E949" s="1" t="s">
        <v>12</v>
      </c>
      <c r="F949" s="2">
        <v>1.0</v>
      </c>
      <c r="G949" s="2" t="s">
        <v>13</v>
      </c>
    </row>
    <row r="950">
      <c r="A950" s="1" t="s">
        <v>1562</v>
      </c>
      <c r="B950" s="1" t="s">
        <v>1566</v>
      </c>
      <c r="C950" s="1" t="s">
        <v>1567</v>
      </c>
      <c r="D950" s="1" t="s">
        <v>49</v>
      </c>
      <c r="E950" s="1" t="s">
        <v>12</v>
      </c>
      <c r="F950" s="2">
        <v>1.0</v>
      </c>
      <c r="G950" s="2" t="s">
        <v>13</v>
      </c>
    </row>
    <row r="951">
      <c r="A951" s="1" t="s">
        <v>1562</v>
      </c>
      <c r="B951" s="1" t="s">
        <v>1563</v>
      </c>
      <c r="C951" s="1" t="s">
        <v>1568</v>
      </c>
      <c r="D951" s="1" t="s">
        <v>49</v>
      </c>
      <c r="E951" s="1" t="s">
        <v>12</v>
      </c>
      <c r="F951" s="2">
        <v>1.0</v>
      </c>
      <c r="G951" s="2" t="s">
        <v>13</v>
      </c>
    </row>
    <row r="952">
      <c r="A952" s="1" t="s">
        <v>1569</v>
      </c>
      <c r="B952" s="1" t="s">
        <v>1570</v>
      </c>
      <c r="C952" s="1" t="s">
        <v>1571</v>
      </c>
      <c r="D952" s="1" t="s">
        <v>49</v>
      </c>
      <c r="E952" s="1" t="s">
        <v>12</v>
      </c>
      <c r="F952" s="2">
        <v>2.0</v>
      </c>
      <c r="G952" s="2" t="s">
        <v>31</v>
      </c>
    </row>
    <row r="953">
      <c r="A953" s="1" t="s">
        <v>1572</v>
      </c>
      <c r="B953" s="1" t="s">
        <v>1573</v>
      </c>
      <c r="C953" s="1" t="s">
        <v>1574</v>
      </c>
      <c r="D953" s="1" t="s">
        <v>104</v>
      </c>
      <c r="E953" s="1" t="s">
        <v>12</v>
      </c>
      <c r="F953" s="2">
        <v>1.0</v>
      </c>
      <c r="G953" s="2" t="s">
        <v>13</v>
      </c>
    </row>
    <row r="954">
      <c r="A954" s="1" t="s">
        <v>1575</v>
      </c>
      <c r="B954" s="1" t="s">
        <v>1576</v>
      </c>
      <c r="C954" s="1" t="s">
        <v>1577</v>
      </c>
      <c r="D954" s="1" t="s">
        <v>49</v>
      </c>
      <c r="E954" s="1" t="s">
        <v>12</v>
      </c>
      <c r="F954" s="2">
        <v>2.0</v>
      </c>
      <c r="G954" s="2" t="s">
        <v>31</v>
      </c>
    </row>
    <row r="955">
      <c r="A955" s="1" t="s">
        <v>1575</v>
      </c>
      <c r="B955" s="1" t="s">
        <v>1578</v>
      </c>
      <c r="C955" s="1" t="s">
        <v>1579</v>
      </c>
      <c r="D955" s="1" t="s">
        <v>25</v>
      </c>
      <c r="E955" s="1" t="s">
        <v>12</v>
      </c>
      <c r="F955" s="2">
        <v>3.0</v>
      </c>
      <c r="G955" s="2" t="s">
        <v>26</v>
      </c>
    </row>
    <row r="956">
      <c r="A956" s="1" t="s">
        <v>1575</v>
      </c>
      <c r="B956" s="1" t="s">
        <v>1580</v>
      </c>
      <c r="C956" s="1" t="s">
        <v>1581</v>
      </c>
      <c r="D956" s="1" t="s">
        <v>25</v>
      </c>
      <c r="E956" s="1" t="s">
        <v>12</v>
      </c>
      <c r="F956" s="2">
        <v>2.0</v>
      </c>
      <c r="G956" s="2" t="s">
        <v>31</v>
      </c>
    </row>
    <row r="957">
      <c r="A957" s="1" t="s">
        <v>1582</v>
      </c>
      <c r="B957" s="1">
        <v>1.0</v>
      </c>
      <c r="C957" s="1" t="s">
        <v>1583</v>
      </c>
      <c r="D957" s="1" t="s">
        <v>25</v>
      </c>
      <c r="E957" s="1" t="s">
        <v>12</v>
      </c>
      <c r="F957" s="2">
        <v>1.0</v>
      </c>
      <c r="G957" s="2" t="s">
        <v>13</v>
      </c>
    </row>
    <row r="958">
      <c r="A958" s="1" t="s">
        <v>1584</v>
      </c>
      <c r="B958" s="1" t="s">
        <v>1585</v>
      </c>
      <c r="C958" s="1" t="s">
        <v>1586</v>
      </c>
      <c r="D958" s="1" t="s">
        <v>49</v>
      </c>
      <c r="E958" s="1" t="s">
        <v>12</v>
      </c>
      <c r="F958" s="2">
        <v>1.0</v>
      </c>
      <c r="G958" s="2" t="s">
        <v>13</v>
      </c>
    </row>
    <row r="959">
      <c r="A959" s="1" t="s">
        <v>1587</v>
      </c>
      <c r="B959" s="1" t="s">
        <v>1588</v>
      </c>
      <c r="C959" s="1" t="s">
        <v>1589</v>
      </c>
      <c r="D959" s="1" t="s">
        <v>125</v>
      </c>
      <c r="E959" s="1" t="s">
        <v>12</v>
      </c>
      <c r="F959" s="2">
        <v>1.0</v>
      </c>
      <c r="G959" s="2" t="s">
        <v>13</v>
      </c>
    </row>
    <row r="960">
      <c r="A960" s="1" t="s">
        <v>1590</v>
      </c>
      <c r="B960" s="1" t="s">
        <v>1591</v>
      </c>
      <c r="C960" s="1" t="s">
        <v>1592</v>
      </c>
      <c r="D960" s="1" t="s">
        <v>49</v>
      </c>
      <c r="E960" s="1" t="s">
        <v>12</v>
      </c>
      <c r="F960" s="2">
        <v>1.0</v>
      </c>
      <c r="G960" s="2" t="s">
        <v>13</v>
      </c>
    </row>
    <row r="961">
      <c r="A961" s="1" t="s">
        <v>1590</v>
      </c>
      <c r="B961" s="1" t="s">
        <v>1593</v>
      </c>
      <c r="C961" s="1" t="s">
        <v>1594</v>
      </c>
      <c r="D961" s="1" t="s">
        <v>61</v>
      </c>
      <c r="E961" s="1" t="s">
        <v>62</v>
      </c>
      <c r="F961" s="2">
        <v>1.0</v>
      </c>
      <c r="G961" s="2" t="s">
        <v>13</v>
      </c>
    </row>
    <row r="962">
      <c r="A962" s="1" t="s">
        <v>1590</v>
      </c>
      <c r="B962" s="1" t="s">
        <v>1595</v>
      </c>
      <c r="C962" s="1" t="s">
        <v>1596</v>
      </c>
      <c r="D962" s="1" t="s">
        <v>49</v>
      </c>
      <c r="E962" s="1" t="s">
        <v>12</v>
      </c>
      <c r="F962" s="2">
        <v>1.0</v>
      </c>
      <c r="G962" s="2" t="s">
        <v>13</v>
      </c>
    </row>
    <row r="963">
      <c r="A963" s="1" t="s">
        <v>1590</v>
      </c>
      <c r="B963" s="1" t="s">
        <v>1595</v>
      </c>
      <c r="C963" s="1" t="s">
        <v>1596</v>
      </c>
      <c r="D963" s="1" t="s">
        <v>61</v>
      </c>
      <c r="E963" s="1" t="s">
        <v>62</v>
      </c>
      <c r="F963" s="2">
        <v>1.0</v>
      </c>
      <c r="G963" s="2" t="s">
        <v>13</v>
      </c>
      <c r="H963" s="3">
        <v>1.0</v>
      </c>
    </row>
    <row r="964">
      <c r="A964" s="1" t="s">
        <v>1590</v>
      </c>
      <c r="B964" s="1" t="s">
        <v>1597</v>
      </c>
      <c r="C964" s="1" t="s">
        <v>1598</v>
      </c>
      <c r="D964" s="1" t="s">
        <v>84</v>
      </c>
      <c r="E964" s="1" t="s">
        <v>62</v>
      </c>
      <c r="F964" s="2">
        <v>1.0</v>
      </c>
      <c r="G964" s="2" t="s">
        <v>13</v>
      </c>
    </row>
    <row r="965">
      <c r="A965" s="1" t="s">
        <v>1590</v>
      </c>
      <c r="B965" s="1" t="s">
        <v>1599</v>
      </c>
      <c r="C965" s="1" t="s">
        <v>1600</v>
      </c>
      <c r="D965" s="1" t="s">
        <v>61</v>
      </c>
      <c r="E965" s="1" t="s">
        <v>62</v>
      </c>
      <c r="F965" s="2">
        <v>1.0</v>
      </c>
      <c r="G965" s="2" t="s">
        <v>13</v>
      </c>
    </row>
    <row r="966">
      <c r="A966" s="1" t="s">
        <v>1590</v>
      </c>
      <c r="B966" s="1" t="s">
        <v>1601</v>
      </c>
      <c r="C966" s="1" t="s">
        <v>1602</v>
      </c>
      <c r="D966" s="1" t="s">
        <v>61</v>
      </c>
      <c r="E966" s="1" t="s">
        <v>62</v>
      </c>
      <c r="F966" s="2">
        <v>1.0</v>
      </c>
      <c r="G966" s="2" t="s">
        <v>13</v>
      </c>
    </row>
    <row r="967">
      <c r="A967" s="1" t="s">
        <v>1590</v>
      </c>
      <c r="B967" s="1" t="s">
        <v>1603</v>
      </c>
      <c r="C967" s="1" t="s">
        <v>1604</v>
      </c>
      <c r="D967" s="1" t="s">
        <v>61</v>
      </c>
      <c r="E967" s="1" t="s">
        <v>62</v>
      </c>
      <c r="F967" s="2">
        <v>1.0</v>
      </c>
      <c r="G967" s="2" t="s">
        <v>13</v>
      </c>
    </row>
    <row r="968">
      <c r="A968" s="1" t="s">
        <v>1590</v>
      </c>
      <c r="B968" s="1" t="s">
        <v>695</v>
      </c>
      <c r="C968" s="1" t="s">
        <v>1605</v>
      </c>
      <c r="D968" s="1" t="s">
        <v>61</v>
      </c>
      <c r="E968" s="1" t="s">
        <v>62</v>
      </c>
      <c r="F968" s="2">
        <v>2.0</v>
      </c>
      <c r="G968" s="2" t="s">
        <v>31</v>
      </c>
    </row>
    <row r="969">
      <c r="A969" s="1" t="s">
        <v>1590</v>
      </c>
      <c r="B969" s="1" t="s">
        <v>1606</v>
      </c>
      <c r="C969" s="1" t="s">
        <v>1607</v>
      </c>
      <c r="D969" s="1" t="s">
        <v>61</v>
      </c>
      <c r="E969" s="1" t="s">
        <v>62</v>
      </c>
      <c r="F969" s="2">
        <v>1.25</v>
      </c>
      <c r="G969" s="2" t="s">
        <v>13</v>
      </c>
    </row>
    <row r="970">
      <c r="A970" s="1" t="s">
        <v>1608</v>
      </c>
      <c r="B970" s="1" t="s">
        <v>1609</v>
      </c>
      <c r="C970" s="1" t="s">
        <v>1610</v>
      </c>
      <c r="D970" s="1" t="s">
        <v>49</v>
      </c>
      <c r="E970" s="1" t="s">
        <v>12</v>
      </c>
      <c r="F970" s="2">
        <v>1.0</v>
      </c>
      <c r="G970" s="2" t="s">
        <v>13</v>
      </c>
    </row>
    <row r="971">
      <c r="A971" s="1" t="s">
        <v>1611</v>
      </c>
      <c r="B971" s="1" t="s">
        <v>1612</v>
      </c>
      <c r="C971" s="1" t="s">
        <v>1613</v>
      </c>
      <c r="D971" s="1" t="s">
        <v>248</v>
      </c>
      <c r="E971" s="1" t="s">
        <v>30</v>
      </c>
      <c r="F971" s="2">
        <v>1.0</v>
      </c>
      <c r="G971" s="2" t="s">
        <v>13</v>
      </c>
    </row>
    <row r="972">
      <c r="A972" s="1" t="s">
        <v>1611</v>
      </c>
      <c r="B972" s="1" t="s">
        <v>1614</v>
      </c>
      <c r="C972" s="1" t="s">
        <v>1615</v>
      </c>
      <c r="D972" s="1" t="s">
        <v>248</v>
      </c>
      <c r="E972" s="1" t="s">
        <v>30</v>
      </c>
      <c r="F972" s="2">
        <v>2.0</v>
      </c>
      <c r="G972" s="2" t="s">
        <v>31</v>
      </c>
    </row>
    <row r="973">
      <c r="A973" s="1" t="s">
        <v>1611</v>
      </c>
      <c r="B973" s="1" t="s">
        <v>1616</v>
      </c>
      <c r="C973" s="1" t="s">
        <v>1617</v>
      </c>
      <c r="D973" s="1" t="s">
        <v>248</v>
      </c>
      <c r="E973" s="1" t="s">
        <v>30</v>
      </c>
      <c r="F973" s="2">
        <v>1.0</v>
      </c>
      <c r="G973" s="2" t="s">
        <v>13</v>
      </c>
    </row>
    <row r="974">
      <c r="A974" s="1" t="s">
        <v>1611</v>
      </c>
      <c r="B974" s="1" t="s">
        <v>1618</v>
      </c>
      <c r="C974" s="1" t="s">
        <v>1619</v>
      </c>
      <c r="D974" s="1" t="s">
        <v>84</v>
      </c>
      <c r="E974" s="1" t="s">
        <v>12</v>
      </c>
      <c r="F974" s="2">
        <v>1.0</v>
      </c>
      <c r="G974" s="2" t="s">
        <v>13</v>
      </c>
    </row>
    <row r="975">
      <c r="A975" s="1" t="s">
        <v>1611</v>
      </c>
      <c r="B975" s="1" t="s">
        <v>735</v>
      </c>
      <c r="C975" s="1" t="s">
        <v>1620</v>
      </c>
      <c r="D975" s="1" t="s">
        <v>248</v>
      </c>
      <c r="E975" s="1" t="s">
        <v>30</v>
      </c>
      <c r="F975" s="2">
        <v>2.0</v>
      </c>
      <c r="G975" s="2" t="s">
        <v>31</v>
      </c>
    </row>
    <row r="976">
      <c r="A976" s="1" t="s">
        <v>1621</v>
      </c>
      <c r="B976" s="1" t="s">
        <v>1622</v>
      </c>
      <c r="C976" s="1" t="s">
        <v>1623</v>
      </c>
      <c r="D976" s="1" t="s">
        <v>25</v>
      </c>
      <c r="E976" s="1" t="s">
        <v>12</v>
      </c>
      <c r="F976" s="2">
        <v>1.0</v>
      </c>
      <c r="G976" s="2" t="s">
        <v>13</v>
      </c>
    </row>
    <row r="977">
      <c r="A977" s="1" t="s">
        <v>1621</v>
      </c>
      <c r="B977" s="1" t="s">
        <v>1624</v>
      </c>
      <c r="C977" s="1" t="s">
        <v>1625</v>
      </c>
      <c r="D977" s="1" t="s">
        <v>49</v>
      </c>
      <c r="E977" s="1" t="s">
        <v>12</v>
      </c>
      <c r="F977" s="2">
        <v>1.0</v>
      </c>
      <c r="G977" s="2" t="s">
        <v>13</v>
      </c>
    </row>
    <row r="978">
      <c r="A978" s="1" t="s">
        <v>1621</v>
      </c>
      <c r="B978" s="1" t="s">
        <v>1626</v>
      </c>
      <c r="C978" s="1" t="s">
        <v>1627</v>
      </c>
      <c r="D978" s="1" t="s">
        <v>25</v>
      </c>
      <c r="E978" s="1" t="s">
        <v>12</v>
      </c>
      <c r="F978" s="2">
        <v>2.0</v>
      </c>
      <c r="G978" s="2" t="s">
        <v>31</v>
      </c>
    </row>
    <row r="979">
      <c r="A979" s="1" t="s">
        <v>1628</v>
      </c>
      <c r="B979" s="1" t="s">
        <v>1629</v>
      </c>
      <c r="C979" s="1" t="s">
        <v>1630</v>
      </c>
      <c r="D979" s="1" t="s">
        <v>61</v>
      </c>
      <c r="E979" s="1" t="s">
        <v>62</v>
      </c>
      <c r="F979" s="2">
        <v>1.0</v>
      </c>
      <c r="G979" s="2" t="s">
        <v>13</v>
      </c>
    </row>
    <row r="980">
      <c r="A980" s="1" t="s">
        <v>1631</v>
      </c>
      <c r="B980" s="1" t="s">
        <v>1632</v>
      </c>
      <c r="C980" s="1" t="s">
        <v>1633</v>
      </c>
      <c r="D980" s="1" t="s">
        <v>25</v>
      </c>
      <c r="E980" s="1" t="s">
        <v>12</v>
      </c>
      <c r="F980" s="2">
        <v>2.0</v>
      </c>
      <c r="G980" s="2" t="s">
        <v>31</v>
      </c>
    </row>
    <row r="981">
      <c r="A981" s="1" t="s">
        <v>1631</v>
      </c>
      <c r="B981" s="1" t="s">
        <v>1634</v>
      </c>
      <c r="C981" s="1" t="s">
        <v>1635</v>
      </c>
      <c r="D981" s="1" t="s">
        <v>25</v>
      </c>
      <c r="E981" s="1" t="s">
        <v>12</v>
      </c>
      <c r="F981" s="2">
        <v>1.0</v>
      </c>
      <c r="G981" s="2" t="s">
        <v>13</v>
      </c>
    </row>
    <row r="982">
      <c r="A982" s="1" t="s">
        <v>1636</v>
      </c>
      <c r="B982" s="1" t="s">
        <v>1637</v>
      </c>
      <c r="C982" s="1" t="s">
        <v>1638</v>
      </c>
      <c r="D982" s="1" t="s">
        <v>61</v>
      </c>
      <c r="E982" s="1" t="s">
        <v>62</v>
      </c>
      <c r="F982" s="2">
        <v>1.0</v>
      </c>
      <c r="G982" s="2" t="s">
        <v>13</v>
      </c>
    </row>
    <row r="983">
      <c r="A983" s="1" t="s">
        <v>1636</v>
      </c>
      <c r="B983" s="1"/>
      <c r="C983" s="1" t="s">
        <v>1638</v>
      </c>
      <c r="D983" s="1" t="s">
        <v>72</v>
      </c>
      <c r="E983" s="1" t="s">
        <v>30</v>
      </c>
      <c r="F983" s="2">
        <v>1.0</v>
      </c>
      <c r="G983" s="2" t="s">
        <v>13</v>
      </c>
      <c r="H983" s="3">
        <v>1.0</v>
      </c>
    </row>
    <row r="984">
      <c r="A984" s="1" t="s">
        <v>1636</v>
      </c>
      <c r="B984" s="1" t="s">
        <v>1639</v>
      </c>
      <c r="C984" s="1" t="s">
        <v>1640</v>
      </c>
      <c r="D984" s="1" t="s">
        <v>49</v>
      </c>
      <c r="E984" s="1" t="s">
        <v>12</v>
      </c>
      <c r="F984" s="2">
        <v>1.0</v>
      </c>
      <c r="G984" s="2" t="s">
        <v>13</v>
      </c>
    </row>
    <row r="985">
      <c r="A985" s="1" t="s">
        <v>1636</v>
      </c>
      <c r="B985" s="1" t="s">
        <v>1641</v>
      </c>
      <c r="C985" s="1" t="s">
        <v>1642</v>
      </c>
      <c r="D985" s="1" t="s">
        <v>25</v>
      </c>
      <c r="E985" s="1" t="s">
        <v>12</v>
      </c>
      <c r="F985" s="2">
        <v>1.0</v>
      </c>
      <c r="G985" s="2" t="s">
        <v>13</v>
      </c>
    </row>
    <row r="986">
      <c r="A986" s="1" t="s">
        <v>1636</v>
      </c>
      <c r="B986" s="1" t="s">
        <v>1360</v>
      </c>
      <c r="C986" s="1" t="s">
        <v>1643</v>
      </c>
      <c r="D986" s="1" t="s">
        <v>49</v>
      </c>
      <c r="E986" s="1" t="s">
        <v>12</v>
      </c>
      <c r="F986" s="2">
        <v>1.0</v>
      </c>
      <c r="G986" s="2" t="s">
        <v>13</v>
      </c>
    </row>
    <row r="987">
      <c r="A987" s="1" t="s">
        <v>1636</v>
      </c>
      <c r="B987" s="1" t="s">
        <v>1644</v>
      </c>
      <c r="C987" s="1" t="s">
        <v>1645</v>
      </c>
      <c r="D987" s="1" t="s">
        <v>49</v>
      </c>
      <c r="E987" s="1" t="s">
        <v>12</v>
      </c>
      <c r="F987" s="2">
        <v>1.0</v>
      </c>
      <c r="G987" s="2" t="s">
        <v>13</v>
      </c>
    </row>
    <row r="988">
      <c r="A988" s="1" t="s">
        <v>1636</v>
      </c>
      <c r="B988" s="1" t="s">
        <v>1646</v>
      </c>
      <c r="C988" s="1" t="s">
        <v>1647</v>
      </c>
      <c r="D988" s="1" t="s">
        <v>49</v>
      </c>
      <c r="E988" s="1" t="s">
        <v>12</v>
      </c>
      <c r="F988" s="2">
        <v>1.0</v>
      </c>
      <c r="G988" s="2" t="s">
        <v>13</v>
      </c>
    </row>
    <row r="989">
      <c r="A989" s="1" t="s">
        <v>1636</v>
      </c>
      <c r="B989" s="1" t="s">
        <v>1648</v>
      </c>
      <c r="C989" s="1" t="s">
        <v>1649</v>
      </c>
      <c r="D989" s="1" t="s">
        <v>49</v>
      </c>
      <c r="E989" s="1" t="s">
        <v>12</v>
      </c>
      <c r="F989" s="2">
        <v>1.0</v>
      </c>
      <c r="G989" s="2" t="s">
        <v>13</v>
      </c>
    </row>
    <row r="990">
      <c r="A990" s="1" t="s">
        <v>1636</v>
      </c>
      <c r="B990" s="1" t="s">
        <v>1650</v>
      </c>
      <c r="C990" s="1" t="s">
        <v>1651</v>
      </c>
      <c r="D990" s="1" t="s">
        <v>72</v>
      </c>
      <c r="E990" s="1" t="s">
        <v>30</v>
      </c>
      <c r="F990" s="2">
        <v>1.0</v>
      </c>
      <c r="G990" s="2" t="s">
        <v>13</v>
      </c>
    </row>
    <row r="991">
      <c r="A991" s="1" t="s">
        <v>1636</v>
      </c>
      <c r="B991" s="1" t="s">
        <v>1652</v>
      </c>
      <c r="C991" s="1" t="s">
        <v>1653</v>
      </c>
      <c r="D991" s="1" t="s">
        <v>49</v>
      </c>
      <c r="E991" s="1" t="s">
        <v>12</v>
      </c>
      <c r="F991" s="2">
        <v>2.0</v>
      </c>
      <c r="G991" s="2" t="s">
        <v>31</v>
      </c>
    </row>
    <row r="992">
      <c r="A992" s="1" t="s">
        <v>1654</v>
      </c>
      <c r="B992" s="1">
        <v>744.0</v>
      </c>
      <c r="C992" s="1" t="s">
        <v>1655</v>
      </c>
      <c r="D992" s="1" t="s">
        <v>25</v>
      </c>
      <c r="E992" s="1" t="s">
        <v>12</v>
      </c>
      <c r="F992" s="2">
        <v>1.0</v>
      </c>
      <c r="G992" s="2" t="s">
        <v>13</v>
      </c>
    </row>
    <row r="993">
      <c r="A993" s="1" t="s">
        <v>1654</v>
      </c>
      <c r="B993" s="1" t="s">
        <v>1656</v>
      </c>
      <c r="C993" s="1" t="s">
        <v>1657</v>
      </c>
      <c r="D993" s="1" t="s">
        <v>25</v>
      </c>
      <c r="E993" s="1" t="s">
        <v>12</v>
      </c>
      <c r="F993" s="2">
        <v>1.0</v>
      </c>
      <c r="G993" s="2" t="s">
        <v>13</v>
      </c>
    </row>
    <row r="994">
      <c r="A994" s="1" t="s">
        <v>1654</v>
      </c>
      <c r="B994" s="1" t="s">
        <v>1658</v>
      </c>
      <c r="C994" s="1" t="s">
        <v>1659</v>
      </c>
      <c r="D994" s="1" t="s">
        <v>25</v>
      </c>
      <c r="E994" s="1" t="s">
        <v>12</v>
      </c>
      <c r="F994" s="2">
        <v>1.0</v>
      </c>
      <c r="G994" s="2" t="s">
        <v>13</v>
      </c>
    </row>
    <row r="995">
      <c r="A995" s="1" t="s">
        <v>1654</v>
      </c>
      <c r="B995" s="1" t="s">
        <v>735</v>
      </c>
      <c r="C995" s="1" t="s">
        <v>1660</v>
      </c>
      <c r="D995" s="1" t="s">
        <v>11</v>
      </c>
      <c r="E995" s="1" t="s">
        <v>12</v>
      </c>
      <c r="F995" s="2">
        <v>1.0</v>
      </c>
      <c r="G995" s="2" t="s">
        <v>13</v>
      </c>
    </row>
    <row r="996">
      <c r="A996" s="1" t="s">
        <v>1654</v>
      </c>
      <c r="B996" s="1" t="s">
        <v>1661</v>
      </c>
      <c r="C996" s="1" t="s">
        <v>1662</v>
      </c>
      <c r="D996" s="1" t="s">
        <v>25</v>
      </c>
      <c r="E996" s="1" t="s">
        <v>12</v>
      </c>
      <c r="F996" s="2">
        <v>2.0</v>
      </c>
      <c r="G996" s="2" t="s">
        <v>31</v>
      </c>
    </row>
    <row r="997">
      <c r="A997" s="1" t="s">
        <v>1654</v>
      </c>
      <c r="B997" s="1" t="s">
        <v>1002</v>
      </c>
      <c r="C997" s="1" t="s">
        <v>1663</v>
      </c>
      <c r="D997" s="1" t="s">
        <v>25</v>
      </c>
      <c r="E997" s="1" t="s">
        <v>12</v>
      </c>
      <c r="F997" s="2">
        <v>3.0</v>
      </c>
      <c r="G997" s="2" t="s">
        <v>26</v>
      </c>
    </row>
    <row r="998">
      <c r="A998" s="1" t="s">
        <v>1654</v>
      </c>
      <c r="B998" s="1" t="s">
        <v>1664</v>
      </c>
      <c r="C998" s="1" t="s">
        <v>1665</v>
      </c>
      <c r="D998" s="1" t="s">
        <v>25</v>
      </c>
      <c r="E998" s="1" t="s">
        <v>12</v>
      </c>
      <c r="F998" s="2">
        <v>1.0</v>
      </c>
      <c r="G998" s="2" t="s">
        <v>13</v>
      </c>
    </row>
    <row r="999">
      <c r="A999" s="1" t="s">
        <v>1654</v>
      </c>
      <c r="B999" s="1" t="s">
        <v>1666</v>
      </c>
      <c r="C999" s="1" t="s">
        <v>1667</v>
      </c>
      <c r="D999" s="1" t="s">
        <v>25</v>
      </c>
      <c r="E999" s="1" t="s">
        <v>12</v>
      </c>
      <c r="F999" s="2">
        <v>1.0</v>
      </c>
      <c r="G999" s="2" t="s">
        <v>13</v>
      </c>
    </row>
    <row r="1000">
      <c r="A1000" s="1" t="s">
        <v>1654</v>
      </c>
      <c r="B1000" s="1" t="s">
        <v>1668</v>
      </c>
      <c r="C1000" s="1" t="s">
        <v>1669</v>
      </c>
      <c r="D1000" s="1" t="s">
        <v>25</v>
      </c>
      <c r="E1000" s="1" t="s">
        <v>12</v>
      </c>
      <c r="F1000" s="2">
        <v>2.0</v>
      </c>
      <c r="G1000" s="2" t="s">
        <v>31</v>
      </c>
    </row>
    <row r="1001">
      <c r="A1001" s="1" t="s">
        <v>1670</v>
      </c>
      <c r="B1001" s="1" t="s">
        <v>1671</v>
      </c>
      <c r="C1001" s="1" t="s">
        <v>1672</v>
      </c>
      <c r="D1001" s="1" t="s">
        <v>49</v>
      </c>
      <c r="E1001" s="1" t="s">
        <v>12</v>
      </c>
      <c r="F1001" s="2">
        <v>1.0</v>
      </c>
      <c r="G1001" s="2" t="s">
        <v>13</v>
      </c>
    </row>
    <row r="1002">
      <c r="A1002" s="1" t="s">
        <v>1670</v>
      </c>
      <c r="B1002" s="1" t="s">
        <v>1513</v>
      </c>
      <c r="C1002" s="1" t="s">
        <v>1673</v>
      </c>
      <c r="D1002" s="1" t="s">
        <v>49</v>
      </c>
      <c r="E1002" s="1" t="s">
        <v>12</v>
      </c>
      <c r="F1002" s="2">
        <v>1.0</v>
      </c>
      <c r="G1002" s="2" t="s">
        <v>13</v>
      </c>
    </row>
    <row r="1003">
      <c r="A1003" s="1" t="s">
        <v>1670</v>
      </c>
      <c r="B1003" s="1" t="s">
        <v>1513</v>
      </c>
      <c r="C1003" s="1" t="s">
        <v>1673</v>
      </c>
      <c r="D1003" s="1" t="s">
        <v>29</v>
      </c>
      <c r="E1003" s="1" t="s">
        <v>30</v>
      </c>
      <c r="F1003" s="2">
        <v>1.0</v>
      </c>
      <c r="G1003" s="2" t="s">
        <v>13</v>
      </c>
      <c r="H1003" s="3">
        <v>1.0</v>
      </c>
    </row>
    <row r="1004">
      <c r="A1004" s="1" t="s">
        <v>1670</v>
      </c>
      <c r="B1004" s="1" t="s">
        <v>1674</v>
      </c>
      <c r="C1004" s="1" t="s">
        <v>1675</v>
      </c>
      <c r="D1004" s="1" t="s">
        <v>49</v>
      </c>
      <c r="E1004" s="1" t="s">
        <v>12</v>
      </c>
      <c r="F1004" s="2">
        <v>1.0</v>
      </c>
      <c r="G1004" s="2" t="s">
        <v>13</v>
      </c>
    </row>
    <row r="1005">
      <c r="A1005" s="1" t="s">
        <v>1676</v>
      </c>
      <c r="B1005" s="1" t="s">
        <v>1677</v>
      </c>
      <c r="C1005" s="1" t="s">
        <v>1678</v>
      </c>
      <c r="D1005" s="1" t="s">
        <v>25</v>
      </c>
      <c r="E1005" s="1" t="s">
        <v>12</v>
      </c>
      <c r="F1005" s="2">
        <v>1.0</v>
      </c>
      <c r="G1005" s="2" t="s">
        <v>13</v>
      </c>
    </row>
    <row r="1006">
      <c r="A1006" s="1" t="s">
        <v>1679</v>
      </c>
      <c r="B1006" s="1" t="s">
        <v>255</v>
      </c>
      <c r="C1006" s="1" t="s">
        <v>1680</v>
      </c>
      <c r="D1006" s="1" t="s">
        <v>248</v>
      </c>
      <c r="E1006" s="1" t="s">
        <v>30</v>
      </c>
      <c r="F1006" s="2">
        <v>1.0</v>
      </c>
      <c r="G1006" s="2" t="s">
        <v>13</v>
      </c>
    </row>
    <row r="1007">
      <c r="A1007" s="1" t="s">
        <v>1679</v>
      </c>
      <c r="B1007" s="1" t="s">
        <v>1681</v>
      </c>
      <c r="C1007" s="1" t="s">
        <v>1682</v>
      </c>
      <c r="D1007" s="1" t="s">
        <v>248</v>
      </c>
      <c r="E1007" s="1" t="s">
        <v>30</v>
      </c>
      <c r="F1007" s="2">
        <v>1.0</v>
      </c>
      <c r="G1007" s="2" t="s">
        <v>13</v>
      </c>
    </row>
    <row r="1008">
      <c r="A1008" s="1" t="s">
        <v>1683</v>
      </c>
      <c r="B1008" s="1" t="s">
        <v>1684</v>
      </c>
      <c r="C1008" s="1" t="s">
        <v>1685</v>
      </c>
      <c r="D1008" s="1" t="s">
        <v>1265</v>
      </c>
      <c r="E1008" s="1" t="s">
        <v>12</v>
      </c>
      <c r="F1008" s="2">
        <v>1.0</v>
      </c>
      <c r="G1008" s="2" t="s">
        <v>13</v>
      </c>
    </row>
    <row r="1009">
      <c r="A1009" s="1" t="s">
        <v>1683</v>
      </c>
      <c r="B1009" s="1" t="s">
        <v>1686</v>
      </c>
      <c r="C1009" s="1" t="s">
        <v>1687</v>
      </c>
      <c r="D1009" s="1" t="s">
        <v>1265</v>
      </c>
      <c r="E1009" s="1" t="s">
        <v>12</v>
      </c>
      <c r="F1009" s="2">
        <v>1.0</v>
      </c>
      <c r="G1009" s="2" t="s">
        <v>13</v>
      </c>
    </row>
    <row r="1010">
      <c r="A1010" s="1" t="s">
        <v>1688</v>
      </c>
      <c r="B1010" s="1" t="s">
        <v>1689</v>
      </c>
      <c r="C1010" s="1" t="s">
        <v>1690</v>
      </c>
      <c r="D1010" s="1" t="s">
        <v>49</v>
      </c>
      <c r="E1010" s="1" t="s">
        <v>12</v>
      </c>
      <c r="F1010" s="2">
        <v>1.0</v>
      </c>
      <c r="G1010" s="2" t="s">
        <v>13</v>
      </c>
    </row>
    <row r="1011">
      <c r="A1011" s="1" t="s">
        <v>1691</v>
      </c>
      <c r="B1011" s="1" t="s">
        <v>1692</v>
      </c>
      <c r="C1011" s="1" t="s">
        <v>1693</v>
      </c>
      <c r="D1011" s="1" t="s">
        <v>29</v>
      </c>
      <c r="E1011" s="1" t="s">
        <v>30</v>
      </c>
      <c r="F1011" s="2">
        <v>1.0</v>
      </c>
      <c r="G1011" s="2" t="s">
        <v>13</v>
      </c>
    </row>
    <row r="1012">
      <c r="A1012" s="1" t="s">
        <v>1694</v>
      </c>
      <c r="B1012" s="1" t="s">
        <v>1695</v>
      </c>
      <c r="C1012" s="1" t="s">
        <v>1696</v>
      </c>
      <c r="D1012" s="1" t="s">
        <v>152</v>
      </c>
      <c r="E1012" s="1" t="s">
        <v>79</v>
      </c>
      <c r="F1012" s="2">
        <v>1.0</v>
      </c>
      <c r="G1012" s="2" t="s">
        <v>13</v>
      </c>
    </row>
    <row r="1013">
      <c r="A1013" s="1" t="s">
        <v>1697</v>
      </c>
      <c r="B1013" s="1" t="s">
        <v>1698</v>
      </c>
      <c r="C1013" s="1" t="s">
        <v>1699</v>
      </c>
      <c r="D1013" s="1" t="s">
        <v>29</v>
      </c>
      <c r="E1013" s="1" t="s">
        <v>30</v>
      </c>
      <c r="F1013" s="2">
        <v>1.0</v>
      </c>
      <c r="G1013" s="2" t="s">
        <v>13</v>
      </c>
    </row>
    <row r="1014">
      <c r="A1014" s="1" t="s">
        <v>1697</v>
      </c>
      <c r="B1014" s="1" t="s">
        <v>1700</v>
      </c>
      <c r="C1014" s="1" t="s">
        <v>1701</v>
      </c>
      <c r="D1014" s="1" t="s">
        <v>29</v>
      </c>
      <c r="E1014" s="1" t="s">
        <v>30</v>
      </c>
      <c r="F1014" s="2">
        <v>2.0</v>
      </c>
      <c r="G1014" s="2" t="s">
        <v>31</v>
      </c>
    </row>
    <row r="1015">
      <c r="A1015" s="1" t="s">
        <v>1697</v>
      </c>
      <c r="B1015" s="1" t="s">
        <v>1700</v>
      </c>
      <c r="C1015" s="1" t="s">
        <v>1702</v>
      </c>
      <c r="D1015" s="1" t="s">
        <v>29</v>
      </c>
      <c r="E1015" s="1" t="s">
        <v>30</v>
      </c>
      <c r="F1015" s="2">
        <v>1.75</v>
      </c>
      <c r="G1015" s="2" t="s">
        <v>31</v>
      </c>
    </row>
    <row r="1016">
      <c r="A1016" s="1" t="s">
        <v>1697</v>
      </c>
      <c r="B1016" s="1" t="s">
        <v>1700</v>
      </c>
      <c r="C1016" s="1" t="s">
        <v>1703</v>
      </c>
      <c r="D1016" s="1" t="s">
        <v>29</v>
      </c>
      <c r="E1016" s="1" t="s">
        <v>30</v>
      </c>
      <c r="F1016" s="2">
        <v>1.0</v>
      </c>
      <c r="G1016" s="2" t="s">
        <v>13</v>
      </c>
    </row>
    <row r="1017">
      <c r="A1017" s="1" t="s">
        <v>1697</v>
      </c>
      <c r="B1017" s="1" t="s">
        <v>1704</v>
      </c>
      <c r="C1017" s="1" t="s">
        <v>1705</v>
      </c>
      <c r="D1017" s="1" t="s">
        <v>29</v>
      </c>
      <c r="E1017" s="1" t="s">
        <v>30</v>
      </c>
      <c r="F1017" s="2">
        <v>2.0</v>
      </c>
      <c r="G1017" s="2" t="s">
        <v>31</v>
      </c>
    </row>
    <row r="1018">
      <c r="A1018" s="1" t="s">
        <v>1697</v>
      </c>
      <c r="B1018" s="1" t="s">
        <v>1700</v>
      </c>
      <c r="C1018" s="1" t="s">
        <v>1706</v>
      </c>
      <c r="D1018" s="1" t="s">
        <v>29</v>
      </c>
      <c r="E1018" s="1" t="s">
        <v>30</v>
      </c>
      <c r="F1018" s="2">
        <v>1.0</v>
      </c>
      <c r="G1018" s="2" t="s">
        <v>13</v>
      </c>
    </row>
    <row r="1019">
      <c r="A1019" s="1" t="s">
        <v>1697</v>
      </c>
      <c r="B1019" s="1" t="s">
        <v>1700</v>
      </c>
      <c r="C1019" s="1" t="s">
        <v>1707</v>
      </c>
      <c r="D1019" s="1" t="s">
        <v>29</v>
      </c>
      <c r="E1019" s="1" t="s">
        <v>30</v>
      </c>
      <c r="F1019" s="2">
        <v>1.0</v>
      </c>
      <c r="G1019" s="2" t="s">
        <v>13</v>
      </c>
    </row>
    <row r="1020">
      <c r="A1020" s="1" t="s">
        <v>1697</v>
      </c>
      <c r="B1020" s="1" t="s">
        <v>1700</v>
      </c>
      <c r="C1020" s="1" t="s">
        <v>1708</v>
      </c>
      <c r="D1020" s="1" t="s">
        <v>29</v>
      </c>
      <c r="E1020" s="1" t="s">
        <v>30</v>
      </c>
      <c r="F1020" s="2">
        <v>2.0</v>
      </c>
      <c r="G1020" s="2" t="s">
        <v>31</v>
      </c>
    </row>
    <row r="1021">
      <c r="A1021" s="1" t="s">
        <v>1697</v>
      </c>
      <c r="B1021" s="1" t="s">
        <v>1700</v>
      </c>
      <c r="C1021" s="1" t="s">
        <v>1709</v>
      </c>
      <c r="D1021" s="1" t="s">
        <v>29</v>
      </c>
      <c r="E1021" s="1" t="s">
        <v>30</v>
      </c>
      <c r="F1021" s="2">
        <v>1.0</v>
      </c>
      <c r="G1021" s="2" t="s">
        <v>13</v>
      </c>
    </row>
    <row r="1022">
      <c r="A1022" s="1" t="s">
        <v>1697</v>
      </c>
      <c r="B1022" s="1" t="s">
        <v>1700</v>
      </c>
      <c r="C1022" s="1" t="s">
        <v>1710</v>
      </c>
      <c r="D1022" s="1" t="s">
        <v>29</v>
      </c>
      <c r="E1022" s="1" t="s">
        <v>30</v>
      </c>
      <c r="F1022" s="2">
        <v>2.0</v>
      </c>
      <c r="G1022" s="2" t="s">
        <v>31</v>
      </c>
    </row>
    <row r="1023">
      <c r="A1023" s="1" t="s">
        <v>1697</v>
      </c>
      <c r="B1023" s="1" t="s">
        <v>1704</v>
      </c>
      <c r="C1023" s="1" t="s">
        <v>1711</v>
      </c>
      <c r="D1023" s="1" t="s">
        <v>29</v>
      </c>
      <c r="E1023" s="1" t="s">
        <v>30</v>
      </c>
      <c r="F1023" s="2">
        <v>2.0</v>
      </c>
      <c r="G1023" s="2" t="s">
        <v>31</v>
      </c>
    </row>
    <row r="1024">
      <c r="A1024" s="1" t="s">
        <v>1697</v>
      </c>
      <c r="B1024" s="1" t="s">
        <v>1700</v>
      </c>
      <c r="C1024" s="1" t="s">
        <v>1712</v>
      </c>
      <c r="D1024" s="1" t="s">
        <v>29</v>
      </c>
      <c r="E1024" s="1" t="s">
        <v>30</v>
      </c>
      <c r="F1024" s="2">
        <v>2.0</v>
      </c>
      <c r="G1024" s="2" t="s">
        <v>31</v>
      </c>
    </row>
    <row r="1025">
      <c r="A1025" s="1" t="s">
        <v>1713</v>
      </c>
      <c r="B1025" s="1" t="s">
        <v>1714</v>
      </c>
      <c r="C1025" s="1" t="s">
        <v>1715</v>
      </c>
      <c r="D1025" s="1" t="s">
        <v>25</v>
      </c>
      <c r="E1025" s="1" t="s">
        <v>12</v>
      </c>
      <c r="F1025" s="2">
        <v>1.0</v>
      </c>
      <c r="G1025" s="2" t="s">
        <v>13</v>
      </c>
    </row>
    <row r="1026">
      <c r="A1026" s="1" t="s">
        <v>1716</v>
      </c>
      <c r="B1026" s="1" t="s">
        <v>865</v>
      </c>
      <c r="C1026" s="1" t="s">
        <v>1717</v>
      </c>
      <c r="D1026" s="1" t="s">
        <v>152</v>
      </c>
      <c r="E1026" s="1" t="s">
        <v>79</v>
      </c>
      <c r="F1026" s="2">
        <v>1.0</v>
      </c>
      <c r="G1026" s="2" t="s">
        <v>13</v>
      </c>
    </row>
    <row r="1027">
      <c r="A1027" s="1" t="s">
        <v>1718</v>
      </c>
      <c r="B1027" s="1" t="s">
        <v>1719</v>
      </c>
      <c r="C1027" s="1" t="s">
        <v>1720</v>
      </c>
      <c r="D1027" s="1" t="s">
        <v>49</v>
      </c>
      <c r="E1027" s="1" t="s">
        <v>12</v>
      </c>
      <c r="F1027" s="2">
        <v>1.0</v>
      </c>
      <c r="G1027" s="2" t="s">
        <v>13</v>
      </c>
    </row>
    <row r="1028">
      <c r="A1028" s="1" t="s">
        <v>1718</v>
      </c>
      <c r="B1028" s="1" t="s">
        <v>1513</v>
      </c>
      <c r="C1028" s="1" t="s">
        <v>1721</v>
      </c>
      <c r="D1028" s="1" t="s">
        <v>49</v>
      </c>
      <c r="E1028" s="1" t="s">
        <v>12</v>
      </c>
      <c r="F1028" s="2">
        <v>1.0</v>
      </c>
      <c r="G1028" s="2" t="s">
        <v>13</v>
      </c>
    </row>
    <row r="1029">
      <c r="A1029" s="1" t="s">
        <v>1718</v>
      </c>
      <c r="B1029" s="1" t="s">
        <v>1722</v>
      </c>
      <c r="C1029" s="1" t="s">
        <v>1723</v>
      </c>
      <c r="D1029" s="1" t="s">
        <v>25</v>
      </c>
      <c r="E1029" s="1" t="s">
        <v>12</v>
      </c>
      <c r="F1029" s="2">
        <v>1.0</v>
      </c>
      <c r="G1029" s="2" t="s">
        <v>13</v>
      </c>
    </row>
    <row r="1030">
      <c r="A1030" s="1" t="s">
        <v>1724</v>
      </c>
      <c r="B1030" s="1" t="s">
        <v>1725</v>
      </c>
      <c r="C1030" s="1" t="s">
        <v>1726</v>
      </c>
      <c r="D1030" s="1" t="s">
        <v>25</v>
      </c>
      <c r="E1030" s="1" t="s">
        <v>12</v>
      </c>
      <c r="F1030" s="2">
        <v>1.0</v>
      </c>
      <c r="G1030" s="2" t="s">
        <v>13</v>
      </c>
    </row>
    <row r="1031">
      <c r="A1031" s="1" t="s">
        <v>1724</v>
      </c>
      <c r="B1031" s="1" t="s">
        <v>1727</v>
      </c>
      <c r="C1031" s="1" t="s">
        <v>1728</v>
      </c>
      <c r="D1031" s="1" t="s">
        <v>25</v>
      </c>
      <c r="E1031" s="1" t="s">
        <v>12</v>
      </c>
      <c r="F1031" s="2">
        <v>2.0</v>
      </c>
      <c r="G1031" s="2" t="s">
        <v>31</v>
      </c>
    </row>
    <row r="1032">
      <c r="A1032" s="1" t="s">
        <v>1724</v>
      </c>
      <c r="B1032" s="1" t="s">
        <v>1729</v>
      </c>
      <c r="C1032" s="1" t="s">
        <v>1730</v>
      </c>
      <c r="D1032" s="1" t="s">
        <v>25</v>
      </c>
      <c r="E1032" s="1" t="s">
        <v>12</v>
      </c>
      <c r="F1032" s="2">
        <v>1.0</v>
      </c>
      <c r="G1032" s="2" t="s">
        <v>13</v>
      </c>
    </row>
    <row r="1033">
      <c r="A1033" s="1" t="s">
        <v>1731</v>
      </c>
      <c r="B1033" s="1" t="s">
        <v>1513</v>
      </c>
      <c r="C1033" s="1" t="s">
        <v>1732</v>
      </c>
      <c r="D1033" s="1" t="s">
        <v>49</v>
      </c>
      <c r="E1033" s="1" t="s">
        <v>12</v>
      </c>
      <c r="F1033" s="2">
        <v>1.0</v>
      </c>
      <c r="G1033" s="2" t="s">
        <v>13</v>
      </c>
    </row>
    <row r="1034">
      <c r="A1034" s="1" t="s">
        <v>1731</v>
      </c>
      <c r="B1034" s="1" t="s">
        <v>1733</v>
      </c>
      <c r="C1034" s="1" t="s">
        <v>1734</v>
      </c>
      <c r="D1034" s="1" t="s">
        <v>49</v>
      </c>
      <c r="E1034" s="1" t="s">
        <v>12</v>
      </c>
      <c r="F1034" s="2">
        <v>1.0</v>
      </c>
      <c r="G1034" s="2" t="s">
        <v>13</v>
      </c>
    </row>
    <row r="1035">
      <c r="A1035" s="1" t="s">
        <v>1731</v>
      </c>
      <c r="B1035" s="1" t="s">
        <v>1513</v>
      </c>
      <c r="C1035" s="1" t="s">
        <v>1735</v>
      </c>
      <c r="D1035" s="1" t="s">
        <v>49</v>
      </c>
      <c r="E1035" s="1" t="s">
        <v>12</v>
      </c>
      <c r="F1035" s="2">
        <v>1.0</v>
      </c>
      <c r="G1035" s="2" t="s">
        <v>13</v>
      </c>
    </row>
    <row r="1036">
      <c r="A1036" s="1" t="s">
        <v>1731</v>
      </c>
      <c r="B1036" s="1" t="s">
        <v>1736</v>
      </c>
      <c r="C1036" s="1" t="s">
        <v>1737</v>
      </c>
      <c r="D1036" s="1" t="s">
        <v>25</v>
      </c>
      <c r="E1036" s="1" t="s">
        <v>12</v>
      </c>
      <c r="F1036" s="2">
        <v>1.0</v>
      </c>
      <c r="G1036" s="2" t="s">
        <v>13</v>
      </c>
    </row>
    <row r="1037">
      <c r="A1037" s="1" t="s">
        <v>1738</v>
      </c>
      <c r="B1037" s="1" t="s">
        <v>1739</v>
      </c>
      <c r="C1037" s="1" t="s">
        <v>1740</v>
      </c>
      <c r="D1037" s="1" t="s">
        <v>49</v>
      </c>
      <c r="E1037" s="1" t="s">
        <v>12</v>
      </c>
      <c r="F1037" s="2">
        <v>1.0</v>
      </c>
      <c r="G1037" s="2" t="s">
        <v>13</v>
      </c>
    </row>
    <row r="1038">
      <c r="A1038" s="1" t="s">
        <v>1741</v>
      </c>
      <c r="B1038" s="1" t="s">
        <v>1742</v>
      </c>
      <c r="C1038" s="1" t="s">
        <v>1743</v>
      </c>
      <c r="D1038" s="1" t="s">
        <v>29</v>
      </c>
      <c r="E1038" s="1" t="s">
        <v>30</v>
      </c>
      <c r="F1038" s="2">
        <v>1.0</v>
      </c>
      <c r="G1038" s="2" t="s">
        <v>13</v>
      </c>
    </row>
    <row r="1039">
      <c r="A1039" s="1" t="s">
        <v>1741</v>
      </c>
      <c r="B1039" s="1" t="s">
        <v>1744</v>
      </c>
      <c r="C1039" s="1" t="s">
        <v>1745</v>
      </c>
      <c r="D1039" s="1" t="s">
        <v>25</v>
      </c>
      <c r="E1039" s="1" t="s">
        <v>12</v>
      </c>
      <c r="F1039" s="2">
        <v>1.0</v>
      </c>
      <c r="G1039" s="2" t="s">
        <v>13</v>
      </c>
    </row>
    <row r="1040">
      <c r="A1040" s="1" t="s">
        <v>1741</v>
      </c>
      <c r="B1040" s="1" t="s">
        <v>1700</v>
      </c>
      <c r="C1040" s="1" t="s">
        <v>1746</v>
      </c>
      <c r="D1040" s="1" t="s">
        <v>29</v>
      </c>
      <c r="E1040" s="1" t="s">
        <v>30</v>
      </c>
      <c r="F1040" s="2">
        <v>1.0</v>
      </c>
      <c r="G1040" s="2" t="s">
        <v>13</v>
      </c>
    </row>
    <row r="1041">
      <c r="A1041" s="1" t="s">
        <v>1747</v>
      </c>
      <c r="B1041" s="1" t="s">
        <v>1748</v>
      </c>
      <c r="C1041" s="1" t="s">
        <v>1749</v>
      </c>
      <c r="D1041" s="1" t="s">
        <v>25</v>
      </c>
      <c r="E1041" s="1" t="s">
        <v>12</v>
      </c>
      <c r="F1041" s="2">
        <v>1.0</v>
      </c>
      <c r="G1041" s="2" t="s">
        <v>13</v>
      </c>
    </row>
    <row r="1042">
      <c r="A1042" s="1" t="s">
        <v>1747</v>
      </c>
      <c r="B1042" s="1" t="s">
        <v>1750</v>
      </c>
      <c r="C1042" s="1" t="s">
        <v>1751</v>
      </c>
      <c r="D1042" s="1" t="s">
        <v>25</v>
      </c>
      <c r="E1042" s="1" t="s">
        <v>12</v>
      </c>
      <c r="F1042" s="2">
        <v>1.0</v>
      </c>
      <c r="G1042" s="2" t="s">
        <v>13</v>
      </c>
    </row>
    <row r="1043">
      <c r="A1043" s="1" t="s">
        <v>1752</v>
      </c>
      <c r="B1043" s="1" t="s">
        <v>1513</v>
      </c>
      <c r="C1043" s="1" t="s">
        <v>1753</v>
      </c>
      <c r="D1043" s="1" t="s">
        <v>49</v>
      </c>
      <c r="E1043" s="1" t="s">
        <v>12</v>
      </c>
      <c r="F1043" s="2">
        <v>1.0</v>
      </c>
      <c r="G1043" s="2" t="s">
        <v>13</v>
      </c>
    </row>
    <row r="1044">
      <c r="A1044" s="1" t="s">
        <v>1752</v>
      </c>
      <c r="B1044" s="1" t="s">
        <v>1754</v>
      </c>
      <c r="C1044" s="1" t="s">
        <v>1755</v>
      </c>
      <c r="D1044" s="1" t="s">
        <v>25</v>
      </c>
      <c r="E1044" s="1" t="s">
        <v>12</v>
      </c>
      <c r="F1044" s="2">
        <v>1.75</v>
      </c>
      <c r="G1044" s="2" t="s">
        <v>31</v>
      </c>
    </row>
    <row r="1045">
      <c r="A1045" s="1" t="s">
        <v>1752</v>
      </c>
      <c r="B1045" s="1" t="s">
        <v>1756</v>
      </c>
      <c r="C1045" s="1" t="s">
        <v>1757</v>
      </c>
      <c r="D1045" s="1" t="s">
        <v>25</v>
      </c>
      <c r="E1045" s="1" t="s">
        <v>12</v>
      </c>
      <c r="F1045" s="2">
        <v>1.75</v>
      </c>
      <c r="G1045" s="2" t="s">
        <v>31</v>
      </c>
    </row>
    <row r="1046">
      <c r="A1046" s="1" t="s">
        <v>1752</v>
      </c>
      <c r="B1046" s="1" t="s">
        <v>1758</v>
      </c>
      <c r="C1046" s="1" t="s">
        <v>1759</v>
      </c>
      <c r="D1046" s="1" t="s">
        <v>25</v>
      </c>
      <c r="E1046" s="1" t="s">
        <v>12</v>
      </c>
      <c r="F1046" s="2">
        <v>1.0</v>
      </c>
      <c r="G1046" s="2" t="s">
        <v>13</v>
      </c>
    </row>
    <row r="1047">
      <c r="A1047" s="1" t="s">
        <v>1760</v>
      </c>
      <c r="B1047" s="1" t="s">
        <v>1761</v>
      </c>
      <c r="C1047" s="1" t="s">
        <v>1762</v>
      </c>
      <c r="D1047" s="1" t="s">
        <v>49</v>
      </c>
      <c r="E1047" s="1" t="s">
        <v>12</v>
      </c>
      <c r="F1047" s="2">
        <v>1.0</v>
      </c>
      <c r="G1047" s="2" t="s">
        <v>13</v>
      </c>
    </row>
    <row r="1048">
      <c r="A1048" s="1" t="s">
        <v>1760</v>
      </c>
      <c r="B1048" s="1" t="s">
        <v>1763</v>
      </c>
      <c r="C1048" s="1" t="s">
        <v>1764</v>
      </c>
      <c r="D1048" s="1" t="s">
        <v>25</v>
      </c>
      <c r="E1048" s="1" t="s">
        <v>12</v>
      </c>
      <c r="F1048" s="2">
        <v>1.0</v>
      </c>
      <c r="G1048" s="2" t="s">
        <v>13</v>
      </c>
    </row>
    <row r="1049">
      <c r="A1049" s="1" t="s">
        <v>1760</v>
      </c>
      <c r="B1049" s="1" t="s">
        <v>1765</v>
      </c>
      <c r="C1049" s="1" t="s">
        <v>1766</v>
      </c>
      <c r="D1049" s="1" t="s">
        <v>25</v>
      </c>
      <c r="E1049" s="1" t="s">
        <v>12</v>
      </c>
      <c r="F1049" s="2">
        <v>1.0</v>
      </c>
      <c r="G1049" s="2" t="s">
        <v>13</v>
      </c>
    </row>
    <row r="1050">
      <c r="A1050" s="1" t="s">
        <v>1767</v>
      </c>
      <c r="B1050" s="1" t="s">
        <v>1768</v>
      </c>
      <c r="C1050" s="1" t="s">
        <v>1769</v>
      </c>
      <c r="D1050" s="1" t="s">
        <v>25</v>
      </c>
      <c r="E1050" s="1" t="s">
        <v>12</v>
      </c>
      <c r="F1050" s="2">
        <v>1.0</v>
      </c>
      <c r="G1050" s="2" t="s">
        <v>13</v>
      </c>
    </row>
    <row r="1051">
      <c r="A1051" s="1" t="s">
        <v>1770</v>
      </c>
      <c r="B1051" s="1" t="s">
        <v>1771</v>
      </c>
      <c r="C1051" s="1" t="s">
        <v>1772</v>
      </c>
      <c r="D1051" s="1" t="s">
        <v>25</v>
      </c>
      <c r="E1051" s="1" t="s">
        <v>12</v>
      </c>
      <c r="F1051" s="2">
        <v>1.25</v>
      </c>
      <c r="G1051" s="2" t="s">
        <v>13</v>
      </c>
    </row>
    <row r="1052">
      <c r="A1052" s="1" t="s">
        <v>1773</v>
      </c>
      <c r="B1052" s="1" t="s">
        <v>1771</v>
      </c>
      <c r="C1052" s="1" t="s">
        <v>1774</v>
      </c>
      <c r="D1052" s="1" t="s">
        <v>25</v>
      </c>
      <c r="E1052" s="1" t="s">
        <v>12</v>
      </c>
      <c r="F1052" s="2">
        <v>2.0</v>
      </c>
      <c r="G1052" s="2" t="s">
        <v>31</v>
      </c>
    </row>
    <row r="1053">
      <c r="A1053" s="1" t="s">
        <v>1773</v>
      </c>
      <c r="B1053" s="1" t="s">
        <v>1775</v>
      </c>
      <c r="C1053" s="1" t="s">
        <v>1776</v>
      </c>
      <c r="D1053" s="1" t="s">
        <v>49</v>
      </c>
      <c r="E1053" s="1" t="s">
        <v>12</v>
      </c>
      <c r="F1053" s="2">
        <v>1.0</v>
      </c>
      <c r="G1053" s="2" t="s">
        <v>13</v>
      </c>
    </row>
    <row r="1054">
      <c r="A1054" s="1" t="s">
        <v>1773</v>
      </c>
      <c r="B1054" s="1" t="s">
        <v>1777</v>
      </c>
      <c r="C1054" s="1" t="s">
        <v>1778</v>
      </c>
      <c r="D1054" s="1" t="s">
        <v>61</v>
      </c>
      <c r="E1054" s="1" t="s">
        <v>62</v>
      </c>
      <c r="F1054" s="2">
        <v>1.0</v>
      </c>
      <c r="G1054" s="2" t="s">
        <v>13</v>
      </c>
    </row>
    <row r="1055">
      <c r="A1055" s="1" t="s">
        <v>1773</v>
      </c>
      <c r="B1055" s="1" t="s">
        <v>1779</v>
      </c>
      <c r="C1055" s="1" t="s">
        <v>1780</v>
      </c>
      <c r="D1055" s="1" t="s">
        <v>49</v>
      </c>
      <c r="E1055" s="1" t="s">
        <v>12</v>
      </c>
      <c r="F1055" s="2">
        <v>1.0</v>
      </c>
      <c r="G1055" s="2" t="s">
        <v>13</v>
      </c>
    </row>
    <row r="1056">
      <c r="A1056" s="1" t="s">
        <v>1773</v>
      </c>
      <c r="B1056" s="1" t="s">
        <v>1781</v>
      </c>
      <c r="C1056" s="1" t="s">
        <v>1782</v>
      </c>
      <c r="D1056" s="1" t="s">
        <v>61</v>
      </c>
      <c r="E1056" s="1" t="s">
        <v>62</v>
      </c>
      <c r="F1056" s="2">
        <v>1.0</v>
      </c>
      <c r="G1056" s="2" t="s">
        <v>13</v>
      </c>
    </row>
    <row r="1057">
      <c r="A1057" s="1" t="s">
        <v>1783</v>
      </c>
      <c r="B1057" s="1" t="s">
        <v>1784</v>
      </c>
      <c r="C1057" s="1" t="s">
        <v>1785</v>
      </c>
      <c r="D1057" s="1" t="s">
        <v>49</v>
      </c>
      <c r="E1057" s="1" t="s">
        <v>12</v>
      </c>
      <c r="F1057" s="2">
        <v>1.0</v>
      </c>
      <c r="G1057" s="2" t="s">
        <v>13</v>
      </c>
    </row>
    <row r="1058">
      <c r="A1058" s="1" t="s">
        <v>1786</v>
      </c>
      <c r="B1058" s="1" t="s">
        <v>1787</v>
      </c>
      <c r="C1058" s="1" t="s">
        <v>1788</v>
      </c>
      <c r="D1058" s="1" t="s">
        <v>25</v>
      </c>
      <c r="E1058" s="1" t="s">
        <v>12</v>
      </c>
      <c r="F1058" s="2">
        <v>1.0</v>
      </c>
      <c r="G1058" s="2" t="s">
        <v>13</v>
      </c>
    </row>
    <row r="1059">
      <c r="A1059" s="1" t="s">
        <v>1786</v>
      </c>
      <c r="B1059" s="1" t="s">
        <v>1789</v>
      </c>
      <c r="C1059" s="1" t="s">
        <v>1790</v>
      </c>
      <c r="D1059" s="1" t="s">
        <v>25</v>
      </c>
      <c r="E1059" s="1" t="s">
        <v>12</v>
      </c>
      <c r="F1059" s="2">
        <v>1.5</v>
      </c>
      <c r="G1059" s="2" t="s">
        <v>31</v>
      </c>
    </row>
    <row r="1060">
      <c r="A1060" s="1" t="s">
        <v>1786</v>
      </c>
      <c r="B1060" s="1" t="s">
        <v>1791</v>
      </c>
      <c r="C1060" s="1" t="s">
        <v>1792</v>
      </c>
      <c r="D1060" s="1" t="s">
        <v>25</v>
      </c>
      <c r="E1060" s="1" t="s">
        <v>12</v>
      </c>
      <c r="F1060" s="2">
        <v>1.0</v>
      </c>
      <c r="G1060" s="2" t="s">
        <v>13</v>
      </c>
    </row>
    <row r="1061">
      <c r="A1061" s="1" t="s">
        <v>1793</v>
      </c>
      <c r="B1061" s="1" t="s">
        <v>1787</v>
      </c>
      <c r="C1061" s="1" t="s">
        <v>1794</v>
      </c>
      <c r="D1061" s="1" t="s">
        <v>25</v>
      </c>
      <c r="E1061" s="1" t="s">
        <v>12</v>
      </c>
      <c r="F1061" s="2">
        <v>1.0</v>
      </c>
      <c r="G1061" s="2" t="s">
        <v>13</v>
      </c>
    </row>
    <row r="1062">
      <c r="A1062" s="1" t="s">
        <v>1793</v>
      </c>
      <c r="B1062" s="1" t="s">
        <v>1795</v>
      </c>
      <c r="C1062" s="1" t="s">
        <v>1796</v>
      </c>
      <c r="D1062" s="1" t="s">
        <v>25</v>
      </c>
      <c r="E1062" s="1" t="s">
        <v>12</v>
      </c>
      <c r="F1062" s="2">
        <v>1.0</v>
      </c>
      <c r="G1062" s="2" t="s">
        <v>13</v>
      </c>
    </row>
    <row r="1063">
      <c r="A1063" s="1" t="s">
        <v>1797</v>
      </c>
      <c r="B1063" s="1" t="s">
        <v>1700</v>
      </c>
      <c r="C1063" s="1" t="s">
        <v>1798</v>
      </c>
      <c r="D1063" s="1" t="s">
        <v>29</v>
      </c>
      <c r="E1063" s="1" t="s">
        <v>30</v>
      </c>
      <c r="F1063" s="2">
        <v>1.0</v>
      </c>
      <c r="G1063" s="2" t="s">
        <v>13</v>
      </c>
    </row>
    <row r="1064">
      <c r="A1064" s="1" t="s">
        <v>1799</v>
      </c>
      <c r="B1064" s="1" t="s">
        <v>1800</v>
      </c>
      <c r="C1064" s="1" t="s">
        <v>1801</v>
      </c>
      <c r="D1064" s="1" t="s">
        <v>25</v>
      </c>
      <c r="E1064" s="1" t="s">
        <v>12</v>
      </c>
      <c r="F1064" s="2">
        <v>1.5</v>
      </c>
      <c r="G1064" s="2" t="s">
        <v>31</v>
      </c>
    </row>
    <row r="1065">
      <c r="A1065" s="1" t="s">
        <v>1802</v>
      </c>
      <c r="B1065" s="1" t="s">
        <v>1803</v>
      </c>
      <c r="C1065" s="1" t="s">
        <v>1804</v>
      </c>
      <c r="D1065" s="1" t="s">
        <v>29</v>
      </c>
      <c r="E1065" s="1" t="s">
        <v>30</v>
      </c>
      <c r="F1065" s="2">
        <v>2.0</v>
      </c>
      <c r="G1065" s="2" t="s">
        <v>31</v>
      </c>
    </row>
    <row r="1066">
      <c r="A1066" s="1" t="s">
        <v>1802</v>
      </c>
      <c r="B1066" s="1" t="s">
        <v>1502</v>
      </c>
      <c r="C1066" s="1" t="s">
        <v>1805</v>
      </c>
      <c r="D1066" s="1" t="s">
        <v>49</v>
      </c>
      <c r="E1066" s="1" t="s">
        <v>12</v>
      </c>
      <c r="F1066" s="2">
        <v>1.5</v>
      </c>
      <c r="G1066" s="2" t="s">
        <v>31</v>
      </c>
    </row>
    <row r="1067">
      <c r="A1067" s="1" t="s">
        <v>1802</v>
      </c>
      <c r="B1067" s="1" t="s">
        <v>1806</v>
      </c>
      <c r="C1067" s="1" t="s">
        <v>1807</v>
      </c>
      <c r="D1067" s="1" t="s">
        <v>29</v>
      </c>
      <c r="E1067" s="1" t="s">
        <v>30</v>
      </c>
      <c r="F1067" s="2">
        <v>1.5</v>
      </c>
      <c r="G1067" s="2" t="s">
        <v>31</v>
      </c>
    </row>
    <row r="1068">
      <c r="A1068" s="1" t="s">
        <v>1808</v>
      </c>
      <c r="B1068" s="1" t="s">
        <v>1809</v>
      </c>
      <c r="C1068" s="1" t="s">
        <v>1810</v>
      </c>
      <c r="D1068" s="1" t="s">
        <v>61</v>
      </c>
      <c r="E1068" s="1" t="s">
        <v>62</v>
      </c>
      <c r="F1068" s="2">
        <v>1.0</v>
      </c>
      <c r="G1068" s="2" t="s">
        <v>13</v>
      </c>
    </row>
    <row r="1069">
      <c r="A1069" s="1" t="s">
        <v>1808</v>
      </c>
      <c r="B1069" s="1" t="s">
        <v>923</v>
      </c>
      <c r="C1069" s="1" t="s">
        <v>1811</v>
      </c>
      <c r="D1069" s="1" t="s">
        <v>61</v>
      </c>
      <c r="E1069" s="1" t="s">
        <v>62</v>
      </c>
      <c r="F1069" s="2">
        <v>1.0</v>
      </c>
      <c r="G1069" s="2" t="s">
        <v>13</v>
      </c>
    </row>
    <row r="1070">
      <c r="A1070" s="1" t="s">
        <v>1812</v>
      </c>
      <c r="B1070" s="1" t="s">
        <v>1813</v>
      </c>
      <c r="C1070" s="1" t="s">
        <v>1814</v>
      </c>
      <c r="D1070" s="1" t="s">
        <v>29</v>
      </c>
      <c r="E1070" s="1" t="s">
        <v>30</v>
      </c>
      <c r="F1070" s="2">
        <v>1.0</v>
      </c>
      <c r="G1070" s="2" t="s">
        <v>13</v>
      </c>
    </row>
    <row r="1071">
      <c r="A1071" s="1" t="s">
        <v>1812</v>
      </c>
      <c r="B1071" s="1" t="s">
        <v>1815</v>
      </c>
      <c r="C1071" s="1" t="s">
        <v>1816</v>
      </c>
      <c r="D1071" s="1" t="s">
        <v>61</v>
      </c>
      <c r="E1071" s="1" t="s">
        <v>62</v>
      </c>
      <c r="F1071" s="2">
        <v>1.0</v>
      </c>
      <c r="G1071" s="2" t="s">
        <v>13</v>
      </c>
    </row>
    <row r="1072">
      <c r="A1072" s="1" t="s">
        <v>1812</v>
      </c>
      <c r="B1072" s="1" t="s">
        <v>1817</v>
      </c>
      <c r="C1072" s="1" t="s">
        <v>1818</v>
      </c>
      <c r="D1072" s="1" t="s">
        <v>25</v>
      </c>
      <c r="E1072" s="1" t="s">
        <v>12</v>
      </c>
      <c r="F1072" s="2">
        <v>1.0</v>
      </c>
      <c r="G1072" s="2" t="s">
        <v>13</v>
      </c>
    </row>
    <row r="1073">
      <c r="A1073" s="1" t="s">
        <v>1819</v>
      </c>
      <c r="B1073" s="1" t="s">
        <v>1820</v>
      </c>
      <c r="C1073" s="1" t="s">
        <v>1821</v>
      </c>
      <c r="D1073" s="1" t="s">
        <v>49</v>
      </c>
      <c r="E1073" s="1" t="s">
        <v>12</v>
      </c>
      <c r="F1073" s="2">
        <v>1.0</v>
      </c>
      <c r="G1073" s="2" t="s">
        <v>13</v>
      </c>
    </row>
    <row r="1074">
      <c r="A1074" s="1" t="s">
        <v>1822</v>
      </c>
      <c r="B1074" s="1" t="s">
        <v>1823</v>
      </c>
      <c r="C1074" s="1" t="s">
        <v>1824</v>
      </c>
      <c r="D1074" s="1" t="s">
        <v>25</v>
      </c>
      <c r="E1074" s="1" t="s">
        <v>12</v>
      </c>
      <c r="F1074" s="2">
        <v>1.0</v>
      </c>
      <c r="G1074" s="2" t="s">
        <v>13</v>
      </c>
    </row>
    <row r="1075">
      <c r="A1075" s="1" t="s">
        <v>1825</v>
      </c>
      <c r="B1075" s="1" t="s">
        <v>1826</v>
      </c>
      <c r="C1075" s="1" t="s">
        <v>1827</v>
      </c>
      <c r="D1075" s="1" t="s">
        <v>29</v>
      </c>
      <c r="E1075" s="1" t="s">
        <v>30</v>
      </c>
      <c r="F1075" s="2">
        <v>1.0</v>
      </c>
      <c r="G1075" s="2" t="s">
        <v>13</v>
      </c>
    </row>
    <row r="1076">
      <c r="A1076" s="1" t="s">
        <v>1828</v>
      </c>
      <c r="B1076" s="1" t="s">
        <v>1829</v>
      </c>
      <c r="C1076" s="1" t="s">
        <v>1830</v>
      </c>
      <c r="D1076" s="1" t="s">
        <v>25</v>
      </c>
      <c r="E1076" s="1" t="s">
        <v>12</v>
      </c>
      <c r="F1076" s="2">
        <v>1.0</v>
      </c>
      <c r="G1076" s="2" t="s">
        <v>13</v>
      </c>
    </row>
    <row r="1077">
      <c r="A1077" s="1" t="s">
        <v>1828</v>
      </c>
      <c r="B1077" s="1" t="s">
        <v>1831</v>
      </c>
      <c r="C1077" s="1" t="s">
        <v>1832</v>
      </c>
      <c r="D1077" s="1" t="s">
        <v>25</v>
      </c>
      <c r="E1077" s="1" t="s">
        <v>12</v>
      </c>
      <c r="F1077" s="2">
        <v>1.5</v>
      </c>
      <c r="G1077" s="2" t="s">
        <v>31</v>
      </c>
    </row>
    <row r="1078">
      <c r="A1078" s="1" t="s">
        <v>1833</v>
      </c>
      <c r="B1078" s="1" t="s">
        <v>1834</v>
      </c>
      <c r="C1078" s="1" t="s">
        <v>1835</v>
      </c>
      <c r="D1078" s="1" t="s">
        <v>25</v>
      </c>
      <c r="E1078" s="1" t="s">
        <v>12</v>
      </c>
      <c r="F1078" s="2">
        <v>1.0</v>
      </c>
      <c r="G1078" s="2" t="s">
        <v>13</v>
      </c>
    </row>
    <row r="1079">
      <c r="A1079" s="1" t="s">
        <v>1833</v>
      </c>
      <c r="B1079" s="1" t="s">
        <v>1836</v>
      </c>
      <c r="C1079" s="1" t="s">
        <v>1837</v>
      </c>
      <c r="D1079" s="1" t="s">
        <v>25</v>
      </c>
      <c r="E1079" s="1" t="s">
        <v>12</v>
      </c>
      <c r="F1079" s="2">
        <v>2.0</v>
      </c>
      <c r="G1079" s="2" t="s">
        <v>31</v>
      </c>
    </row>
    <row r="1080">
      <c r="A1080" s="1" t="s">
        <v>1833</v>
      </c>
      <c r="B1080" s="1" t="s">
        <v>1838</v>
      </c>
      <c r="C1080" s="1" t="s">
        <v>1839</v>
      </c>
      <c r="D1080" s="1" t="s">
        <v>25</v>
      </c>
      <c r="E1080" s="1" t="s">
        <v>12</v>
      </c>
      <c r="F1080" s="2">
        <v>2.0</v>
      </c>
      <c r="G1080" s="2" t="s">
        <v>31</v>
      </c>
    </row>
    <row r="1081">
      <c r="A1081" s="1" t="s">
        <v>1833</v>
      </c>
      <c r="B1081" s="1" t="s">
        <v>1840</v>
      </c>
      <c r="C1081" s="1" t="s">
        <v>1841</v>
      </c>
      <c r="D1081" s="1" t="s">
        <v>49</v>
      </c>
      <c r="E1081" s="1" t="s">
        <v>12</v>
      </c>
      <c r="F1081" s="2">
        <v>1.0</v>
      </c>
      <c r="G1081" s="2" t="s">
        <v>13</v>
      </c>
    </row>
    <row r="1082">
      <c r="A1082" s="1" t="s">
        <v>1833</v>
      </c>
      <c r="B1082" s="1" t="s">
        <v>1842</v>
      </c>
      <c r="C1082" s="1" t="s">
        <v>1843</v>
      </c>
      <c r="D1082" s="1" t="s">
        <v>25</v>
      </c>
      <c r="E1082" s="1" t="s">
        <v>12</v>
      </c>
      <c r="F1082" s="2">
        <v>3.0</v>
      </c>
      <c r="G1082" s="2" t="s">
        <v>26</v>
      </c>
    </row>
    <row r="1083">
      <c r="A1083" s="1" t="s">
        <v>1833</v>
      </c>
      <c r="B1083" s="1" t="s">
        <v>1844</v>
      </c>
      <c r="C1083" s="1" t="s">
        <v>1845</v>
      </c>
      <c r="D1083" s="1" t="s">
        <v>25</v>
      </c>
      <c r="E1083" s="1" t="s">
        <v>12</v>
      </c>
      <c r="F1083" s="2">
        <v>1.0</v>
      </c>
      <c r="G1083" s="2" t="s">
        <v>13</v>
      </c>
    </row>
    <row r="1084">
      <c r="A1084" s="1" t="s">
        <v>1833</v>
      </c>
      <c r="B1084" s="1" t="s">
        <v>1761</v>
      </c>
      <c r="C1084" s="1" t="s">
        <v>1846</v>
      </c>
      <c r="D1084" s="1" t="s">
        <v>49</v>
      </c>
      <c r="E1084" s="1" t="s">
        <v>12</v>
      </c>
      <c r="F1084" s="2">
        <v>1.0</v>
      </c>
      <c r="G1084" s="2" t="s">
        <v>13</v>
      </c>
    </row>
    <row r="1085">
      <c r="A1085" s="1" t="s">
        <v>1833</v>
      </c>
      <c r="B1085" s="1" t="s">
        <v>1847</v>
      </c>
      <c r="C1085" s="1" t="s">
        <v>1848</v>
      </c>
      <c r="D1085" s="1" t="s">
        <v>25</v>
      </c>
      <c r="E1085" s="1" t="s">
        <v>12</v>
      </c>
      <c r="F1085" s="2">
        <v>2.0</v>
      </c>
      <c r="G1085" s="2" t="s">
        <v>31</v>
      </c>
    </row>
    <row r="1086">
      <c r="A1086" s="1" t="s">
        <v>1833</v>
      </c>
      <c r="B1086" s="1" t="s">
        <v>1849</v>
      </c>
      <c r="C1086" s="1" t="s">
        <v>1850</v>
      </c>
      <c r="D1086" s="1" t="s">
        <v>29</v>
      </c>
      <c r="E1086" s="1" t="s">
        <v>30</v>
      </c>
      <c r="F1086" s="2">
        <v>1.0</v>
      </c>
      <c r="G1086" s="2" t="s">
        <v>13</v>
      </c>
    </row>
    <row r="1087">
      <c r="A1087" s="1" t="s">
        <v>1833</v>
      </c>
      <c r="B1087" s="1" t="s">
        <v>1849</v>
      </c>
      <c r="C1087" s="1" t="s">
        <v>1850</v>
      </c>
      <c r="D1087" s="1" t="s">
        <v>104</v>
      </c>
      <c r="E1087" s="1" t="s">
        <v>12</v>
      </c>
      <c r="F1087" s="2">
        <v>1.0</v>
      </c>
      <c r="G1087" s="2" t="s">
        <v>13</v>
      </c>
      <c r="H1087" s="3">
        <v>1.0</v>
      </c>
    </row>
    <row r="1088">
      <c r="A1088" s="1" t="s">
        <v>1851</v>
      </c>
      <c r="B1088" s="1" t="s">
        <v>1852</v>
      </c>
      <c r="C1088" s="1" t="s">
        <v>1853</v>
      </c>
      <c r="D1088" s="1" t="s">
        <v>49</v>
      </c>
      <c r="E1088" s="1" t="s">
        <v>12</v>
      </c>
      <c r="F1088" s="2">
        <v>1.0</v>
      </c>
      <c r="G1088" s="2" t="s">
        <v>13</v>
      </c>
    </row>
    <row r="1089">
      <c r="A1089" s="1" t="s">
        <v>1851</v>
      </c>
      <c r="B1089" s="1" t="s">
        <v>1852</v>
      </c>
      <c r="C1089" s="1" t="s">
        <v>1853</v>
      </c>
      <c r="D1089" s="1" t="s">
        <v>29</v>
      </c>
      <c r="E1089" s="1" t="s">
        <v>30</v>
      </c>
      <c r="F1089" s="2">
        <v>0.5</v>
      </c>
      <c r="G1089" s="2" t="s">
        <v>13</v>
      </c>
      <c r="H1089" s="3">
        <v>1.0</v>
      </c>
    </row>
    <row r="1090">
      <c r="A1090" s="1" t="s">
        <v>1851</v>
      </c>
      <c r="B1090" s="1" t="s">
        <v>701</v>
      </c>
      <c r="C1090" s="1" t="s">
        <v>1854</v>
      </c>
      <c r="D1090" s="1" t="s">
        <v>22</v>
      </c>
      <c r="E1090" s="1" t="s">
        <v>12</v>
      </c>
      <c r="F1090" s="2">
        <v>1.0</v>
      </c>
      <c r="G1090" s="2" t="s">
        <v>13</v>
      </c>
    </row>
    <row r="1091">
      <c r="A1091" s="1" t="s">
        <v>1851</v>
      </c>
      <c r="B1091" s="1" t="s">
        <v>701</v>
      </c>
      <c r="C1091" s="1" t="s">
        <v>1854</v>
      </c>
      <c r="D1091" s="1" t="s">
        <v>61</v>
      </c>
      <c r="E1091" s="1" t="s">
        <v>62</v>
      </c>
      <c r="F1091" s="2">
        <v>1.0</v>
      </c>
      <c r="G1091" s="2" t="s">
        <v>13</v>
      </c>
      <c r="H1091" s="3">
        <v>1.0</v>
      </c>
    </row>
    <row r="1092">
      <c r="A1092" s="1" t="s">
        <v>1855</v>
      </c>
      <c r="B1092" s="1" t="s">
        <v>1856</v>
      </c>
      <c r="C1092" s="1" t="s">
        <v>1857</v>
      </c>
      <c r="D1092" s="1" t="s">
        <v>49</v>
      </c>
      <c r="E1092" s="1" t="s">
        <v>12</v>
      </c>
      <c r="F1092" s="2">
        <v>1.0</v>
      </c>
      <c r="G1092" s="2" t="s">
        <v>13</v>
      </c>
    </row>
    <row r="1093">
      <c r="A1093" s="1" t="s">
        <v>1858</v>
      </c>
      <c r="B1093" s="1" t="s">
        <v>1859</v>
      </c>
      <c r="C1093" s="1" t="s">
        <v>1860</v>
      </c>
      <c r="D1093" s="1" t="s">
        <v>25</v>
      </c>
      <c r="E1093" s="1" t="s">
        <v>12</v>
      </c>
      <c r="F1093" s="2">
        <v>1.0</v>
      </c>
      <c r="G1093" s="2" t="s">
        <v>13</v>
      </c>
    </row>
    <row r="1094">
      <c r="A1094" s="1" t="s">
        <v>1861</v>
      </c>
      <c r="B1094" s="1" t="s">
        <v>1862</v>
      </c>
      <c r="C1094" s="1" t="s">
        <v>1863</v>
      </c>
      <c r="D1094" s="1" t="s">
        <v>22</v>
      </c>
      <c r="E1094" s="1" t="s">
        <v>23</v>
      </c>
      <c r="F1094" s="2">
        <v>3.0</v>
      </c>
      <c r="G1094" s="2" t="s">
        <v>26</v>
      </c>
    </row>
    <row r="1095">
      <c r="A1095" s="1" t="s">
        <v>1864</v>
      </c>
      <c r="B1095" s="1" t="s">
        <v>1865</v>
      </c>
      <c r="C1095" s="1" t="s">
        <v>1866</v>
      </c>
      <c r="D1095" s="1" t="s">
        <v>25</v>
      </c>
      <c r="E1095" s="1" t="s">
        <v>12</v>
      </c>
      <c r="F1095" s="2">
        <v>1.0</v>
      </c>
      <c r="G1095" s="2" t="s">
        <v>13</v>
      </c>
    </row>
    <row r="1096">
      <c r="A1096" s="1" t="s">
        <v>1864</v>
      </c>
      <c r="B1096" s="1" t="s">
        <v>1867</v>
      </c>
      <c r="C1096" s="1" t="s">
        <v>1868</v>
      </c>
      <c r="D1096" s="1" t="s">
        <v>25</v>
      </c>
      <c r="E1096" s="1" t="s">
        <v>12</v>
      </c>
      <c r="F1096" s="2">
        <v>1.0</v>
      </c>
      <c r="G1096" s="2" t="s">
        <v>13</v>
      </c>
    </row>
    <row r="1097">
      <c r="A1097" s="1" t="s">
        <v>1864</v>
      </c>
      <c r="B1097" s="1" t="s">
        <v>1869</v>
      </c>
      <c r="C1097" s="1" t="s">
        <v>1870</v>
      </c>
      <c r="D1097" s="1" t="s">
        <v>25</v>
      </c>
      <c r="E1097" s="1" t="s">
        <v>12</v>
      </c>
      <c r="F1097" s="2">
        <v>2.0</v>
      </c>
      <c r="G1097" s="2" t="s">
        <v>31</v>
      </c>
    </row>
    <row r="1098">
      <c r="A1098" s="1" t="s">
        <v>1871</v>
      </c>
      <c r="B1098" s="1" t="s">
        <v>1363</v>
      </c>
      <c r="C1098" s="1" t="s">
        <v>1872</v>
      </c>
      <c r="D1098" s="1" t="s">
        <v>61</v>
      </c>
      <c r="E1098" s="1" t="s">
        <v>62</v>
      </c>
      <c r="F1098" s="2">
        <v>1.0</v>
      </c>
      <c r="G1098" s="2" t="s">
        <v>13</v>
      </c>
    </row>
    <row r="1099">
      <c r="A1099" s="1" t="s">
        <v>1871</v>
      </c>
      <c r="B1099" s="1" t="s">
        <v>1385</v>
      </c>
      <c r="C1099" s="1" t="s">
        <v>1873</v>
      </c>
      <c r="D1099" s="1" t="s">
        <v>25</v>
      </c>
      <c r="E1099" s="1" t="s">
        <v>12</v>
      </c>
      <c r="F1099" s="2">
        <v>2.0</v>
      </c>
      <c r="G1099" s="2" t="s">
        <v>31</v>
      </c>
    </row>
    <row r="1100">
      <c r="A1100" s="1" t="s">
        <v>1871</v>
      </c>
      <c r="B1100" s="1" t="s">
        <v>1874</v>
      </c>
      <c r="C1100" s="1" t="s">
        <v>1875</v>
      </c>
      <c r="D1100" s="1" t="s">
        <v>25</v>
      </c>
      <c r="E1100" s="1" t="s">
        <v>12</v>
      </c>
      <c r="F1100" s="2">
        <v>1.0</v>
      </c>
      <c r="G1100" s="2" t="s">
        <v>13</v>
      </c>
    </row>
    <row r="1101">
      <c r="A1101" s="1" t="s">
        <v>1876</v>
      </c>
      <c r="B1101" s="1" t="s">
        <v>1877</v>
      </c>
      <c r="C1101" s="1" t="s">
        <v>1878</v>
      </c>
      <c r="D1101" s="1" t="s">
        <v>29</v>
      </c>
      <c r="E1101" s="1" t="s">
        <v>30</v>
      </c>
      <c r="F1101" s="2">
        <v>3.0</v>
      </c>
      <c r="G1101" s="2" t="s">
        <v>26</v>
      </c>
    </row>
    <row r="1102">
      <c r="A1102" s="1" t="s">
        <v>1876</v>
      </c>
      <c r="B1102" s="1" t="s">
        <v>1879</v>
      </c>
      <c r="C1102" s="1" t="s">
        <v>1880</v>
      </c>
      <c r="D1102" s="1" t="s">
        <v>29</v>
      </c>
      <c r="E1102" s="1" t="s">
        <v>30</v>
      </c>
      <c r="F1102" s="2">
        <v>3.0</v>
      </c>
      <c r="G1102" s="2" t="s">
        <v>26</v>
      </c>
    </row>
    <row r="1103">
      <c r="A1103" s="1" t="s">
        <v>1881</v>
      </c>
      <c r="B1103" s="1" t="s">
        <v>1700</v>
      </c>
      <c r="C1103" s="1" t="s">
        <v>1882</v>
      </c>
      <c r="D1103" s="1" t="s">
        <v>29</v>
      </c>
      <c r="E1103" s="1" t="s">
        <v>30</v>
      </c>
      <c r="F1103" s="2">
        <v>2.0</v>
      </c>
      <c r="G1103" s="2" t="s">
        <v>31</v>
      </c>
    </row>
    <row r="1104">
      <c r="A1104" s="1" t="s">
        <v>1881</v>
      </c>
      <c r="B1104" s="1" t="s">
        <v>1700</v>
      </c>
      <c r="C1104" s="1" t="s">
        <v>1883</v>
      </c>
      <c r="D1104" s="1" t="s">
        <v>29</v>
      </c>
      <c r="E1104" s="1" t="s">
        <v>30</v>
      </c>
      <c r="F1104" s="2">
        <v>3.0</v>
      </c>
      <c r="G1104" s="2" t="s">
        <v>26</v>
      </c>
    </row>
    <row r="1105">
      <c r="A1105" s="1" t="s">
        <v>1881</v>
      </c>
      <c r="B1105" s="1" t="s">
        <v>1700</v>
      </c>
      <c r="C1105" s="1" t="s">
        <v>1884</v>
      </c>
      <c r="D1105" s="1" t="s">
        <v>29</v>
      </c>
      <c r="E1105" s="1" t="s">
        <v>30</v>
      </c>
      <c r="F1105" s="2">
        <v>2.0</v>
      </c>
      <c r="G1105" s="2" t="s">
        <v>31</v>
      </c>
    </row>
    <row r="1106">
      <c r="A1106" s="1" t="s">
        <v>1885</v>
      </c>
      <c r="B1106" s="1" t="s">
        <v>1886</v>
      </c>
      <c r="C1106" s="1" t="s">
        <v>1887</v>
      </c>
      <c r="D1106" s="1" t="s">
        <v>61</v>
      </c>
      <c r="E1106" s="1" t="s">
        <v>62</v>
      </c>
      <c r="F1106" s="2">
        <v>1.0</v>
      </c>
      <c r="G1106" s="2" t="s">
        <v>13</v>
      </c>
    </row>
    <row r="1107">
      <c r="A1107" s="1" t="s">
        <v>1888</v>
      </c>
      <c r="B1107" s="1" t="s">
        <v>1889</v>
      </c>
      <c r="C1107" s="1" t="s">
        <v>1890</v>
      </c>
      <c r="D1107" s="1" t="s">
        <v>248</v>
      </c>
      <c r="E1107" s="1" t="s">
        <v>30</v>
      </c>
      <c r="F1107" s="2">
        <v>1.0</v>
      </c>
      <c r="G1107" s="2" t="s">
        <v>13</v>
      </c>
    </row>
    <row r="1108">
      <c r="A1108" s="1" t="s">
        <v>1888</v>
      </c>
      <c r="B1108" s="1" t="s">
        <v>1889</v>
      </c>
      <c r="C1108" s="1" t="s">
        <v>1890</v>
      </c>
      <c r="D1108" s="1" t="s">
        <v>61</v>
      </c>
      <c r="E1108" s="1" t="s">
        <v>62</v>
      </c>
      <c r="F1108" s="2">
        <v>1.0</v>
      </c>
      <c r="G1108" s="2" t="s">
        <v>13</v>
      </c>
      <c r="H1108" s="3">
        <v>1.0</v>
      </c>
    </row>
    <row r="1109">
      <c r="A1109" s="1" t="s">
        <v>1891</v>
      </c>
      <c r="B1109" s="1" t="s">
        <v>1892</v>
      </c>
      <c r="C1109" s="1" t="s">
        <v>1893</v>
      </c>
      <c r="D1109" s="1" t="s">
        <v>25</v>
      </c>
      <c r="E1109" s="1" t="s">
        <v>12</v>
      </c>
      <c r="F1109" s="2">
        <v>1.0</v>
      </c>
      <c r="G1109" s="2" t="s">
        <v>13</v>
      </c>
    </row>
    <row r="1110">
      <c r="A1110" s="1" t="s">
        <v>1894</v>
      </c>
      <c r="B1110" s="1" t="s">
        <v>1895</v>
      </c>
      <c r="C1110" s="1" t="s">
        <v>1896</v>
      </c>
      <c r="D1110" s="1" t="s">
        <v>72</v>
      </c>
      <c r="E1110" s="1" t="s">
        <v>30</v>
      </c>
      <c r="F1110" s="2">
        <v>1.0</v>
      </c>
      <c r="G1110" s="2" t="s">
        <v>13</v>
      </c>
    </row>
    <row r="1111">
      <c r="A1111" s="1" t="s">
        <v>1897</v>
      </c>
      <c r="B1111" s="1" t="s">
        <v>1898</v>
      </c>
      <c r="C1111" s="1" t="s">
        <v>1899</v>
      </c>
      <c r="D1111" s="1" t="s">
        <v>78</v>
      </c>
      <c r="E1111" s="1" t="s">
        <v>79</v>
      </c>
      <c r="F1111" s="2">
        <v>2.0</v>
      </c>
      <c r="G1111" s="2" t="s">
        <v>31</v>
      </c>
    </row>
    <row r="1112">
      <c r="A1112" s="1" t="s">
        <v>1897</v>
      </c>
      <c r="B1112" s="1" t="s">
        <v>1898</v>
      </c>
      <c r="C1112" s="1" t="s">
        <v>1899</v>
      </c>
      <c r="D1112" s="1" t="s">
        <v>61</v>
      </c>
      <c r="E1112" s="1" t="s">
        <v>62</v>
      </c>
      <c r="F1112" s="2">
        <v>2.0</v>
      </c>
      <c r="G1112" s="2" t="s">
        <v>31</v>
      </c>
      <c r="H1112" s="3">
        <v>1.0</v>
      </c>
    </row>
    <row r="1113">
      <c r="A1113" s="1" t="s">
        <v>1897</v>
      </c>
      <c r="B1113" s="1" t="s">
        <v>735</v>
      </c>
      <c r="C1113" s="1" t="s">
        <v>1900</v>
      </c>
      <c r="D1113" s="1" t="s">
        <v>72</v>
      </c>
      <c r="E1113" s="1" t="s">
        <v>30</v>
      </c>
      <c r="F1113" s="2">
        <v>1.0</v>
      </c>
      <c r="G1113" s="2" t="s">
        <v>13</v>
      </c>
    </row>
    <row r="1114">
      <c r="A1114" s="1" t="s">
        <v>1897</v>
      </c>
      <c r="B1114" s="1" t="s">
        <v>735</v>
      </c>
      <c r="C1114" s="1" t="s">
        <v>1900</v>
      </c>
      <c r="D1114" s="1" t="s">
        <v>61</v>
      </c>
      <c r="E1114" s="1" t="s">
        <v>62</v>
      </c>
      <c r="F1114" s="2">
        <v>1.0</v>
      </c>
      <c r="G1114" s="2" t="s">
        <v>13</v>
      </c>
      <c r="H1114" s="3">
        <v>1.0</v>
      </c>
    </row>
    <row r="1115">
      <c r="A1115" s="1" t="s">
        <v>1901</v>
      </c>
      <c r="B1115" s="1" t="s">
        <v>1902</v>
      </c>
      <c r="C1115" s="1" t="s">
        <v>1903</v>
      </c>
      <c r="D1115" s="1" t="s">
        <v>61</v>
      </c>
      <c r="E1115" s="1" t="s">
        <v>62</v>
      </c>
      <c r="F1115" s="2">
        <v>1.0</v>
      </c>
      <c r="G1115" s="2" t="s">
        <v>13</v>
      </c>
    </row>
    <row r="1116">
      <c r="A1116" s="1" t="s">
        <v>1904</v>
      </c>
      <c r="B1116" s="1" t="s">
        <v>1905</v>
      </c>
      <c r="C1116" s="1" t="s">
        <v>1906</v>
      </c>
      <c r="D1116" s="1" t="s">
        <v>49</v>
      </c>
      <c r="E1116" s="1" t="s">
        <v>12</v>
      </c>
      <c r="F1116" s="2">
        <v>1.0</v>
      </c>
      <c r="G1116" s="2" t="s">
        <v>13</v>
      </c>
    </row>
    <row r="1117">
      <c r="A1117" s="1" t="s">
        <v>1907</v>
      </c>
      <c r="B1117" s="1" t="s">
        <v>1908</v>
      </c>
      <c r="C1117" s="1" t="s">
        <v>1909</v>
      </c>
      <c r="D1117" s="1" t="s">
        <v>72</v>
      </c>
      <c r="E1117" s="1" t="s">
        <v>30</v>
      </c>
      <c r="F1117" s="2">
        <v>1.0</v>
      </c>
      <c r="G1117" s="2" t="s">
        <v>13</v>
      </c>
    </row>
    <row r="1118">
      <c r="A1118" s="1" t="s">
        <v>1907</v>
      </c>
      <c r="B1118" s="1" t="s">
        <v>1910</v>
      </c>
      <c r="C1118" s="1" t="s">
        <v>1911</v>
      </c>
      <c r="D1118" s="1" t="s">
        <v>61</v>
      </c>
      <c r="E1118" s="1" t="s">
        <v>62</v>
      </c>
      <c r="F1118" s="2">
        <v>1.0</v>
      </c>
      <c r="G1118" s="2" t="s">
        <v>13</v>
      </c>
    </row>
    <row r="1119">
      <c r="A1119" s="1" t="s">
        <v>1912</v>
      </c>
      <c r="B1119" s="1" t="s">
        <v>1913</v>
      </c>
      <c r="C1119" s="1" t="s">
        <v>1914</v>
      </c>
      <c r="D1119" s="1" t="s">
        <v>61</v>
      </c>
      <c r="E1119" s="1" t="s">
        <v>62</v>
      </c>
      <c r="F1119" s="2">
        <v>1.0</v>
      </c>
      <c r="G1119" s="2" t="s">
        <v>13</v>
      </c>
    </row>
    <row r="1120">
      <c r="A1120" s="1" t="s">
        <v>1915</v>
      </c>
      <c r="B1120" s="1" t="s">
        <v>1849</v>
      </c>
      <c r="C1120" s="1" t="s">
        <v>1916</v>
      </c>
      <c r="D1120" s="1" t="s">
        <v>29</v>
      </c>
      <c r="E1120" s="1" t="s">
        <v>30</v>
      </c>
      <c r="F1120" s="2">
        <v>2.0</v>
      </c>
      <c r="G1120" s="2" t="s">
        <v>31</v>
      </c>
    </row>
    <row r="1121">
      <c r="A1121" s="1" t="s">
        <v>1917</v>
      </c>
      <c r="B1121" s="1">
        <v>123.0</v>
      </c>
      <c r="C1121" s="1" t="s">
        <v>1918</v>
      </c>
      <c r="D1121" s="1" t="s">
        <v>72</v>
      </c>
      <c r="E1121" s="1" t="s">
        <v>30</v>
      </c>
      <c r="F1121" s="2">
        <v>1.5</v>
      </c>
      <c r="G1121" s="2" t="s">
        <v>31</v>
      </c>
    </row>
    <row r="1122">
      <c r="A1122" s="1" t="s">
        <v>1917</v>
      </c>
      <c r="B1122" s="1" t="s">
        <v>1919</v>
      </c>
      <c r="C1122" s="1" t="s">
        <v>1920</v>
      </c>
      <c r="D1122" s="1" t="s">
        <v>72</v>
      </c>
      <c r="E1122" s="1" t="s">
        <v>30</v>
      </c>
      <c r="F1122" s="2">
        <v>1.25</v>
      </c>
      <c r="G1122" s="2" t="s">
        <v>13</v>
      </c>
    </row>
    <row r="1123">
      <c r="A1123" s="1" t="s">
        <v>1917</v>
      </c>
      <c r="B1123" s="1" t="s">
        <v>1921</v>
      </c>
      <c r="C1123" s="1" t="s">
        <v>1922</v>
      </c>
      <c r="D1123" s="1" t="s">
        <v>104</v>
      </c>
      <c r="E1123" s="1" t="s">
        <v>12</v>
      </c>
      <c r="F1123" s="2">
        <v>2.0</v>
      </c>
      <c r="G1123" s="2" t="s">
        <v>31</v>
      </c>
    </row>
    <row r="1124">
      <c r="A1124" s="1" t="s">
        <v>1923</v>
      </c>
      <c r="B1124" s="1" t="s">
        <v>1924</v>
      </c>
      <c r="C1124" s="1" t="s">
        <v>1925</v>
      </c>
      <c r="D1124" s="1" t="s">
        <v>72</v>
      </c>
      <c r="E1124" s="1" t="s">
        <v>30</v>
      </c>
      <c r="F1124" s="2">
        <v>1.0</v>
      </c>
      <c r="G1124" s="2" t="s">
        <v>13</v>
      </c>
    </row>
    <row r="1125">
      <c r="A1125" s="1" t="s">
        <v>1923</v>
      </c>
      <c r="B1125" s="1" t="s">
        <v>1926</v>
      </c>
      <c r="C1125" s="1" t="s">
        <v>1927</v>
      </c>
      <c r="D1125" s="1" t="s">
        <v>72</v>
      </c>
      <c r="E1125" s="1" t="s">
        <v>30</v>
      </c>
      <c r="F1125" s="2">
        <v>1.0</v>
      </c>
      <c r="G1125" s="2" t="s">
        <v>13</v>
      </c>
    </row>
    <row r="1126">
      <c r="A1126" s="1" t="s">
        <v>1928</v>
      </c>
      <c r="B1126" s="1" t="s">
        <v>1929</v>
      </c>
      <c r="C1126" s="1" t="s">
        <v>1930</v>
      </c>
      <c r="D1126" s="1" t="s">
        <v>61</v>
      </c>
      <c r="E1126" s="1" t="s">
        <v>62</v>
      </c>
      <c r="F1126" s="2">
        <v>1.0</v>
      </c>
      <c r="G1126" s="2" t="s">
        <v>13</v>
      </c>
    </row>
    <row r="1127">
      <c r="A1127" s="1" t="s">
        <v>1928</v>
      </c>
      <c r="B1127" s="1" t="s">
        <v>1931</v>
      </c>
      <c r="C1127" s="1" t="s">
        <v>1932</v>
      </c>
      <c r="D1127" s="1" t="s">
        <v>61</v>
      </c>
      <c r="E1127" s="1" t="s">
        <v>62</v>
      </c>
      <c r="F1127" s="2">
        <v>1.0</v>
      </c>
      <c r="G1127" s="2" t="s">
        <v>13</v>
      </c>
    </row>
    <row r="1128">
      <c r="A1128" s="1" t="s">
        <v>1933</v>
      </c>
      <c r="B1128" s="1" t="s">
        <v>1934</v>
      </c>
      <c r="C1128" s="1" t="s">
        <v>1935</v>
      </c>
      <c r="D1128" s="1" t="s">
        <v>29</v>
      </c>
      <c r="E1128" s="1" t="s">
        <v>30</v>
      </c>
      <c r="F1128" s="2">
        <v>1.0</v>
      </c>
      <c r="G1128" s="2" t="s">
        <v>13</v>
      </c>
    </row>
    <row r="1129">
      <c r="A1129" s="1" t="s">
        <v>1936</v>
      </c>
      <c r="B1129" s="1" t="s">
        <v>1937</v>
      </c>
      <c r="C1129" s="1" t="s">
        <v>1938</v>
      </c>
      <c r="D1129" s="1" t="s">
        <v>25</v>
      </c>
      <c r="E1129" s="1" t="s">
        <v>12</v>
      </c>
      <c r="F1129" s="2">
        <v>1.0</v>
      </c>
      <c r="G1129" s="2" t="s">
        <v>13</v>
      </c>
    </row>
    <row r="1130">
      <c r="A1130" s="1" t="s">
        <v>1936</v>
      </c>
      <c r="B1130" s="1" t="s">
        <v>1939</v>
      </c>
      <c r="C1130" s="1" t="s">
        <v>1940</v>
      </c>
      <c r="D1130" s="1" t="s">
        <v>25</v>
      </c>
      <c r="E1130" s="1" t="s">
        <v>12</v>
      </c>
      <c r="F1130" s="2">
        <v>2.0</v>
      </c>
      <c r="G1130" s="2" t="s">
        <v>31</v>
      </c>
    </row>
    <row r="1131">
      <c r="A1131" s="1" t="s">
        <v>1936</v>
      </c>
      <c r="B1131" s="1" t="s">
        <v>1941</v>
      </c>
      <c r="C1131" s="1" t="s">
        <v>1942</v>
      </c>
      <c r="D1131" s="1" t="s">
        <v>25</v>
      </c>
      <c r="E1131" s="1" t="s">
        <v>12</v>
      </c>
      <c r="F1131" s="2">
        <v>1.0</v>
      </c>
      <c r="G1131" s="2" t="s">
        <v>13</v>
      </c>
    </row>
    <row r="1132">
      <c r="A1132" s="1" t="s">
        <v>1943</v>
      </c>
      <c r="B1132" s="1" t="s">
        <v>1944</v>
      </c>
      <c r="C1132" s="1" t="s">
        <v>1945</v>
      </c>
      <c r="D1132" s="1" t="s">
        <v>61</v>
      </c>
      <c r="E1132" s="1" t="s">
        <v>62</v>
      </c>
      <c r="F1132" s="2">
        <v>1.0</v>
      </c>
      <c r="G1132" s="2" t="s">
        <v>13</v>
      </c>
    </row>
    <row r="1133">
      <c r="A1133" s="1" t="s">
        <v>1946</v>
      </c>
      <c r="B1133" s="1" t="s">
        <v>1947</v>
      </c>
      <c r="C1133" s="1" t="s">
        <v>1948</v>
      </c>
      <c r="D1133" s="1" t="s">
        <v>61</v>
      </c>
      <c r="E1133" s="1" t="s">
        <v>62</v>
      </c>
      <c r="F1133" s="2">
        <v>1.0</v>
      </c>
      <c r="G1133" s="2" t="s">
        <v>13</v>
      </c>
    </row>
    <row r="1134">
      <c r="A1134" s="1" t="s">
        <v>1949</v>
      </c>
      <c r="B1134" s="1" t="s">
        <v>1950</v>
      </c>
      <c r="C1134" s="1" t="s">
        <v>1951</v>
      </c>
      <c r="D1134" s="1" t="s">
        <v>25</v>
      </c>
      <c r="E1134" s="1" t="s">
        <v>12</v>
      </c>
      <c r="F1134" s="2">
        <v>1.0</v>
      </c>
      <c r="G1134" s="2" t="s">
        <v>13</v>
      </c>
    </row>
    <row r="1135">
      <c r="A1135" s="1" t="s">
        <v>1952</v>
      </c>
      <c r="B1135" s="1" t="s">
        <v>1953</v>
      </c>
      <c r="C1135" s="1" t="s">
        <v>1954</v>
      </c>
      <c r="D1135" s="1" t="s">
        <v>25</v>
      </c>
      <c r="E1135" s="1" t="s">
        <v>12</v>
      </c>
      <c r="F1135" s="2">
        <v>1.0</v>
      </c>
      <c r="G1135" s="2" t="s">
        <v>13</v>
      </c>
    </row>
    <row r="1136">
      <c r="A1136" s="1" t="s">
        <v>1955</v>
      </c>
      <c r="B1136" s="1" t="s">
        <v>1956</v>
      </c>
      <c r="C1136" s="1" t="s">
        <v>1957</v>
      </c>
      <c r="D1136" s="1" t="s">
        <v>25</v>
      </c>
      <c r="E1136" s="1" t="s">
        <v>12</v>
      </c>
      <c r="F1136" s="2">
        <v>1.0</v>
      </c>
      <c r="G1136" s="2" t="s">
        <v>13</v>
      </c>
    </row>
    <row r="1137">
      <c r="A1137" s="1" t="s">
        <v>1958</v>
      </c>
      <c r="B1137" s="1" t="s">
        <v>1959</v>
      </c>
      <c r="C1137" s="1" t="s">
        <v>1960</v>
      </c>
      <c r="D1137" s="1" t="s">
        <v>29</v>
      </c>
      <c r="E1137" s="1" t="s">
        <v>30</v>
      </c>
      <c r="F1137" s="2">
        <v>1.75</v>
      </c>
      <c r="G1137" s="2" t="s">
        <v>31</v>
      </c>
    </row>
    <row r="1138">
      <c r="A1138" s="1" t="s">
        <v>1961</v>
      </c>
      <c r="B1138" s="1" t="s">
        <v>1962</v>
      </c>
      <c r="C1138" s="1" t="s">
        <v>1963</v>
      </c>
      <c r="D1138" s="1" t="s">
        <v>29</v>
      </c>
      <c r="E1138" s="1" t="s">
        <v>30</v>
      </c>
      <c r="F1138" s="2">
        <v>1.0</v>
      </c>
      <c r="G1138" s="2" t="s">
        <v>13</v>
      </c>
    </row>
    <row r="1139">
      <c r="A1139" s="1" t="s">
        <v>1964</v>
      </c>
      <c r="B1139" s="1" t="s">
        <v>1965</v>
      </c>
      <c r="C1139" s="1" t="s">
        <v>1966</v>
      </c>
      <c r="D1139" s="1" t="s">
        <v>29</v>
      </c>
      <c r="E1139" s="1" t="s">
        <v>30</v>
      </c>
      <c r="F1139" s="2">
        <v>1.0</v>
      </c>
      <c r="G1139" s="2" t="s">
        <v>13</v>
      </c>
    </row>
    <row r="1140">
      <c r="A1140" s="1" t="s">
        <v>1964</v>
      </c>
      <c r="B1140" s="1" t="s">
        <v>1965</v>
      </c>
      <c r="C1140" s="1" t="s">
        <v>1966</v>
      </c>
      <c r="D1140" s="1" t="s">
        <v>61</v>
      </c>
      <c r="E1140" s="1" t="s">
        <v>62</v>
      </c>
      <c r="F1140" s="2">
        <v>1.0</v>
      </c>
      <c r="G1140" s="2" t="s">
        <v>13</v>
      </c>
      <c r="H1140" s="3">
        <v>1.0</v>
      </c>
    </row>
    <row r="1141">
      <c r="A1141" s="1" t="s">
        <v>1967</v>
      </c>
      <c r="B1141" s="1" t="s">
        <v>1968</v>
      </c>
      <c r="C1141" s="1" t="s">
        <v>1969</v>
      </c>
      <c r="D1141" s="1" t="s">
        <v>61</v>
      </c>
      <c r="E1141" s="1" t="s">
        <v>62</v>
      </c>
      <c r="F1141" s="2">
        <v>1.0</v>
      </c>
      <c r="G1141" s="2" t="s">
        <v>13</v>
      </c>
    </row>
    <row r="1142">
      <c r="A1142" s="1" t="s">
        <v>1967</v>
      </c>
      <c r="B1142" s="1" t="s">
        <v>1968</v>
      </c>
      <c r="C1142" s="1" t="s">
        <v>1969</v>
      </c>
      <c r="D1142" s="1" t="s">
        <v>61</v>
      </c>
      <c r="E1142" s="1" t="s">
        <v>62</v>
      </c>
      <c r="F1142" s="2">
        <v>1.0</v>
      </c>
      <c r="G1142" s="2" t="s">
        <v>13</v>
      </c>
      <c r="H1142" s="3">
        <v>1.0</v>
      </c>
    </row>
    <row r="1143">
      <c r="A1143" s="1" t="s">
        <v>1967</v>
      </c>
      <c r="B1143" s="1" t="s">
        <v>1968</v>
      </c>
      <c r="C1143" s="1" t="s">
        <v>1969</v>
      </c>
      <c r="D1143" s="1" t="s">
        <v>1197</v>
      </c>
      <c r="E1143" s="1" t="s">
        <v>23</v>
      </c>
      <c r="F1143" s="2">
        <v>1.0</v>
      </c>
      <c r="G1143" s="2" t="s">
        <v>13</v>
      </c>
      <c r="H1143" s="3">
        <v>1.0</v>
      </c>
    </row>
    <row r="1144">
      <c r="A1144" s="1" t="s">
        <v>1970</v>
      </c>
      <c r="B1144" s="1" t="s">
        <v>1971</v>
      </c>
      <c r="C1144" s="1" t="s">
        <v>1972</v>
      </c>
      <c r="D1144" s="1" t="s">
        <v>25</v>
      </c>
      <c r="E1144" s="1" t="s">
        <v>12</v>
      </c>
      <c r="F1144" s="2">
        <v>1.0</v>
      </c>
      <c r="G1144" s="2" t="s">
        <v>13</v>
      </c>
    </row>
    <row r="1145">
      <c r="A1145" s="1" t="s">
        <v>1970</v>
      </c>
      <c r="B1145" s="1" t="s">
        <v>1464</v>
      </c>
      <c r="C1145" s="1" t="s">
        <v>1973</v>
      </c>
      <c r="D1145" s="1" t="s">
        <v>29</v>
      </c>
      <c r="E1145" s="1" t="s">
        <v>12</v>
      </c>
      <c r="F1145" s="2">
        <v>1.0</v>
      </c>
      <c r="G1145" s="2" t="s">
        <v>13</v>
      </c>
    </row>
    <row r="1146">
      <c r="A1146" s="1" t="s">
        <v>1974</v>
      </c>
      <c r="B1146" s="1" t="s">
        <v>1975</v>
      </c>
      <c r="C1146" s="1" t="s">
        <v>1976</v>
      </c>
      <c r="D1146" s="1" t="s">
        <v>49</v>
      </c>
      <c r="E1146" s="1" t="s">
        <v>12</v>
      </c>
      <c r="F1146" s="2">
        <v>1.5</v>
      </c>
      <c r="G1146" s="2" t="s">
        <v>31</v>
      </c>
    </row>
    <row r="1147">
      <c r="A1147" s="1" t="s">
        <v>1977</v>
      </c>
      <c r="B1147" s="1" t="s">
        <v>1978</v>
      </c>
      <c r="C1147" s="1" t="s">
        <v>1979</v>
      </c>
      <c r="D1147" s="1" t="s">
        <v>25</v>
      </c>
      <c r="E1147" s="1" t="s">
        <v>12</v>
      </c>
      <c r="F1147" s="2">
        <v>1.25</v>
      </c>
      <c r="G1147" s="2" t="s">
        <v>13</v>
      </c>
    </row>
    <row r="1148">
      <c r="A1148" s="1" t="s">
        <v>1977</v>
      </c>
      <c r="B1148" s="1" t="s">
        <v>1980</v>
      </c>
      <c r="C1148" s="1" t="s">
        <v>1981</v>
      </c>
      <c r="D1148" s="1" t="s">
        <v>29</v>
      </c>
      <c r="E1148" s="1" t="s">
        <v>30</v>
      </c>
      <c r="F1148" s="2">
        <v>1.0</v>
      </c>
      <c r="G1148" s="2" t="s">
        <v>13</v>
      </c>
    </row>
    <row r="1149">
      <c r="A1149" s="1" t="s">
        <v>1977</v>
      </c>
      <c r="B1149" s="1" t="s">
        <v>1982</v>
      </c>
      <c r="C1149" s="1" t="s">
        <v>1983</v>
      </c>
      <c r="D1149" s="1" t="s">
        <v>29</v>
      </c>
      <c r="E1149" s="1" t="s">
        <v>30</v>
      </c>
      <c r="F1149" s="2">
        <v>1.0</v>
      </c>
      <c r="G1149" s="2" t="s">
        <v>13</v>
      </c>
    </row>
    <row r="1150">
      <c r="A1150" s="1" t="s">
        <v>1984</v>
      </c>
      <c r="B1150" s="1" t="s">
        <v>1985</v>
      </c>
      <c r="C1150" s="1" t="s">
        <v>1986</v>
      </c>
      <c r="D1150" s="1" t="s">
        <v>72</v>
      </c>
      <c r="E1150" s="1" t="s">
        <v>30</v>
      </c>
      <c r="F1150" s="2">
        <v>1.0</v>
      </c>
      <c r="G1150" s="2" t="s">
        <v>13</v>
      </c>
    </row>
    <row r="1151">
      <c r="A1151" s="1" t="s">
        <v>1984</v>
      </c>
      <c r="B1151" s="1" t="s">
        <v>1985</v>
      </c>
      <c r="C1151" s="1" t="s">
        <v>1986</v>
      </c>
      <c r="D1151" s="1" t="s">
        <v>49</v>
      </c>
      <c r="E1151" s="1" t="s">
        <v>12</v>
      </c>
      <c r="F1151" s="2">
        <v>1.0</v>
      </c>
      <c r="G1151" s="2" t="s">
        <v>13</v>
      </c>
      <c r="H1151" s="3">
        <v>1.0</v>
      </c>
    </row>
    <row r="1152">
      <c r="A1152" s="1" t="s">
        <v>1984</v>
      </c>
      <c r="B1152" s="1" t="s">
        <v>1985</v>
      </c>
      <c r="C1152" s="1" t="s">
        <v>1986</v>
      </c>
      <c r="D1152" s="1" t="s">
        <v>22</v>
      </c>
      <c r="E1152" s="1" t="s">
        <v>23</v>
      </c>
      <c r="F1152" s="2">
        <v>1.0</v>
      </c>
      <c r="G1152" s="2" t="s">
        <v>13</v>
      </c>
      <c r="H1152" s="3">
        <v>1.0</v>
      </c>
    </row>
    <row r="1153">
      <c r="A1153" s="1" t="s">
        <v>1984</v>
      </c>
      <c r="B1153" s="1" t="s">
        <v>1987</v>
      </c>
      <c r="C1153" s="1" t="s">
        <v>1988</v>
      </c>
      <c r="D1153" s="1" t="s">
        <v>72</v>
      </c>
      <c r="E1153" s="1" t="s">
        <v>30</v>
      </c>
      <c r="F1153" s="2">
        <v>1.0</v>
      </c>
      <c r="G1153" s="2" t="s">
        <v>13</v>
      </c>
    </row>
    <row r="1154">
      <c r="A1154" s="1" t="s">
        <v>1989</v>
      </c>
      <c r="B1154" s="1" t="s">
        <v>1990</v>
      </c>
      <c r="C1154" s="1" t="s">
        <v>1991</v>
      </c>
      <c r="D1154" s="1" t="s">
        <v>61</v>
      </c>
      <c r="E1154" s="1" t="s">
        <v>62</v>
      </c>
      <c r="F1154" s="2">
        <v>1.0</v>
      </c>
      <c r="G1154" s="2" t="s">
        <v>13</v>
      </c>
    </row>
    <row r="1155">
      <c r="A1155" s="1" t="s">
        <v>1992</v>
      </c>
      <c r="B1155" s="1" t="s">
        <v>1993</v>
      </c>
      <c r="C1155" s="1" t="s">
        <v>1994</v>
      </c>
      <c r="D1155" s="1" t="s">
        <v>49</v>
      </c>
      <c r="E1155" s="1" t="s">
        <v>12</v>
      </c>
      <c r="F1155" s="2">
        <v>1.0</v>
      </c>
      <c r="G1155" s="2" t="s">
        <v>13</v>
      </c>
    </row>
    <row r="1156">
      <c r="A1156" s="1" t="s">
        <v>1992</v>
      </c>
      <c r="B1156" s="1" t="s">
        <v>1995</v>
      </c>
      <c r="C1156" s="1" t="s">
        <v>1996</v>
      </c>
      <c r="D1156" s="1" t="s">
        <v>25</v>
      </c>
      <c r="E1156" s="1" t="s">
        <v>12</v>
      </c>
      <c r="F1156" s="2">
        <v>1.5</v>
      </c>
      <c r="G1156" s="2" t="s">
        <v>31</v>
      </c>
    </row>
    <row r="1157">
      <c r="A1157" s="1" t="s">
        <v>1997</v>
      </c>
      <c r="B1157" s="1" t="s">
        <v>1813</v>
      </c>
      <c r="C1157" s="1" t="s">
        <v>1998</v>
      </c>
      <c r="D1157" s="1" t="s">
        <v>61</v>
      </c>
      <c r="E1157" s="1" t="s">
        <v>62</v>
      </c>
      <c r="F1157" s="2">
        <v>1.0</v>
      </c>
      <c r="G1157" s="2" t="s">
        <v>13</v>
      </c>
    </row>
    <row r="1158">
      <c r="A1158" s="1" t="s">
        <v>1999</v>
      </c>
      <c r="B1158" s="1" t="s">
        <v>2000</v>
      </c>
      <c r="C1158" s="1" t="s">
        <v>2001</v>
      </c>
      <c r="D1158" s="1" t="s">
        <v>61</v>
      </c>
      <c r="E1158" s="1" t="s">
        <v>62</v>
      </c>
      <c r="F1158" s="2">
        <v>1.0</v>
      </c>
      <c r="G1158" s="2" t="s">
        <v>13</v>
      </c>
    </row>
    <row r="1159">
      <c r="A1159" s="1" t="s">
        <v>1999</v>
      </c>
      <c r="B1159" s="1" t="s">
        <v>2002</v>
      </c>
      <c r="C1159" s="1" t="s">
        <v>2003</v>
      </c>
      <c r="D1159" s="1" t="s">
        <v>125</v>
      </c>
      <c r="E1159" s="1" t="s">
        <v>12</v>
      </c>
      <c r="F1159" s="2">
        <v>1.0</v>
      </c>
      <c r="G1159" s="2" t="s">
        <v>13</v>
      </c>
    </row>
    <row r="1160">
      <c r="A1160" s="1" t="s">
        <v>2004</v>
      </c>
      <c r="B1160" s="1" t="s">
        <v>2005</v>
      </c>
      <c r="C1160" s="1" t="s">
        <v>2006</v>
      </c>
      <c r="D1160" s="1" t="s">
        <v>25</v>
      </c>
      <c r="E1160" s="1" t="s">
        <v>12</v>
      </c>
      <c r="F1160" s="2">
        <v>1.0</v>
      </c>
      <c r="G1160" s="2" t="s">
        <v>13</v>
      </c>
    </row>
    <row r="1161">
      <c r="A1161" s="1" t="s">
        <v>2007</v>
      </c>
      <c r="B1161" s="1" t="s">
        <v>2008</v>
      </c>
      <c r="C1161" s="1" t="s">
        <v>2009</v>
      </c>
      <c r="D1161" s="1" t="s">
        <v>29</v>
      </c>
      <c r="E1161" s="1" t="s">
        <v>30</v>
      </c>
      <c r="F1161" s="2">
        <v>1.0</v>
      </c>
      <c r="G1161" s="2" t="s">
        <v>13</v>
      </c>
    </row>
    <row r="1162">
      <c r="A1162" s="1" t="s">
        <v>2010</v>
      </c>
      <c r="B1162" s="1" t="s">
        <v>2011</v>
      </c>
      <c r="C1162" s="1" t="s">
        <v>2012</v>
      </c>
      <c r="D1162" s="1" t="s">
        <v>25</v>
      </c>
      <c r="E1162" s="1" t="s">
        <v>12</v>
      </c>
      <c r="F1162" s="2">
        <v>1.0</v>
      </c>
      <c r="G1162" s="2" t="s">
        <v>13</v>
      </c>
    </row>
    <row r="1163">
      <c r="A1163" s="1" t="s">
        <v>2010</v>
      </c>
      <c r="B1163" s="1" t="s">
        <v>2013</v>
      </c>
      <c r="C1163" s="1" t="s">
        <v>2014</v>
      </c>
      <c r="D1163" s="1" t="s">
        <v>25</v>
      </c>
      <c r="E1163" s="1" t="s">
        <v>12</v>
      </c>
      <c r="F1163" s="2">
        <v>3.0</v>
      </c>
      <c r="G1163" s="2" t="s">
        <v>26</v>
      </c>
    </row>
    <row r="1164">
      <c r="A1164" s="1" t="s">
        <v>2010</v>
      </c>
      <c r="B1164" s="1" t="s">
        <v>2015</v>
      </c>
      <c r="C1164" s="1" t="s">
        <v>2016</v>
      </c>
      <c r="D1164" s="1" t="s">
        <v>25</v>
      </c>
      <c r="E1164" s="1" t="s">
        <v>12</v>
      </c>
      <c r="F1164" s="2">
        <v>1.0</v>
      </c>
      <c r="G1164" s="2" t="s">
        <v>13</v>
      </c>
    </row>
    <row r="1165">
      <c r="A1165" s="1" t="s">
        <v>2010</v>
      </c>
      <c r="B1165" s="1" t="s">
        <v>2017</v>
      </c>
      <c r="C1165" s="1" t="s">
        <v>2018</v>
      </c>
      <c r="D1165" s="1" t="s">
        <v>104</v>
      </c>
      <c r="E1165" s="1" t="s">
        <v>12</v>
      </c>
      <c r="F1165" s="2">
        <v>1.0</v>
      </c>
      <c r="G1165" s="2" t="s">
        <v>13</v>
      </c>
    </row>
    <row r="1166">
      <c r="A1166" s="1" t="s">
        <v>2010</v>
      </c>
      <c r="B1166" s="1" t="s">
        <v>1002</v>
      </c>
      <c r="C1166" s="1" t="s">
        <v>2019</v>
      </c>
      <c r="D1166" s="1" t="s">
        <v>25</v>
      </c>
      <c r="E1166" s="1" t="s">
        <v>12</v>
      </c>
      <c r="F1166" s="2">
        <v>1.5</v>
      </c>
      <c r="G1166" s="2" t="s">
        <v>31</v>
      </c>
    </row>
    <row r="1167">
      <c r="A1167" s="1" t="s">
        <v>2020</v>
      </c>
      <c r="B1167" s="1" t="s">
        <v>2021</v>
      </c>
      <c r="C1167" s="1" t="s">
        <v>2022</v>
      </c>
      <c r="D1167" s="1" t="s">
        <v>61</v>
      </c>
      <c r="E1167" s="1" t="s">
        <v>62</v>
      </c>
      <c r="F1167" s="2">
        <v>1.0</v>
      </c>
      <c r="G1167" s="2" t="s">
        <v>13</v>
      </c>
    </row>
    <row r="1168">
      <c r="A1168" s="1" t="s">
        <v>2023</v>
      </c>
      <c r="B1168" s="1" t="s">
        <v>2024</v>
      </c>
      <c r="C1168" s="1" t="s">
        <v>2025</v>
      </c>
      <c r="D1168" s="1" t="s">
        <v>25</v>
      </c>
      <c r="E1168" s="1" t="s">
        <v>12</v>
      </c>
      <c r="F1168" s="2">
        <v>1.0</v>
      </c>
      <c r="G1168" s="2" t="s">
        <v>13</v>
      </c>
    </row>
    <row r="1169">
      <c r="A1169" s="1" t="s">
        <v>2023</v>
      </c>
      <c r="B1169" s="1" t="s">
        <v>2026</v>
      </c>
      <c r="C1169" s="1" t="s">
        <v>2027</v>
      </c>
      <c r="D1169" s="1" t="s">
        <v>25</v>
      </c>
      <c r="E1169" s="1" t="s">
        <v>12</v>
      </c>
      <c r="F1169" s="2">
        <v>1.0</v>
      </c>
      <c r="G1169" s="2" t="s">
        <v>13</v>
      </c>
    </row>
    <row r="1170">
      <c r="A1170" s="1" t="s">
        <v>2028</v>
      </c>
      <c r="B1170" s="1" t="s">
        <v>2029</v>
      </c>
      <c r="C1170" s="1" t="s">
        <v>2030</v>
      </c>
      <c r="D1170" s="1" t="s">
        <v>61</v>
      </c>
      <c r="E1170" s="1" t="s">
        <v>62</v>
      </c>
      <c r="F1170" s="2">
        <v>1.0</v>
      </c>
      <c r="G1170" s="2" t="s">
        <v>13</v>
      </c>
    </row>
    <row r="1171">
      <c r="A1171" s="1" t="s">
        <v>2028</v>
      </c>
      <c r="B1171" s="1" t="s">
        <v>704</v>
      </c>
      <c r="C1171" s="1" t="s">
        <v>2031</v>
      </c>
      <c r="D1171" s="1" t="s">
        <v>25</v>
      </c>
      <c r="E1171" s="1" t="s">
        <v>12</v>
      </c>
      <c r="F1171" s="2">
        <v>1.0</v>
      </c>
      <c r="G1171" s="2" t="s">
        <v>13</v>
      </c>
    </row>
    <row r="1172">
      <c r="A1172" s="1" t="s">
        <v>2032</v>
      </c>
      <c r="B1172" s="1" t="s">
        <v>2033</v>
      </c>
      <c r="C1172" s="1" t="s">
        <v>2034</v>
      </c>
      <c r="D1172" s="1" t="s">
        <v>72</v>
      </c>
      <c r="E1172" s="1" t="s">
        <v>30</v>
      </c>
      <c r="F1172" s="2">
        <v>1.5</v>
      </c>
      <c r="G1172" s="2" t="s">
        <v>31</v>
      </c>
    </row>
    <row r="1173">
      <c r="A1173" s="1" t="s">
        <v>2032</v>
      </c>
      <c r="B1173" s="1" t="s">
        <v>2035</v>
      </c>
      <c r="C1173" s="1" t="s">
        <v>2036</v>
      </c>
      <c r="D1173" s="1" t="s">
        <v>72</v>
      </c>
      <c r="E1173" s="1" t="s">
        <v>30</v>
      </c>
      <c r="F1173" s="2">
        <v>3.0</v>
      </c>
      <c r="G1173" s="2" t="s">
        <v>26</v>
      </c>
    </row>
    <row r="1174">
      <c r="A1174" s="1" t="s">
        <v>2037</v>
      </c>
      <c r="B1174" s="1" t="s">
        <v>2038</v>
      </c>
      <c r="C1174" s="1" t="s">
        <v>2039</v>
      </c>
      <c r="D1174" s="1" t="s">
        <v>25</v>
      </c>
      <c r="E1174" s="1" t="s">
        <v>12</v>
      </c>
      <c r="F1174" s="2">
        <v>1.0</v>
      </c>
      <c r="G1174" s="2" t="s">
        <v>13</v>
      </c>
    </row>
    <row r="1175">
      <c r="A1175" s="1" t="s">
        <v>2037</v>
      </c>
      <c r="B1175" s="1" t="s">
        <v>2040</v>
      </c>
      <c r="C1175" s="1" t="s">
        <v>2041</v>
      </c>
      <c r="D1175" s="1" t="s">
        <v>25</v>
      </c>
      <c r="E1175" s="1" t="s">
        <v>12</v>
      </c>
      <c r="F1175" s="2">
        <v>1.0</v>
      </c>
      <c r="G1175" s="2" t="s">
        <v>13</v>
      </c>
    </row>
    <row r="1176">
      <c r="A1176" s="1" t="s">
        <v>2042</v>
      </c>
      <c r="B1176" s="1" t="s">
        <v>2043</v>
      </c>
      <c r="C1176" s="1" t="s">
        <v>2044</v>
      </c>
      <c r="D1176" s="1" t="s">
        <v>25</v>
      </c>
      <c r="E1176" s="1" t="s">
        <v>12</v>
      </c>
      <c r="F1176" s="2">
        <v>1.0</v>
      </c>
      <c r="G1176" s="2" t="s">
        <v>13</v>
      </c>
    </row>
    <row r="1177">
      <c r="A1177" s="1" t="s">
        <v>2045</v>
      </c>
      <c r="B1177" s="1" t="s">
        <v>2046</v>
      </c>
      <c r="C1177" s="1" t="s">
        <v>2047</v>
      </c>
      <c r="D1177" s="1" t="s">
        <v>25</v>
      </c>
      <c r="E1177" s="1" t="s">
        <v>12</v>
      </c>
      <c r="F1177" s="2">
        <v>1.0</v>
      </c>
      <c r="G1177" s="2" t="s">
        <v>13</v>
      </c>
    </row>
    <row r="1178">
      <c r="A1178" s="1" t="s">
        <v>2048</v>
      </c>
      <c r="B1178" s="1" t="s">
        <v>2049</v>
      </c>
      <c r="C1178" s="1" t="s">
        <v>2050</v>
      </c>
      <c r="D1178" s="1" t="s">
        <v>61</v>
      </c>
      <c r="E1178" s="1" t="s">
        <v>62</v>
      </c>
      <c r="F1178" s="2">
        <v>1.0</v>
      </c>
      <c r="G1178" s="2" t="s">
        <v>13</v>
      </c>
    </row>
    <row r="1179">
      <c r="A1179" s="1" t="s">
        <v>2048</v>
      </c>
      <c r="B1179" s="1" t="s">
        <v>2051</v>
      </c>
      <c r="C1179" s="1" t="s">
        <v>2052</v>
      </c>
      <c r="D1179" s="1" t="s">
        <v>29</v>
      </c>
      <c r="E1179" s="1" t="s">
        <v>30</v>
      </c>
      <c r="F1179" s="2">
        <v>1.0</v>
      </c>
      <c r="G1179" s="2" t="s">
        <v>13</v>
      </c>
    </row>
    <row r="1180">
      <c r="A1180" s="1" t="s">
        <v>2048</v>
      </c>
      <c r="B1180" s="1" t="s">
        <v>2053</v>
      </c>
      <c r="C1180" s="1" t="s">
        <v>2054</v>
      </c>
      <c r="D1180" s="1" t="s">
        <v>61</v>
      </c>
      <c r="E1180" s="1" t="s">
        <v>62</v>
      </c>
      <c r="F1180" s="2">
        <v>1.0</v>
      </c>
      <c r="G1180" s="2" t="s">
        <v>13</v>
      </c>
    </row>
    <row r="1181">
      <c r="A1181" s="1" t="s">
        <v>2055</v>
      </c>
      <c r="B1181" s="1" t="s">
        <v>2056</v>
      </c>
      <c r="C1181" s="1" t="s">
        <v>2057</v>
      </c>
      <c r="D1181" s="1" t="s">
        <v>25</v>
      </c>
      <c r="E1181" s="1" t="s">
        <v>12</v>
      </c>
      <c r="F1181" s="2">
        <v>1.0</v>
      </c>
      <c r="G1181" s="2" t="s">
        <v>13</v>
      </c>
    </row>
    <row r="1182">
      <c r="A1182" s="1" t="s">
        <v>2055</v>
      </c>
      <c r="B1182" s="1" t="s">
        <v>2058</v>
      </c>
      <c r="C1182" s="1" t="s">
        <v>2059</v>
      </c>
      <c r="D1182" s="1" t="s">
        <v>49</v>
      </c>
      <c r="E1182" s="1" t="s">
        <v>12</v>
      </c>
      <c r="F1182" s="2">
        <v>1.0</v>
      </c>
      <c r="G1182" s="2" t="s">
        <v>13</v>
      </c>
    </row>
    <row r="1183">
      <c r="A1183" s="1" t="s">
        <v>2060</v>
      </c>
      <c r="B1183" s="1" t="s">
        <v>2061</v>
      </c>
      <c r="C1183" s="1" t="s">
        <v>2062</v>
      </c>
      <c r="D1183" s="1" t="s">
        <v>25</v>
      </c>
      <c r="E1183" s="1" t="s">
        <v>12</v>
      </c>
      <c r="F1183" s="2">
        <v>1.0</v>
      </c>
      <c r="G1183" s="2" t="s">
        <v>13</v>
      </c>
    </row>
    <row r="1184">
      <c r="A1184" s="1" t="s">
        <v>2060</v>
      </c>
      <c r="B1184" s="1" t="s">
        <v>2063</v>
      </c>
      <c r="C1184" s="1" t="s">
        <v>2064</v>
      </c>
      <c r="D1184" s="1" t="s">
        <v>25</v>
      </c>
      <c r="E1184" s="1" t="s">
        <v>12</v>
      </c>
      <c r="F1184" s="2">
        <v>1.0</v>
      </c>
      <c r="G1184" s="2" t="s">
        <v>13</v>
      </c>
    </row>
    <row r="1185">
      <c r="A1185" s="1" t="s">
        <v>2060</v>
      </c>
      <c r="B1185" s="1" t="s">
        <v>2065</v>
      </c>
      <c r="C1185" s="1" t="s">
        <v>2066</v>
      </c>
      <c r="D1185" s="1" t="s">
        <v>25</v>
      </c>
      <c r="E1185" s="1" t="s">
        <v>12</v>
      </c>
      <c r="F1185" s="2">
        <v>1.0</v>
      </c>
      <c r="G1185" s="2" t="s">
        <v>13</v>
      </c>
    </row>
    <row r="1186">
      <c r="A1186" s="1" t="s">
        <v>2060</v>
      </c>
      <c r="B1186" s="1" t="s">
        <v>2065</v>
      </c>
      <c r="C1186" s="1" t="s">
        <v>2066</v>
      </c>
      <c r="D1186" s="1" t="s">
        <v>61</v>
      </c>
      <c r="E1186" s="1" t="s">
        <v>62</v>
      </c>
      <c r="F1186" s="2">
        <v>1.0</v>
      </c>
      <c r="G1186" s="2" t="s">
        <v>13</v>
      </c>
      <c r="H1186" s="3">
        <v>1.0</v>
      </c>
    </row>
    <row r="1187">
      <c r="A1187" s="1" t="s">
        <v>2067</v>
      </c>
      <c r="B1187" s="1" t="s">
        <v>2068</v>
      </c>
      <c r="C1187" s="1" t="s">
        <v>2069</v>
      </c>
      <c r="D1187" s="1" t="s">
        <v>25</v>
      </c>
      <c r="E1187" s="1" t="s">
        <v>12</v>
      </c>
      <c r="F1187" s="2">
        <v>2.0</v>
      </c>
      <c r="G1187" s="2" t="s">
        <v>31</v>
      </c>
    </row>
    <row r="1188">
      <c r="A1188" s="1" t="s">
        <v>2070</v>
      </c>
      <c r="B1188" s="1" t="s">
        <v>2071</v>
      </c>
      <c r="C1188" s="1" t="s">
        <v>2072</v>
      </c>
      <c r="D1188" s="1" t="s">
        <v>152</v>
      </c>
      <c r="E1188" s="1" t="s">
        <v>79</v>
      </c>
      <c r="F1188" s="2">
        <v>1.0</v>
      </c>
      <c r="G1188" s="2" t="s">
        <v>13</v>
      </c>
    </row>
    <row r="1189">
      <c r="A1189" s="1" t="s">
        <v>2070</v>
      </c>
      <c r="B1189" s="1" t="s">
        <v>2073</v>
      </c>
      <c r="C1189" s="1" t="s">
        <v>2074</v>
      </c>
      <c r="D1189" s="1" t="s">
        <v>29</v>
      </c>
      <c r="E1189" s="1" t="s">
        <v>30</v>
      </c>
      <c r="F1189" s="2">
        <v>2.0</v>
      </c>
      <c r="G1189" s="2" t="s">
        <v>31</v>
      </c>
    </row>
    <row r="1190">
      <c r="A1190" s="1" t="s">
        <v>2075</v>
      </c>
      <c r="B1190" s="1" t="s">
        <v>2076</v>
      </c>
      <c r="C1190" s="1" t="s">
        <v>2077</v>
      </c>
      <c r="D1190" s="1" t="s">
        <v>72</v>
      </c>
      <c r="E1190" s="1" t="s">
        <v>30</v>
      </c>
      <c r="F1190" s="2">
        <v>1.0</v>
      </c>
      <c r="G1190" s="2" t="s">
        <v>13</v>
      </c>
    </row>
    <row r="1191">
      <c r="A1191" s="1" t="s">
        <v>2078</v>
      </c>
      <c r="B1191" s="1" t="s">
        <v>2079</v>
      </c>
      <c r="C1191" s="1" t="s">
        <v>2080</v>
      </c>
      <c r="D1191" s="1" t="s">
        <v>25</v>
      </c>
      <c r="E1191" s="1" t="s">
        <v>12</v>
      </c>
      <c r="F1191" s="2">
        <v>1.0</v>
      </c>
      <c r="G1191" s="2" t="s">
        <v>13</v>
      </c>
    </row>
    <row r="1192">
      <c r="A1192" s="1" t="s">
        <v>2078</v>
      </c>
      <c r="B1192" s="1" t="s">
        <v>2081</v>
      </c>
      <c r="C1192" s="1" t="s">
        <v>2082</v>
      </c>
      <c r="D1192" s="1" t="s">
        <v>49</v>
      </c>
      <c r="E1192" s="1" t="s">
        <v>12</v>
      </c>
      <c r="F1192" s="2">
        <v>1.0</v>
      </c>
      <c r="G1192" s="2" t="s">
        <v>13</v>
      </c>
    </row>
    <row r="1193">
      <c r="A1193" s="1" t="s">
        <v>2083</v>
      </c>
      <c r="B1193" s="1">
        <v>143.0</v>
      </c>
      <c r="C1193" s="1" t="s">
        <v>2084</v>
      </c>
      <c r="D1193" s="1" t="s">
        <v>61</v>
      </c>
      <c r="E1193" s="1" t="s">
        <v>62</v>
      </c>
      <c r="F1193" s="2">
        <v>1.5</v>
      </c>
      <c r="G1193" s="2" t="s">
        <v>31</v>
      </c>
    </row>
    <row r="1194">
      <c r="A1194" s="1" t="s">
        <v>2083</v>
      </c>
      <c r="B1194" s="1" t="s">
        <v>2085</v>
      </c>
      <c r="C1194" s="1" t="s">
        <v>2086</v>
      </c>
      <c r="D1194" s="1" t="s">
        <v>61</v>
      </c>
      <c r="E1194" s="1" t="s">
        <v>62</v>
      </c>
      <c r="F1194" s="2">
        <v>1.0</v>
      </c>
      <c r="G1194" s="2" t="s">
        <v>13</v>
      </c>
    </row>
    <row r="1195">
      <c r="A1195" s="1" t="s">
        <v>2087</v>
      </c>
      <c r="B1195" s="1" t="s">
        <v>2088</v>
      </c>
      <c r="C1195" s="1" t="s">
        <v>2089</v>
      </c>
      <c r="D1195" s="1" t="s">
        <v>49</v>
      </c>
      <c r="E1195" s="1" t="s">
        <v>12</v>
      </c>
      <c r="F1195" s="2">
        <v>3.0</v>
      </c>
      <c r="G1195" s="2" t="s">
        <v>26</v>
      </c>
    </row>
    <row r="1196">
      <c r="A1196" s="1" t="s">
        <v>2090</v>
      </c>
      <c r="B1196" s="1" t="s">
        <v>2091</v>
      </c>
      <c r="C1196" s="1" t="s">
        <v>2092</v>
      </c>
      <c r="D1196" s="1" t="s">
        <v>72</v>
      </c>
      <c r="E1196" s="1" t="s">
        <v>30</v>
      </c>
      <c r="F1196" s="2">
        <v>1.25</v>
      </c>
      <c r="G1196" s="2" t="s">
        <v>13</v>
      </c>
    </row>
    <row r="1197">
      <c r="A1197" s="1" t="s">
        <v>2090</v>
      </c>
      <c r="B1197" s="1" t="s">
        <v>2091</v>
      </c>
      <c r="C1197" s="1" t="s">
        <v>2092</v>
      </c>
      <c r="D1197" s="1" t="s">
        <v>61</v>
      </c>
      <c r="E1197" s="1" t="s">
        <v>62</v>
      </c>
      <c r="F1197" s="2">
        <v>2.0</v>
      </c>
      <c r="G1197" s="2" t="s">
        <v>31</v>
      </c>
      <c r="H1197" s="3">
        <v>1.0</v>
      </c>
    </row>
    <row r="1198">
      <c r="A1198" s="1" t="s">
        <v>2090</v>
      </c>
      <c r="B1198" s="1" t="s">
        <v>648</v>
      </c>
      <c r="C1198" s="1" t="s">
        <v>2093</v>
      </c>
      <c r="D1198" s="1" t="s">
        <v>61</v>
      </c>
      <c r="E1198" s="1" t="s">
        <v>62</v>
      </c>
      <c r="F1198" s="2">
        <v>3.0</v>
      </c>
      <c r="G1198" s="2" t="s">
        <v>26</v>
      </c>
    </row>
    <row r="1199">
      <c r="A1199" s="1" t="s">
        <v>2090</v>
      </c>
      <c r="B1199" s="1" t="s">
        <v>2094</v>
      </c>
      <c r="C1199" s="1" t="s">
        <v>2095</v>
      </c>
      <c r="D1199" s="1" t="s">
        <v>61</v>
      </c>
      <c r="E1199" s="1" t="s">
        <v>62</v>
      </c>
      <c r="F1199" s="2">
        <v>2.0</v>
      </c>
      <c r="G1199" s="2" t="s">
        <v>31</v>
      </c>
    </row>
    <row r="1200">
      <c r="A1200" s="1" t="s">
        <v>2090</v>
      </c>
      <c r="B1200" s="1" t="s">
        <v>2096</v>
      </c>
      <c r="C1200" s="1" t="s">
        <v>2097</v>
      </c>
      <c r="D1200" s="1" t="s">
        <v>61</v>
      </c>
      <c r="E1200" s="1" t="s">
        <v>62</v>
      </c>
      <c r="F1200" s="2">
        <v>1.0</v>
      </c>
      <c r="G1200" s="2" t="s">
        <v>13</v>
      </c>
    </row>
    <row r="1201">
      <c r="A1201" s="1" t="s">
        <v>2090</v>
      </c>
      <c r="B1201" s="1" t="s">
        <v>2096</v>
      </c>
      <c r="C1201" s="1" t="s">
        <v>2097</v>
      </c>
      <c r="D1201" s="1" t="s">
        <v>49</v>
      </c>
      <c r="E1201" s="1" t="s">
        <v>12</v>
      </c>
      <c r="F1201" s="2">
        <v>1.0</v>
      </c>
      <c r="G1201" s="2" t="s">
        <v>13</v>
      </c>
      <c r="H1201" s="3">
        <v>1.0</v>
      </c>
    </row>
    <row r="1202">
      <c r="A1202" s="1" t="s">
        <v>2090</v>
      </c>
      <c r="B1202" s="1" t="s">
        <v>2098</v>
      </c>
      <c r="C1202" s="1" t="s">
        <v>2099</v>
      </c>
      <c r="D1202" s="1" t="s">
        <v>61</v>
      </c>
      <c r="E1202" s="1" t="s">
        <v>62</v>
      </c>
      <c r="F1202" s="2">
        <v>1.0</v>
      </c>
      <c r="G1202" s="2" t="s">
        <v>13</v>
      </c>
    </row>
    <row r="1203">
      <c r="A1203" s="1" t="s">
        <v>2090</v>
      </c>
      <c r="B1203" s="1" t="s">
        <v>2098</v>
      </c>
      <c r="C1203" s="1" t="s">
        <v>2099</v>
      </c>
      <c r="D1203" s="1" t="s">
        <v>49</v>
      </c>
      <c r="E1203" s="1" t="s">
        <v>12</v>
      </c>
      <c r="F1203" s="2">
        <v>1.0</v>
      </c>
      <c r="G1203" s="2" t="s">
        <v>13</v>
      </c>
      <c r="H1203" s="3">
        <v>1.0</v>
      </c>
    </row>
    <row r="1204">
      <c r="A1204" s="1" t="s">
        <v>2090</v>
      </c>
      <c r="B1204" s="1" t="s">
        <v>2100</v>
      </c>
      <c r="C1204" s="1" t="s">
        <v>2101</v>
      </c>
      <c r="D1204" s="1" t="s">
        <v>61</v>
      </c>
      <c r="E1204" s="1" t="s">
        <v>62</v>
      </c>
      <c r="F1204" s="2">
        <v>2.0</v>
      </c>
      <c r="G1204" s="2" t="s">
        <v>31</v>
      </c>
    </row>
    <row r="1205">
      <c r="A1205" s="1" t="s">
        <v>2090</v>
      </c>
      <c r="B1205" s="1" t="s">
        <v>2102</v>
      </c>
      <c r="C1205" s="1" t="s">
        <v>2103</v>
      </c>
      <c r="D1205" s="1" t="s">
        <v>61</v>
      </c>
      <c r="E1205" s="1" t="s">
        <v>62</v>
      </c>
      <c r="F1205" s="2">
        <v>1.0</v>
      </c>
      <c r="G1205" s="2" t="s">
        <v>13</v>
      </c>
    </row>
    <row r="1206">
      <c r="A1206" s="1" t="s">
        <v>2090</v>
      </c>
      <c r="B1206" s="1" t="s">
        <v>2104</v>
      </c>
      <c r="C1206" s="1" t="s">
        <v>2105</v>
      </c>
      <c r="D1206" s="1" t="s">
        <v>61</v>
      </c>
      <c r="E1206" s="1" t="s">
        <v>62</v>
      </c>
      <c r="F1206" s="2">
        <v>1.0</v>
      </c>
      <c r="G1206" s="2" t="s">
        <v>13</v>
      </c>
    </row>
    <row r="1207">
      <c r="A1207" s="1" t="s">
        <v>2090</v>
      </c>
      <c r="B1207" s="1" t="s">
        <v>2106</v>
      </c>
      <c r="C1207" s="1" t="s">
        <v>2107</v>
      </c>
      <c r="D1207" s="1" t="s">
        <v>61</v>
      </c>
      <c r="E1207" s="1" t="s">
        <v>62</v>
      </c>
      <c r="F1207" s="2">
        <v>1.0</v>
      </c>
      <c r="G1207" s="2" t="s">
        <v>13</v>
      </c>
    </row>
    <row r="1208">
      <c r="A1208" s="1" t="s">
        <v>2090</v>
      </c>
      <c r="B1208" s="1" t="s">
        <v>2108</v>
      </c>
      <c r="C1208" s="1" t="s">
        <v>2109</v>
      </c>
      <c r="D1208" s="1" t="s">
        <v>61</v>
      </c>
      <c r="E1208" s="1" t="s">
        <v>62</v>
      </c>
      <c r="F1208" s="2">
        <v>1.5</v>
      </c>
      <c r="G1208" s="2" t="s">
        <v>31</v>
      </c>
    </row>
    <row r="1209">
      <c r="A1209" s="1" t="s">
        <v>2090</v>
      </c>
      <c r="B1209" s="1" t="s">
        <v>2110</v>
      </c>
      <c r="C1209" s="1" t="s">
        <v>2111</v>
      </c>
      <c r="D1209" s="1" t="s">
        <v>61</v>
      </c>
      <c r="E1209" s="1" t="s">
        <v>62</v>
      </c>
      <c r="F1209" s="2">
        <v>1.0</v>
      </c>
      <c r="G1209" s="2" t="s">
        <v>13</v>
      </c>
    </row>
    <row r="1210">
      <c r="A1210" s="1" t="s">
        <v>2090</v>
      </c>
      <c r="B1210" s="1" t="s">
        <v>2112</v>
      </c>
      <c r="C1210" s="1" t="s">
        <v>2113</v>
      </c>
      <c r="D1210" s="1" t="s">
        <v>61</v>
      </c>
      <c r="E1210" s="1" t="s">
        <v>62</v>
      </c>
      <c r="F1210" s="2">
        <v>1.0</v>
      </c>
      <c r="G1210" s="2" t="s">
        <v>13</v>
      </c>
    </row>
    <row r="1211">
      <c r="A1211" s="1" t="s">
        <v>2090</v>
      </c>
      <c r="B1211" s="1" t="s">
        <v>2114</v>
      </c>
      <c r="C1211" s="1" t="s">
        <v>2115</v>
      </c>
      <c r="D1211" s="1" t="s">
        <v>61</v>
      </c>
      <c r="E1211" s="1" t="s">
        <v>62</v>
      </c>
      <c r="F1211" s="2">
        <v>1.75</v>
      </c>
      <c r="G1211" s="2" t="s">
        <v>31</v>
      </c>
    </row>
    <row r="1212">
      <c r="A1212" s="1" t="s">
        <v>2090</v>
      </c>
      <c r="B1212" s="1" t="s">
        <v>2116</v>
      </c>
      <c r="C1212" s="1" t="s">
        <v>2117</v>
      </c>
      <c r="D1212" s="1" t="s">
        <v>61</v>
      </c>
      <c r="E1212" s="1" t="s">
        <v>62</v>
      </c>
      <c r="F1212" s="2">
        <v>1.0</v>
      </c>
      <c r="G1212" s="2" t="s">
        <v>13</v>
      </c>
    </row>
    <row r="1213">
      <c r="A1213" s="1" t="s">
        <v>2090</v>
      </c>
      <c r="B1213" s="1" t="s">
        <v>2118</v>
      </c>
      <c r="C1213" s="1" t="s">
        <v>2119</v>
      </c>
      <c r="D1213" s="1" t="s">
        <v>61</v>
      </c>
      <c r="E1213" s="1" t="s">
        <v>62</v>
      </c>
      <c r="F1213" s="2">
        <v>2.0</v>
      </c>
      <c r="G1213" s="2" t="s">
        <v>31</v>
      </c>
    </row>
    <row r="1214">
      <c r="A1214" s="1" t="s">
        <v>2090</v>
      </c>
      <c r="B1214" s="1" t="s">
        <v>2120</v>
      </c>
      <c r="C1214" s="1" t="s">
        <v>2121</v>
      </c>
      <c r="D1214" s="1" t="s">
        <v>61</v>
      </c>
      <c r="E1214" s="1" t="s">
        <v>62</v>
      </c>
      <c r="F1214" s="2">
        <v>1.0</v>
      </c>
      <c r="G1214" s="2" t="s">
        <v>13</v>
      </c>
    </row>
    <row r="1215">
      <c r="A1215" s="1" t="s">
        <v>2090</v>
      </c>
      <c r="B1215" s="1" t="s">
        <v>704</v>
      </c>
      <c r="C1215" s="1" t="s">
        <v>2122</v>
      </c>
      <c r="D1215" s="1" t="s">
        <v>61</v>
      </c>
      <c r="E1215" s="1" t="s">
        <v>62</v>
      </c>
      <c r="F1215" s="2">
        <v>2.0</v>
      </c>
      <c r="G1215" s="2" t="s">
        <v>31</v>
      </c>
    </row>
    <row r="1216">
      <c r="A1216" s="1" t="s">
        <v>2090</v>
      </c>
      <c r="B1216" s="1" t="s">
        <v>2123</v>
      </c>
      <c r="C1216" s="1" t="s">
        <v>2124</v>
      </c>
      <c r="D1216" s="1" t="s">
        <v>61</v>
      </c>
      <c r="E1216" s="1" t="s">
        <v>62</v>
      </c>
      <c r="F1216" s="2">
        <v>1.0</v>
      </c>
      <c r="G1216" s="2" t="s">
        <v>13</v>
      </c>
    </row>
    <row r="1217">
      <c r="A1217" s="1" t="s">
        <v>2090</v>
      </c>
      <c r="B1217" s="1" t="s">
        <v>2125</v>
      </c>
      <c r="C1217" s="1" t="s">
        <v>2126</v>
      </c>
      <c r="D1217" s="1" t="s">
        <v>61</v>
      </c>
      <c r="E1217" s="1" t="s">
        <v>62</v>
      </c>
      <c r="F1217" s="2">
        <v>3.0</v>
      </c>
      <c r="G1217" s="2" t="s">
        <v>26</v>
      </c>
    </row>
    <row r="1218">
      <c r="A1218" s="1" t="s">
        <v>2127</v>
      </c>
      <c r="B1218" s="1" t="s">
        <v>2128</v>
      </c>
      <c r="C1218" s="1" t="s">
        <v>2129</v>
      </c>
      <c r="D1218" s="1" t="s">
        <v>248</v>
      </c>
      <c r="E1218" s="1" t="s">
        <v>30</v>
      </c>
      <c r="F1218" s="2">
        <v>1.0</v>
      </c>
      <c r="G1218" s="2" t="s">
        <v>13</v>
      </c>
    </row>
    <row r="1219">
      <c r="A1219" s="1" t="s">
        <v>2130</v>
      </c>
      <c r="B1219" s="1" t="s">
        <v>2131</v>
      </c>
      <c r="C1219" s="1" t="s">
        <v>2132</v>
      </c>
      <c r="D1219" s="1" t="s">
        <v>61</v>
      </c>
      <c r="E1219" s="1" t="s">
        <v>62</v>
      </c>
      <c r="F1219" s="2">
        <v>3.0</v>
      </c>
      <c r="G1219" s="2" t="s">
        <v>26</v>
      </c>
    </row>
    <row r="1220">
      <c r="A1220" s="1" t="s">
        <v>2133</v>
      </c>
      <c r="B1220" s="1" t="s">
        <v>2134</v>
      </c>
      <c r="C1220" s="1" t="s">
        <v>2135</v>
      </c>
      <c r="D1220" s="1" t="s">
        <v>25</v>
      </c>
      <c r="E1220" s="1" t="s">
        <v>12</v>
      </c>
      <c r="F1220" s="2">
        <v>2.0</v>
      </c>
      <c r="G1220" s="2" t="s">
        <v>31</v>
      </c>
    </row>
    <row r="1221">
      <c r="A1221" s="1" t="s">
        <v>2136</v>
      </c>
      <c r="B1221" s="1" t="s">
        <v>2137</v>
      </c>
      <c r="C1221" s="1" t="s">
        <v>2138</v>
      </c>
      <c r="D1221" s="1" t="s">
        <v>25</v>
      </c>
      <c r="E1221" s="1" t="s">
        <v>12</v>
      </c>
      <c r="F1221" s="2">
        <v>2.0</v>
      </c>
      <c r="G1221" s="2" t="s">
        <v>31</v>
      </c>
    </row>
    <row r="1222">
      <c r="A1222" s="1" t="s">
        <v>2136</v>
      </c>
      <c r="B1222" s="1" t="s">
        <v>2139</v>
      </c>
      <c r="C1222" s="1" t="s">
        <v>2140</v>
      </c>
      <c r="D1222" s="1" t="s">
        <v>25</v>
      </c>
      <c r="E1222" s="1" t="s">
        <v>12</v>
      </c>
      <c r="F1222" s="2">
        <v>2.0</v>
      </c>
      <c r="G1222" s="2" t="s">
        <v>31</v>
      </c>
    </row>
    <row r="1223">
      <c r="A1223" s="1" t="s">
        <v>2136</v>
      </c>
      <c r="B1223" s="1" t="s">
        <v>2141</v>
      </c>
      <c r="C1223" s="1" t="s">
        <v>2142</v>
      </c>
      <c r="D1223" s="1" t="s">
        <v>25</v>
      </c>
      <c r="E1223" s="1" t="s">
        <v>12</v>
      </c>
      <c r="F1223" s="2">
        <v>4.0</v>
      </c>
      <c r="G1223" s="2" t="s">
        <v>129</v>
      </c>
    </row>
    <row r="1224">
      <c r="A1224" s="1" t="s">
        <v>2136</v>
      </c>
      <c r="B1224" s="1" t="s">
        <v>2143</v>
      </c>
      <c r="C1224" s="1" t="s">
        <v>2144</v>
      </c>
      <c r="D1224" s="1" t="s">
        <v>25</v>
      </c>
      <c r="E1224" s="1" t="s">
        <v>12</v>
      </c>
      <c r="F1224" s="2">
        <v>2.0</v>
      </c>
      <c r="G1224" s="2" t="s">
        <v>31</v>
      </c>
    </row>
    <row r="1225">
      <c r="A1225" s="1" t="s">
        <v>2145</v>
      </c>
      <c r="B1225" s="1" t="s">
        <v>2146</v>
      </c>
      <c r="C1225" s="1" t="s">
        <v>2147</v>
      </c>
      <c r="D1225" s="1" t="s">
        <v>25</v>
      </c>
      <c r="E1225" s="1" t="s">
        <v>12</v>
      </c>
      <c r="F1225" s="2">
        <v>3.0</v>
      </c>
      <c r="G1225" s="2" t="s">
        <v>26</v>
      </c>
    </row>
    <row r="1226">
      <c r="A1226" s="1" t="s">
        <v>2145</v>
      </c>
      <c r="B1226" s="1" t="s">
        <v>2148</v>
      </c>
      <c r="C1226" s="1" t="s">
        <v>2149</v>
      </c>
      <c r="D1226" s="1" t="s">
        <v>25</v>
      </c>
      <c r="E1226" s="1" t="s">
        <v>12</v>
      </c>
      <c r="F1226" s="2">
        <v>1.0</v>
      </c>
      <c r="G1226" s="2" t="s">
        <v>13</v>
      </c>
    </row>
    <row r="1227">
      <c r="A1227" s="1" t="s">
        <v>2145</v>
      </c>
      <c r="B1227" s="1" t="s">
        <v>2150</v>
      </c>
      <c r="C1227" s="1" t="s">
        <v>2151</v>
      </c>
      <c r="D1227" s="1" t="s">
        <v>25</v>
      </c>
      <c r="E1227" s="1" t="s">
        <v>12</v>
      </c>
      <c r="F1227" s="2">
        <v>3.0</v>
      </c>
      <c r="G1227" s="2" t="s">
        <v>26</v>
      </c>
    </row>
    <row r="1228">
      <c r="A1228" s="1" t="s">
        <v>2152</v>
      </c>
      <c r="B1228" s="1" t="s">
        <v>2153</v>
      </c>
      <c r="C1228" s="1" t="s">
        <v>2154</v>
      </c>
      <c r="D1228" s="1" t="s">
        <v>72</v>
      </c>
      <c r="E1228" s="1" t="s">
        <v>30</v>
      </c>
      <c r="F1228" s="2">
        <v>1.0</v>
      </c>
      <c r="G1228" s="2" t="s">
        <v>13</v>
      </c>
    </row>
    <row r="1229">
      <c r="A1229" s="1" t="s">
        <v>2152</v>
      </c>
      <c r="B1229" s="1" t="s">
        <v>2153</v>
      </c>
      <c r="C1229" s="1" t="s">
        <v>2154</v>
      </c>
      <c r="D1229" s="1" t="s">
        <v>2155</v>
      </c>
      <c r="E1229" s="1" t="s">
        <v>23</v>
      </c>
      <c r="F1229" s="2">
        <v>1.0</v>
      </c>
      <c r="G1229" s="2" t="s">
        <v>13</v>
      </c>
      <c r="H1229" s="3">
        <v>1.0</v>
      </c>
    </row>
    <row r="1230">
      <c r="A1230" s="1" t="s">
        <v>2156</v>
      </c>
      <c r="B1230" s="1" t="s">
        <v>2157</v>
      </c>
      <c r="C1230" s="1" t="s">
        <v>2158</v>
      </c>
      <c r="D1230" s="1" t="s">
        <v>25</v>
      </c>
      <c r="E1230" s="1" t="s">
        <v>12</v>
      </c>
      <c r="F1230" s="2">
        <v>1.75</v>
      </c>
      <c r="G1230" s="2" t="s">
        <v>31</v>
      </c>
    </row>
    <row r="1231">
      <c r="A1231" s="1" t="s">
        <v>2159</v>
      </c>
      <c r="B1231" s="1" t="s">
        <v>2160</v>
      </c>
      <c r="C1231" s="1" t="s">
        <v>2161</v>
      </c>
      <c r="D1231" s="1" t="s">
        <v>25</v>
      </c>
      <c r="E1231" s="1" t="s">
        <v>12</v>
      </c>
      <c r="F1231" s="2">
        <v>2.0</v>
      </c>
      <c r="G1231" s="2" t="s">
        <v>31</v>
      </c>
    </row>
    <row r="1232">
      <c r="A1232" s="1" t="s">
        <v>2162</v>
      </c>
      <c r="B1232" s="1" t="s">
        <v>2163</v>
      </c>
      <c r="C1232" s="1" t="s">
        <v>2164</v>
      </c>
      <c r="D1232" s="1" t="s">
        <v>61</v>
      </c>
      <c r="E1232" s="1" t="s">
        <v>62</v>
      </c>
      <c r="F1232" s="2">
        <v>1.0</v>
      </c>
      <c r="G1232" s="2" t="s">
        <v>13</v>
      </c>
    </row>
    <row r="1233">
      <c r="A1233" s="1" t="s">
        <v>2165</v>
      </c>
      <c r="B1233" s="1" t="s">
        <v>2166</v>
      </c>
      <c r="C1233" s="1" t="s">
        <v>2167</v>
      </c>
      <c r="D1233" s="1" t="s">
        <v>25</v>
      </c>
      <c r="E1233" s="1" t="s">
        <v>12</v>
      </c>
      <c r="F1233" s="2">
        <v>1.0</v>
      </c>
      <c r="G1233" s="2" t="s">
        <v>13</v>
      </c>
    </row>
    <row r="1234">
      <c r="A1234" s="1" t="s">
        <v>2168</v>
      </c>
      <c r="B1234" s="1" t="s">
        <v>2169</v>
      </c>
      <c r="C1234" s="1" t="s">
        <v>2170</v>
      </c>
      <c r="D1234" s="1" t="s">
        <v>61</v>
      </c>
      <c r="E1234" s="1" t="s">
        <v>62</v>
      </c>
      <c r="F1234" s="2">
        <v>1.0</v>
      </c>
      <c r="G1234" s="2" t="s">
        <v>13</v>
      </c>
    </row>
    <row r="1235">
      <c r="A1235" s="1" t="s">
        <v>2168</v>
      </c>
      <c r="B1235" s="1" t="s">
        <v>2169</v>
      </c>
      <c r="C1235" s="1" t="s">
        <v>2170</v>
      </c>
      <c r="D1235" s="1" t="s">
        <v>76</v>
      </c>
      <c r="E1235" s="1" t="s">
        <v>12</v>
      </c>
      <c r="F1235" s="2">
        <v>1.0</v>
      </c>
      <c r="G1235" s="2" t="s">
        <v>13</v>
      </c>
      <c r="H1235" s="3">
        <v>1.0</v>
      </c>
    </row>
    <row r="1236">
      <c r="A1236" s="1" t="s">
        <v>2168</v>
      </c>
      <c r="B1236" s="1" t="s">
        <v>2169</v>
      </c>
      <c r="C1236" s="1" t="s">
        <v>2170</v>
      </c>
      <c r="D1236" s="1" t="s">
        <v>76</v>
      </c>
      <c r="E1236" s="1" t="s">
        <v>12</v>
      </c>
      <c r="F1236" s="2">
        <v>1.0</v>
      </c>
      <c r="G1236" s="2" t="s">
        <v>13</v>
      </c>
      <c r="H1236" s="3">
        <v>1.0</v>
      </c>
    </row>
    <row r="1237">
      <c r="A1237" s="1" t="s">
        <v>2168</v>
      </c>
      <c r="B1237" s="1" t="s">
        <v>2169</v>
      </c>
      <c r="C1237" s="1" t="s">
        <v>2170</v>
      </c>
      <c r="D1237" s="1" t="s">
        <v>72</v>
      </c>
      <c r="E1237" s="1" t="s">
        <v>30</v>
      </c>
      <c r="F1237" s="2">
        <v>1.0</v>
      </c>
      <c r="G1237" s="2" t="s">
        <v>13</v>
      </c>
      <c r="H1237" s="3">
        <v>1.0</v>
      </c>
    </row>
    <row r="1238">
      <c r="A1238" s="1" t="s">
        <v>2168</v>
      </c>
      <c r="B1238" s="1" t="s">
        <v>2169</v>
      </c>
      <c r="C1238" s="1" t="s">
        <v>2170</v>
      </c>
      <c r="D1238" s="1" t="s">
        <v>481</v>
      </c>
      <c r="E1238" s="1" t="s">
        <v>79</v>
      </c>
      <c r="F1238" s="2">
        <v>1.0</v>
      </c>
      <c r="G1238" s="2" t="s">
        <v>13</v>
      </c>
      <c r="H1238" s="3">
        <v>1.0</v>
      </c>
    </row>
    <row r="1239">
      <c r="A1239" s="1" t="s">
        <v>2168</v>
      </c>
      <c r="B1239" s="1" t="s">
        <v>2169</v>
      </c>
      <c r="C1239" s="1" t="s">
        <v>2170</v>
      </c>
      <c r="D1239" s="1" t="s">
        <v>72</v>
      </c>
      <c r="E1239" s="1" t="s">
        <v>30</v>
      </c>
      <c r="F1239" s="2">
        <v>1.0</v>
      </c>
      <c r="G1239" s="2" t="s">
        <v>13</v>
      </c>
      <c r="H1239" s="3">
        <v>1.0</v>
      </c>
    </row>
    <row r="1240">
      <c r="A1240" s="1" t="s">
        <v>2168</v>
      </c>
      <c r="B1240" s="1" t="s">
        <v>2171</v>
      </c>
      <c r="C1240" s="1" t="s">
        <v>2172</v>
      </c>
      <c r="D1240" s="1" t="s">
        <v>72</v>
      </c>
      <c r="E1240" s="1" t="s">
        <v>30</v>
      </c>
      <c r="F1240" s="2">
        <v>1.0</v>
      </c>
      <c r="G1240" s="2" t="s">
        <v>13</v>
      </c>
    </row>
    <row r="1241">
      <c r="A1241" s="1" t="s">
        <v>2168</v>
      </c>
      <c r="B1241" s="1" t="s">
        <v>2173</v>
      </c>
      <c r="C1241" s="1" t="s">
        <v>2174</v>
      </c>
      <c r="D1241" s="1" t="s">
        <v>61</v>
      </c>
      <c r="E1241" s="1" t="s">
        <v>62</v>
      </c>
      <c r="F1241" s="2">
        <v>1.0</v>
      </c>
      <c r="G1241" s="2" t="s">
        <v>13</v>
      </c>
    </row>
    <row r="1242">
      <c r="A1242" s="1" t="s">
        <v>2175</v>
      </c>
      <c r="B1242" s="1" t="s">
        <v>2176</v>
      </c>
      <c r="C1242" s="1" t="s">
        <v>2177</v>
      </c>
      <c r="D1242" s="1" t="s">
        <v>72</v>
      </c>
      <c r="E1242" s="1" t="s">
        <v>30</v>
      </c>
      <c r="F1242" s="2">
        <v>1.0</v>
      </c>
      <c r="G1242" s="2" t="s">
        <v>13</v>
      </c>
    </row>
    <row r="1243">
      <c r="A1243" s="1" t="s">
        <v>2178</v>
      </c>
      <c r="B1243" s="1" t="s">
        <v>2179</v>
      </c>
      <c r="C1243" s="1" t="s">
        <v>2180</v>
      </c>
      <c r="D1243" s="1" t="s">
        <v>818</v>
      </c>
      <c r="E1243" s="1" t="s">
        <v>79</v>
      </c>
      <c r="F1243" s="2">
        <v>1.0</v>
      </c>
      <c r="G1243" s="2" t="s">
        <v>13</v>
      </c>
    </row>
    <row r="1244">
      <c r="A1244" s="1" t="s">
        <v>2178</v>
      </c>
      <c r="B1244" s="1" t="s">
        <v>2181</v>
      </c>
      <c r="C1244" s="1" t="s">
        <v>2182</v>
      </c>
      <c r="D1244" s="1" t="s">
        <v>152</v>
      </c>
      <c r="E1244" s="1" t="s">
        <v>79</v>
      </c>
      <c r="F1244" s="2">
        <v>2.0</v>
      </c>
      <c r="G1244" s="2" t="s">
        <v>31</v>
      </c>
    </row>
    <row r="1245">
      <c r="A1245" s="1" t="s">
        <v>2178</v>
      </c>
      <c r="B1245" s="1" t="s">
        <v>2179</v>
      </c>
      <c r="C1245" s="1" t="s">
        <v>2183</v>
      </c>
      <c r="D1245" s="1" t="s">
        <v>25</v>
      </c>
      <c r="E1245" s="1" t="s">
        <v>12</v>
      </c>
      <c r="F1245" s="2">
        <v>2.0</v>
      </c>
      <c r="G1245" s="2" t="s">
        <v>31</v>
      </c>
    </row>
    <row r="1246">
      <c r="A1246" s="1" t="s">
        <v>2184</v>
      </c>
      <c r="B1246" s="1" t="s">
        <v>2185</v>
      </c>
      <c r="C1246" s="1" t="s">
        <v>2186</v>
      </c>
      <c r="D1246" s="1" t="s">
        <v>25</v>
      </c>
      <c r="E1246" s="1" t="s">
        <v>12</v>
      </c>
      <c r="F1246" s="2">
        <v>1.0</v>
      </c>
      <c r="G1246" s="2" t="s">
        <v>13</v>
      </c>
    </row>
    <row r="1247">
      <c r="A1247" s="1" t="s">
        <v>2187</v>
      </c>
      <c r="B1247" s="1" t="s">
        <v>2188</v>
      </c>
      <c r="C1247" s="1" t="s">
        <v>2189</v>
      </c>
      <c r="D1247" s="1" t="s">
        <v>61</v>
      </c>
      <c r="E1247" s="1" t="s">
        <v>62</v>
      </c>
      <c r="F1247" s="2">
        <v>1.0</v>
      </c>
      <c r="G1247" s="2" t="s">
        <v>13</v>
      </c>
    </row>
    <row r="1248">
      <c r="A1248" s="1" t="s">
        <v>2190</v>
      </c>
      <c r="B1248" s="1" t="s">
        <v>2191</v>
      </c>
      <c r="C1248" s="1" t="s">
        <v>2192</v>
      </c>
      <c r="D1248" s="1" t="s">
        <v>61</v>
      </c>
      <c r="E1248" s="1" t="s">
        <v>62</v>
      </c>
      <c r="F1248" s="2">
        <v>1.0</v>
      </c>
      <c r="G1248" s="2" t="s">
        <v>13</v>
      </c>
    </row>
    <row r="1249">
      <c r="A1249" s="1" t="s">
        <v>2190</v>
      </c>
      <c r="B1249" s="1" t="s">
        <v>2191</v>
      </c>
      <c r="C1249" s="1" t="s">
        <v>2193</v>
      </c>
      <c r="D1249" s="1" t="s">
        <v>61</v>
      </c>
      <c r="E1249" s="1" t="s">
        <v>62</v>
      </c>
      <c r="F1249" s="2">
        <v>1.0</v>
      </c>
      <c r="G1249" s="2" t="s">
        <v>13</v>
      </c>
    </row>
    <row r="1250">
      <c r="A1250" s="1" t="s">
        <v>2194</v>
      </c>
      <c r="B1250" s="1" t="s">
        <v>2195</v>
      </c>
      <c r="C1250" s="1" t="s">
        <v>2196</v>
      </c>
      <c r="D1250" s="1" t="s">
        <v>152</v>
      </c>
      <c r="E1250" s="1" t="s">
        <v>79</v>
      </c>
      <c r="F1250" s="2">
        <v>1.0</v>
      </c>
      <c r="G1250" s="2" t="s">
        <v>13</v>
      </c>
    </row>
    <row r="1251">
      <c r="A1251" s="1" t="s">
        <v>2197</v>
      </c>
      <c r="B1251" s="1" t="s">
        <v>2198</v>
      </c>
      <c r="C1251" s="1" t="s">
        <v>2199</v>
      </c>
      <c r="D1251" s="1" t="s">
        <v>25</v>
      </c>
      <c r="E1251" s="1" t="s">
        <v>12</v>
      </c>
      <c r="F1251" s="2">
        <v>1.0</v>
      </c>
      <c r="G1251" s="2" t="s">
        <v>13</v>
      </c>
    </row>
    <row r="1252">
      <c r="A1252" s="1" t="s">
        <v>2200</v>
      </c>
      <c r="B1252" s="1" t="s">
        <v>2201</v>
      </c>
      <c r="C1252" s="1" t="s">
        <v>2202</v>
      </c>
      <c r="D1252" s="1" t="s">
        <v>61</v>
      </c>
      <c r="E1252" s="1" t="s">
        <v>62</v>
      </c>
      <c r="F1252" s="2">
        <v>1.0</v>
      </c>
      <c r="G1252" s="2" t="s">
        <v>13</v>
      </c>
    </row>
    <row r="1253">
      <c r="A1253" s="1" t="s">
        <v>2203</v>
      </c>
      <c r="B1253" s="1" t="s">
        <v>2204</v>
      </c>
      <c r="C1253" s="1" t="s">
        <v>2205</v>
      </c>
      <c r="D1253" s="1" t="s">
        <v>49</v>
      </c>
      <c r="E1253" s="1" t="s">
        <v>12</v>
      </c>
      <c r="F1253" s="2">
        <v>1.0</v>
      </c>
      <c r="G1253" s="2" t="s">
        <v>13</v>
      </c>
    </row>
    <row r="1254">
      <c r="A1254" s="1" t="s">
        <v>2206</v>
      </c>
      <c r="B1254" s="1" t="s">
        <v>2188</v>
      </c>
      <c r="C1254" s="1" t="s">
        <v>2207</v>
      </c>
      <c r="D1254" s="1" t="s">
        <v>25</v>
      </c>
      <c r="E1254" s="1" t="s">
        <v>12</v>
      </c>
      <c r="F1254" s="2">
        <v>1.0</v>
      </c>
      <c r="G1254" s="2" t="s">
        <v>13</v>
      </c>
    </row>
    <row r="1255">
      <c r="A1255" s="1" t="s">
        <v>2206</v>
      </c>
      <c r="B1255" s="1" t="s">
        <v>2188</v>
      </c>
      <c r="C1255" s="1" t="s">
        <v>2207</v>
      </c>
      <c r="D1255" s="1" t="s">
        <v>61</v>
      </c>
      <c r="E1255" s="1" t="s">
        <v>12</v>
      </c>
      <c r="F1255" s="2">
        <v>1.0</v>
      </c>
      <c r="G1255" s="2" t="s">
        <v>13</v>
      </c>
      <c r="H1255" s="3">
        <v>1.0</v>
      </c>
    </row>
    <row r="1256">
      <c r="A1256" s="1" t="s">
        <v>2206</v>
      </c>
      <c r="B1256" s="1" t="s">
        <v>2188</v>
      </c>
      <c r="C1256" s="1" t="s">
        <v>2207</v>
      </c>
      <c r="D1256" s="1" t="s">
        <v>104</v>
      </c>
      <c r="E1256" s="1" t="s">
        <v>12</v>
      </c>
      <c r="F1256" s="2">
        <v>1.0</v>
      </c>
      <c r="G1256" s="2" t="s">
        <v>13</v>
      </c>
      <c r="H1256" s="3">
        <v>1.0</v>
      </c>
    </row>
    <row r="1257">
      <c r="A1257" s="1" t="s">
        <v>2206</v>
      </c>
      <c r="B1257" s="1" t="s">
        <v>2208</v>
      </c>
      <c r="C1257" s="1" t="s">
        <v>2209</v>
      </c>
      <c r="D1257" s="1" t="s">
        <v>61</v>
      </c>
      <c r="E1257" s="1" t="s">
        <v>62</v>
      </c>
      <c r="F1257" s="2">
        <v>1.0</v>
      </c>
      <c r="G1257" s="2" t="s">
        <v>13</v>
      </c>
    </row>
    <row r="1258">
      <c r="A1258" s="1" t="s">
        <v>2210</v>
      </c>
      <c r="B1258" s="1" t="s">
        <v>2211</v>
      </c>
      <c r="C1258" s="1" t="s">
        <v>2212</v>
      </c>
      <c r="D1258" s="1" t="s">
        <v>49</v>
      </c>
      <c r="E1258" s="1" t="s">
        <v>12</v>
      </c>
      <c r="F1258" s="2">
        <v>1.0</v>
      </c>
      <c r="G1258" s="2" t="s">
        <v>13</v>
      </c>
    </row>
    <row r="1259">
      <c r="A1259" s="1" t="s">
        <v>2213</v>
      </c>
      <c r="B1259" s="1" t="s">
        <v>2214</v>
      </c>
      <c r="C1259" s="1" t="s">
        <v>2215</v>
      </c>
      <c r="D1259" s="1" t="s">
        <v>25</v>
      </c>
      <c r="E1259" s="1" t="s">
        <v>12</v>
      </c>
      <c r="F1259" s="2">
        <v>1.0</v>
      </c>
      <c r="G1259" s="2" t="s">
        <v>13</v>
      </c>
    </row>
    <row r="1260">
      <c r="A1260" s="1" t="s">
        <v>2216</v>
      </c>
      <c r="B1260" s="1" t="s">
        <v>2217</v>
      </c>
      <c r="C1260" s="1" t="s">
        <v>2218</v>
      </c>
      <c r="D1260" s="1" t="s">
        <v>61</v>
      </c>
      <c r="E1260" s="1" t="s">
        <v>62</v>
      </c>
      <c r="F1260" s="2">
        <v>1.0</v>
      </c>
      <c r="G1260" s="2" t="s">
        <v>13</v>
      </c>
    </row>
    <row r="1261">
      <c r="A1261" s="1" t="s">
        <v>2219</v>
      </c>
      <c r="B1261" s="1" t="s">
        <v>2220</v>
      </c>
      <c r="C1261" s="1" t="s">
        <v>2221</v>
      </c>
      <c r="D1261" s="1" t="s">
        <v>29</v>
      </c>
      <c r="E1261" s="1" t="s">
        <v>30</v>
      </c>
      <c r="F1261" s="2">
        <v>1.0</v>
      </c>
      <c r="G1261" s="2" t="s">
        <v>13</v>
      </c>
    </row>
    <row r="1262">
      <c r="A1262" s="1" t="s">
        <v>2219</v>
      </c>
      <c r="B1262" s="1" t="s">
        <v>2222</v>
      </c>
      <c r="C1262" s="1" t="s">
        <v>2223</v>
      </c>
      <c r="D1262" s="1" t="s">
        <v>25</v>
      </c>
      <c r="E1262" s="1" t="s">
        <v>12</v>
      </c>
      <c r="F1262" s="2">
        <v>1.0</v>
      </c>
      <c r="G1262" s="2" t="s">
        <v>13</v>
      </c>
    </row>
    <row r="1263">
      <c r="A1263" s="1" t="s">
        <v>2224</v>
      </c>
      <c r="B1263" s="1" t="s">
        <v>2225</v>
      </c>
      <c r="C1263" s="1" t="s">
        <v>2226</v>
      </c>
      <c r="D1263" s="1" t="s">
        <v>61</v>
      </c>
      <c r="E1263" s="1" t="s">
        <v>62</v>
      </c>
      <c r="F1263" s="2">
        <v>1.0</v>
      </c>
      <c r="G1263" s="2" t="s">
        <v>13</v>
      </c>
    </row>
    <row r="1264">
      <c r="A1264" s="1" t="s">
        <v>2224</v>
      </c>
      <c r="B1264" s="1" t="s">
        <v>2227</v>
      </c>
      <c r="C1264" s="1" t="s">
        <v>2228</v>
      </c>
      <c r="D1264" s="1" t="s">
        <v>25</v>
      </c>
      <c r="E1264" s="1" t="s">
        <v>12</v>
      </c>
      <c r="F1264" s="2">
        <v>1.0</v>
      </c>
      <c r="G1264" s="2" t="s">
        <v>13</v>
      </c>
    </row>
    <row r="1265">
      <c r="A1265" s="1" t="s">
        <v>2229</v>
      </c>
      <c r="B1265" s="1" t="s">
        <v>2230</v>
      </c>
      <c r="C1265" s="1" t="s">
        <v>2231</v>
      </c>
      <c r="D1265" s="1" t="s">
        <v>29</v>
      </c>
      <c r="E1265" s="1" t="s">
        <v>30</v>
      </c>
      <c r="F1265" s="2">
        <v>1.0</v>
      </c>
      <c r="G1265" s="2" t="s">
        <v>13</v>
      </c>
    </row>
    <row r="1266">
      <c r="A1266" s="1" t="s">
        <v>2232</v>
      </c>
      <c r="B1266" s="1" t="s">
        <v>2233</v>
      </c>
      <c r="C1266" s="1" t="s">
        <v>2234</v>
      </c>
      <c r="D1266" s="1" t="s">
        <v>72</v>
      </c>
      <c r="E1266" s="1" t="s">
        <v>30</v>
      </c>
      <c r="F1266" s="2">
        <v>1.0</v>
      </c>
      <c r="G1266" s="2" t="s">
        <v>13</v>
      </c>
    </row>
    <row r="1267">
      <c r="A1267" s="1" t="s">
        <v>2235</v>
      </c>
      <c r="B1267" s="1" t="s">
        <v>2236</v>
      </c>
      <c r="C1267" s="1" t="s">
        <v>2237</v>
      </c>
      <c r="D1267" s="1" t="s">
        <v>29</v>
      </c>
      <c r="E1267" s="1" t="s">
        <v>30</v>
      </c>
      <c r="F1267" s="2">
        <v>1.0</v>
      </c>
      <c r="G1267" s="2" t="s">
        <v>13</v>
      </c>
    </row>
    <row r="1268">
      <c r="A1268" s="1" t="s">
        <v>2238</v>
      </c>
      <c r="B1268" s="1" t="s">
        <v>2239</v>
      </c>
      <c r="C1268" s="1" t="s">
        <v>2240</v>
      </c>
      <c r="D1268" s="1" t="s">
        <v>61</v>
      </c>
      <c r="E1268" s="1" t="s">
        <v>62</v>
      </c>
      <c r="F1268" s="2">
        <v>1.0</v>
      </c>
      <c r="G1268" s="2" t="s">
        <v>13</v>
      </c>
    </row>
    <row r="1269">
      <c r="A1269" s="1" t="s">
        <v>2241</v>
      </c>
      <c r="B1269" s="1" t="s">
        <v>2242</v>
      </c>
      <c r="C1269" s="1" t="s">
        <v>2243</v>
      </c>
      <c r="D1269" s="1" t="s">
        <v>76</v>
      </c>
      <c r="E1269" s="1" t="s">
        <v>12</v>
      </c>
      <c r="F1269" s="2">
        <v>1.0</v>
      </c>
      <c r="G1269" s="2" t="s">
        <v>13</v>
      </c>
    </row>
    <row r="1270">
      <c r="A1270" s="1" t="s">
        <v>2241</v>
      </c>
      <c r="B1270" s="1" t="s">
        <v>2242</v>
      </c>
      <c r="C1270" s="1" t="s">
        <v>2243</v>
      </c>
      <c r="D1270" s="1" t="s">
        <v>25</v>
      </c>
      <c r="E1270" s="1" t="s">
        <v>12</v>
      </c>
      <c r="F1270" s="2">
        <v>1.0</v>
      </c>
      <c r="G1270" s="2" t="s">
        <v>13</v>
      </c>
      <c r="H1270" s="3">
        <v>1.0</v>
      </c>
    </row>
    <row r="1271">
      <c r="A1271" s="1" t="s">
        <v>2244</v>
      </c>
      <c r="B1271" s="1" t="s">
        <v>2220</v>
      </c>
      <c r="C1271" s="1" t="s">
        <v>2245</v>
      </c>
      <c r="D1271" s="1" t="s">
        <v>29</v>
      </c>
      <c r="E1271" s="1" t="s">
        <v>30</v>
      </c>
      <c r="F1271" s="2">
        <v>1.0</v>
      </c>
      <c r="G1271" s="2" t="s">
        <v>13</v>
      </c>
    </row>
    <row r="1272">
      <c r="A1272" s="1" t="s">
        <v>2246</v>
      </c>
      <c r="B1272" s="1" t="s">
        <v>2220</v>
      </c>
      <c r="C1272" s="1" t="s">
        <v>2247</v>
      </c>
      <c r="D1272" s="1" t="s">
        <v>29</v>
      </c>
      <c r="E1272" s="1" t="s">
        <v>30</v>
      </c>
      <c r="F1272" s="2">
        <v>1.0</v>
      </c>
      <c r="G1272" s="2" t="s">
        <v>13</v>
      </c>
    </row>
    <row r="1273">
      <c r="A1273" s="1" t="s">
        <v>2246</v>
      </c>
      <c r="B1273" s="1" t="s">
        <v>2220</v>
      </c>
      <c r="C1273" s="1" t="s">
        <v>2248</v>
      </c>
      <c r="D1273" s="1" t="s">
        <v>29</v>
      </c>
      <c r="E1273" s="1" t="s">
        <v>30</v>
      </c>
      <c r="F1273" s="2">
        <v>1.0</v>
      </c>
      <c r="G1273" s="2" t="s">
        <v>13</v>
      </c>
    </row>
    <row r="1274">
      <c r="A1274" s="1" t="s">
        <v>2249</v>
      </c>
      <c r="B1274" s="1" t="s">
        <v>2250</v>
      </c>
      <c r="C1274" s="1" t="s">
        <v>2251</v>
      </c>
      <c r="D1274" s="1" t="s">
        <v>25</v>
      </c>
      <c r="E1274" s="1" t="s">
        <v>12</v>
      </c>
      <c r="F1274" s="2">
        <v>1.0</v>
      </c>
      <c r="G1274" s="2" t="s">
        <v>13</v>
      </c>
    </row>
    <row r="1275">
      <c r="A1275" s="1" t="s">
        <v>2252</v>
      </c>
      <c r="B1275" s="1" t="s">
        <v>2253</v>
      </c>
      <c r="C1275" s="1" t="s">
        <v>2254</v>
      </c>
      <c r="D1275" s="1" t="s">
        <v>25</v>
      </c>
      <c r="E1275" s="1" t="s">
        <v>12</v>
      </c>
      <c r="F1275" s="2">
        <v>2.0</v>
      </c>
      <c r="G1275" s="2" t="s">
        <v>31</v>
      </c>
    </row>
    <row r="1276">
      <c r="A1276" s="1" t="s">
        <v>2252</v>
      </c>
      <c r="B1276" s="1" t="s">
        <v>2255</v>
      </c>
      <c r="C1276" s="1" t="s">
        <v>2256</v>
      </c>
      <c r="D1276" s="1" t="s">
        <v>25</v>
      </c>
      <c r="E1276" s="1" t="s">
        <v>12</v>
      </c>
      <c r="F1276" s="2">
        <v>1.0</v>
      </c>
      <c r="G1276" s="2" t="s">
        <v>13</v>
      </c>
    </row>
    <row r="1277">
      <c r="A1277" s="1" t="s">
        <v>2252</v>
      </c>
      <c r="B1277" s="1" t="s">
        <v>2257</v>
      </c>
      <c r="C1277" s="1" t="s">
        <v>2258</v>
      </c>
      <c r="D1277" s="1" t="s">
        <v>25</v>
      </c>
      <c r="E1277" s="1" t="s">
        <v>12</v>
      </c>
      <c r="F1277" s="2">
        <v>1.0</v>
      </c>
      <c r="G1277" s="2" t="s">
        <v>13</v>
      </c>
    </row>
    <row r="1278">
      <c r="A1278" s="1" t="s">
        <v>2252</v>
      </c>
      <c r="B1278" s="1" t="s">
        <v>2259</v>
      </c>
      <c r="C1278" s="1" t="s">
        <v>2260</v>
      </c>
      <c r="D1278" s="1" t="s">
        <v>25</v>
      </c>
      <c r="E1278" s="1" t="s">
        <v>12</v>
      </c>
      <c r="F1278" s="2">
        <v>1.0</v>
      </c>
      <c r="G1278" s="2" t="s">
        <v>13</v>
      </c>
    </row>
    <row r="1279">
      <c r="A1279" s="1" t="s">
        <v>2261</v>
      </c>
      <c r="B1279" s="1" t="s">
        <v>2220</v>
      </c>
      <c r="C1279" s="1" t="s">
        <v>2262</v>
      </c>
      <c r="D1279" s="1" t="s">
        <v>29</v>
      </c>
      <c r="E1279" s="1" t="s">
        <v>30</v>
      </c>
      <c r="F1279" s="2">
        <v>1.0</v>
      </c>
      <c r="G1279" s="2" t="s">
        <v>13</v>
      </c>
    </row>
    <row r="1280">
      <c r="A1280" s="1" t="s">
        <v>2263</v>
      </c>
      <c r="B1280" s="1" t="s">
        <v>2220</v>
      </c>
      <c r="C1280" s="1" t="s">
        <v>2264</v>
      </c>
      <c r="D1280" s="1" t="s">
        <v>29</v>
      </c>
      <c r="E1280" s="1" t="s">
        <v>30</v>
      </c>
      <c r="F1280" s="2">
        <v>2.0</v>
      </c>
      <c r="G1280" s="2" t="s">
        <v>31</v>
      </c>
    </row>
    <row r="1281">
      <c r="A1281" s="1" t="s">
        <v>2265</v>
      </c>
      <c r="B1281" s="1" t="s">
        <v>2266</v>
      </c>
      <c r="C1281" s="1" t="s">
        <v>2267</v>
      </c>
      <c r="D1281" s="1" t="s">
        <v>25</v>
      </c>
      <c r="E1281" s="1" t="s">
        <v>12</v>
      </c>
      <c r="F1281" s="2">
        <v>1.0</v>
      </c>
      <c r="G1281" s="2" t="s">
        <v>13</v>
      </c>
    </row>
    <row r="1282">
      <c r="A1282" s="1" t="s">
        <v>2268</v>
      </c>
      <c r="B1282" s="1" t="s">
        <v>2269</v>
      </c>
      <c r="C1282" s="1" t="s">
        <v>2270</v>
      </c>
      <c r="D1282" s="1" t="s">
        <v>61</v>
      </c>
      <c r="E1282" s="1" t="s">
        <v>62</v>
      </c>
      <c r="F1282" s="2">
        <v>1.0</v>
      </c>
      <c r="G1282" s="2" t="s">
        <v>13</v>
      </c>
    </row>
    <row r="1283">
      <c r="A1283" s="1" t="s">
        <v>2271</v>
      </c>
      <c r="B1283" s="1" t="s">
        <v>2220</v>
      </c>
      <c r="C1283" s="1" t="s">
        <v>2272</v>
      </c>
      <c r="D1283" s="1" t="s">
        <v>29</v>
      </c>
      <c r="E1283" s="1" t="s">
        <v>30</v>
      </c>
      <c r="F1283" s="2">
        <v>1.0</v>
      </c>
      <c r="G1283" s="2" t="s">
        <v>13</v>
      </c>
    </row>
    <row r="1284">
      <c r="A1284" s="1" t="s">
        <v>2273</v>
      </c>
      <c r="B1284" s="1" t="s">
        <v>831</v>
      </c>
      <c r="C1284" s="1" t="s">
        <v>2274</v>
      </c>
      <c r="D1284" s="1" t="s">
        <v>49</v>
      </c>
      <c r="E1284" s="1" t="s">
        <v>12</v>
      </c>
      <c r="F1284" s="2">
        <v>1.0</v>
      </c>
      <c r="G1284" s="2" t="s">
        <v>13</v>
      </c>
    </row>
    <row r="1285">
      <c r="A1285" s="1" t="s">
        <v>2275</v>
      </c>
      <c r="B1285" s="1" t="s">
        <v>2276</v>
      </c>
      <c r="C1285" s="1" t="s">
        <v>2277</v>
      </c>
      <c r="D1285" s="1" t="s">
        <v>1265</v>
      </c>
      <c r="E1285" s="1" t="s">
        <v>12</v>
      </c>
      <c r="F1285" s="2">
        <v>1.0</v>
      </c>
      <c r="G1285" s="2" t="s">
        <v>13</v>
      </c>
    </row>
    <row r="1286">
      <c r="A1286" s="1" t="s">
        <v>2275</v>
      </c>
      <c r="B1286" s="1" t="s">
        <v>2278</v>
      </c>
      <c r="C1286" s="1" t="s">
        <v>2279</v>
      </c>
      <c r="D1286" s="1" t="s">
        <v>25</v>
      </c>
      <c r="E1286" s="1" t="s">
        <v>12</v>
      </c>
      <c r="F1286" s="2">
        <v>1.0</v>
      </c>
      <c r="G1286" s="2" t="s">
        <v>13</v>
      </c>
    </row>
    <row r="1287">
      <c r="A1287" s="1" t="s">
        <v>2275</v>
      </c>
      <c r="B1287" s="1" t="s">
        <v>2280</v>
      </c>
      <c r="C1287" s="1" t="s">
        <v>2281</v>
      </c>
      <c r="D1287" s="1" t="s">
        <v>25</v>
      </c>
      <c r="E1287" s="1" t="s">
        <v>12</v>
      </c>
      <c r="F1287" s="2">
        <v>1.5</v>
      </c>
      <c r="G1287" s="2" t="s">
        <v>31</v>
      </c>
    </row>
    <row r="1288">
      <c r="A1288" s="1" t="s">
        <v>2275</v>
      </c>
      <c r="B1288" s="1" t="s">
        <v>2282</v>
      </c>
      <c r="C1288" s="1" t="s">
        <v>2283</v>
      </c>
      <c r="D1288" s="1" t="s">
        <v>25</v>
      </c>
      <c r="E1288" s="1" t="s">
        <v>12</v>
      </c>
      <c r="F1288" s="2">
        <v>1.0</v>
      </c>
      <c r="G1288" s="2" t="s">
        <v>13</v>
      </c>
    </row>
    <row r="1289">
      <c r="A1289" s="1" t="s">
        <v>2284</v>
      </c>
      <c r="B1289" s="1" t="s">
        <v>2285</v>
      </c>
      <c r="C1289" s="1" t="s">
        <v>2286</v>
      </c>
      <c r="D1289" s="1" t="s">
        <v>1265</v>
      </c>
      <c r="E1289" s="1" t="s">
        <v>12</v>
      </c>
      <c r="F1289" s="2">
        <v>1.0</v>
      </c>
      <c r="G1289" s="2" t="s">
        <v>13</v>
      </c>
    </row>
    <row r="1290">
      <c r="A1290" s="1" t="s">
        <v>2284</v>
      </c>
      <c r="B1290" s="1" t="s">
        <v>2287</v>
      </c>
      <c r="C1290" s="1" t="s">
        <v>2288</v>
      </c>
      <c r="D1290" s="1" t="s">
        <v>49</v>
      </c>
      <c r="E1290" s="1" t="s">
        <v>12</v>
      </c>
      <c r="F1290" s="2">
        <v>1.0</v>
      </c>
      <c r="G1290" s="2" t="s">
        <v>13</v>
      </c>
    </row>
    <row r="1291">
      <c r="A1291" s="1" t="s">
        <v>2284</v>
      </c>
      <c r="B1291" s="1" t="s">
        <v>2287</v>
      </c>
      <c r="C1291" s="1" t="s">
        <v>2288</v>
      </c>
      <c r="D1291" s="1" t="s">
        <v>1265</v>
      </c>
      <c r="E1291" s="1" t="s">
        <v>12</v>
      </c>
      <c r="F1291" s="2">
        <v>1.0</v>
      </c>
      <c r="G1291" s="2" t="s">
        <v>13</v>
      </c>
      <c r="H1291" s="3">
        <v>1.0</v>
      </c>
    </row>
    <row r="1292">
      <c r="A1292" s="1" t="s">
        <v>2289</v>
      </c>
      <c r="B1292" s="1" t="s">
        <v>2290</v>
      </c>
      <c r="C1292" s="1" t="s">
        <v>2291</v>
      </c>
      <c r="D1292" s="1" t="s">
        <v>25</v>
      </c>
      <c r="E1292" s="1" t="s">
        <v>12</v>
      </c>
      <c r="F1292" s="2">
        <v>1.0</v>
      </c>
      <c r="G1292" s="2" t="s">
        <v>13</v>
      </c>
    </row>
    <row r="1293">
      <c r="A1293" s="1" t="s">
        <v>2292</v>
      </c>
      <c r="B1293" s="1" t="s">
        <v>2293</v>
      </c>
      <c r="C1293" s="1" t="s">
        <v>2294</v>
      </c>
      <c r="D1293" s="1" t="s">
        <v>25</v>
      </c>
      <c r="E1293" s="1" t="s">
        <v>12</v>
      </c>
      <c r="F1293" s="2">
        <v>1.0</v>
      </c>
      <c r="G1293" s="2" t="s">
        <v>13</v>
      </c>
    </row>
    <row r="1294">
      <c r="A1294" s="1" t="s">
        <v>2292</v>
      </c>
      <c r="B1294" s="1" t="s">
        <v>2295</v>
      </c>
      <c r="C1294" s="1" t="s">
        <v>2296</v>
      </c>
      <c r="D1294" s="1" t="s">
        <v>25</v>
      </c>
      <c r="E1294" s="1" t="s">
        <v>12</v>
      </c>
      <c r="F1294" s="2">
        <v>1.0</v>
      </c>
      <c r="G1294" s="2" t="s">
        <v>13</v>
      </c>
    </row>
    <row r="1295">
      <c r="A1295" s="1" t="s">
        <v>2292</v>
      </c>
      <c r="B1295" s="1" t="s">
        <v>2297</v>
      </c>
      <c r="C1295" s="1" t="s">
        <v>2298</v>
      </c>
      <c r="D1295" s="1" t="s">
        <v>25</v>
      </c>
      <c r="E1295" s="1" t="s">
        <v>12</v>
      </c>
      <c r="F1295" s="2">
        <v>1.0</v>
      </c>
      <c r="G1295" s="2" t="s">
        <v>13</v>
      </c>
    </row>
    <row r="1296">
      <c r="A1296" s="1" t="s">
        <v>2292</v>
      </c>
      <c r="B1296" s="1" t="s">
        <v>2299</v>
      </c>
      <c r="C1296" s="1" t="s">
        <v>2300</v>
      </c>
      <c r="D1296" s="1" t="s">
        <v>25</v>
      </c>
      <c r="E1296" s="1" t="s">
        <v>12</v>
      </c>
      <c r="F1296" s="2">
        <v>3.0</v>
      </c>
      <c r="G1296" s="2" t="s">
        <v>26</v>
      </c>
    </row>
    <row r="1297">
      <c r="A1297" s="1" t="s">
        <v>2301</v>
      </c>
      <c r="B1297" s="1" t="s">
        <v>2302</v>
      </c>
      <c r="C1297" s="1" t="s">
        <v>2303</v>
      </c>
      <c r="D1297" s="1" t="s">
        <v>49</v>
      </c>
      <c r="E1297" s="1" t="s">
        <v>12</v>
      </c>
      <c r="F1297" s="2">
        <v>1.0</v>
      </c>
      <c r="G1297" s="2" t="s">
        <v>13</v>
      </c>
    </row>
    <row r="1298">
      <c r="A1298" s="1" t="s">
        <v>2304</v>
      </c>
      <c r="B1298" s="1" t="s">
        <v>2305</v>
      </c>
      <c r="C1298" s="1" t="s">
        <v>2306</v>
      </c>
      <c r="D1298" s="1" t="s">
        <v>29</v>
      </c>
      <c r="E1298" s="1" t="s">
        <v>30</v>
      </c>
      <c r="F1298" s="2">
        <v>1.25</v>
      </c>
      <c r="G1298" s="2" t="s">
        <v>13</v>
      </c>
    </row>
    <row r="1299">
      <c r="A1299" s="1" t="s">
        <v>2304</v>
      </c>
      <c r="B1299" s="1" t="s">
        <v>2307</v>
      </c>
      <c r="C1299" s="1" t="s">
        <v>2308</v>
      </c>
      <c r="D1299" s="1" t="s">
        <v>29</v>
      </c>
      <c r="E1299" s="1" t="s">
        <v>30</v>
      </c>
      <c r="F1299" s="2">
        <v>1.0</v>
      </c>
      <c r="G1299" s="2" t="s">
        <v>13</v>
      </c>
    </row>
    <row r="1300">
      <c r="A1300" s="1" t="s">
        <v>2304</v>
      </c>
      <c r="B1300" s="1" t="s">
        <v>2309</v>
      </c>
      <c r="C1300" s="1" t="s">
        <v>2310</v>
      </c>
      <c r="D1300" s="1" t="s">
        <v>29</v>
      </c>
      <c r="E1300" s="1" t="s">
        <v>30</v>
      </c>
      <c r="F1300" s="2">
        <v>1.0</v>
      </c>
      <c r="G1300" s="2" t="s">
        <v>13</v>
      </c>
    </row>
    <row r="1301">
      <c r="A1301" s="1" t="s">
        <v>2304</v>
      </c>
      <c r="B1301" s="1" t="s">
        <v>1498</v>
      </c>
      <c r="C1301" s="1" t="s">
        <v>2311</v>
      </c>
      <c r="D1301" s="1" t="s">
        <v>29</v>
      </c>
      <c r="E1301" s="1" t="s">
        <v>30</v>
      </c>
      <c r="F1301" s="2">
        <v>3.0</v>
      </c>
      <c r="G1301" s="2" t="s">
        <v>26</v>
      </c>
    </row>
    <row r="1302">
      <c r="A1302" s="1" t="s">
        <v>2304</v>
      </c>
      <c r="B1302" s="1" t="s">
        <v>2312</v>
      </c>
      <c r="C1302" s="1" t="s">
        <v>2313</v>
      </c>
      <c r="D1302" s="1" t="s">
        <v>29</v>
      </c>
      <c r="E1302" s="1" t="s">
        <v>30</v>
      </c>
      <c r="F1302" s="2">
        <v>2.0</v>
      </c>
      <c r="G1302" s="2" t="s">
        <v>31</v>
      </c>
    </row>
    <row r="1303">
      <c r="A1303" s="1" t="s">
        <v>2304</v>
      </c>
      <c r="B1303" s="1" t="s">
        <v>2314</v>
      </c>
      <c r="C1303" s="1" t="s">
        <v>2315</v>
      </c>
      <c r="D1303" s="1" t="s">
        <v>29</v>
      </c>
      <c r="E1303" s="1" t="s">
        <v>30</v>
      </c>
      <c r="F1303" s="2">
        <v>2.0</v>
      </c>
      <c r="G1303" s="2" t="s">
        <v>31</v>
      </c>
    </row>
    <row r="1304">
      <c r="A1304" s="1" t="s">
        <v>2304</v>
      </c>
      <c r="B1304" s="1" t="s">
        <v>704</v>
      </c>
      <c r="C1304" s="1" t="s">
        <v>2316</v>
      </c>
      <c r="D1304" s="1" t="s">
        <v>29</v>
      </c>
      <c r="E1304" s="1" t="s">
        <v>30</v>
      </c>
      <c r="F1304" s="2">
        <v>2.0</v>
      </c>
      <c r="G1304" s="2" t="s">
        <v>31</v>
      </c>
    </row>
    <row r="1305">
      <c r="A1305" s="1" t="s">
        <v>2304</v>
      </c>
      <c r="B1305" s="1" t="s">
        <v>2317</v>
      </c>
      <c r="C1305" s="1" t="s">
        <v>2318</v>
      </c>
      <c r="D1305" s="1" t="s">
        <v>29</v>
      </c>
      <c r="E1305" s="1" t="s">
        <v>30</v>
      </c>
      <c r="F1305" s="2">
        <v>1.25</v>
      </c>
      <c r="G1305" s="2" t="s">
        <v>13</v>
      </c>
    </row>
    <row r="1306">
      <c r="A1306" s="1" t="s">
        <v>2319</v>
      </c>
      <c r="B1306" s="1" t="s">
        <v>2320</v>
      </c>
      <c r="C1306" s="1" t="s">
        <v>2321</v>
      </c>
      <c r="D1306" s="1" t="s">
        <v>72</v>
      </c>
      <c r="E1306" s="1" t="s">
        <v>30</v>
      </c>
      <c r="F1306" s="2">
        <v>1.0</v>
      </c>
      <c r="G1306" s="2" t="s">
        <v>13</v>
      </c>
    </row>
    <row r="1307">
      <c r="A1307" s="1" t="s">
        <v>2319</v>
      </c>
      <c r="B1307" s="1" t="s">
        <v>2322</v>
      </c>
      <c r="C1307" s="1" t="s">
        <v>2323</v>
      </c>
      <c r="D1307" s="1" t="s">
        <v>29</v>
      </c>
      <c r="E1307" s="1" t="s">
        <v>30</v>
      </c>
      <c r="F1307" s="2">
        <v>1.25</v>
      </c>
      <c r="G1307" s="2" t="s">
        <v>13</v>
      </c>
    </row>
    <row r="1308">
      <c r="A1308" s="1" t="s">
        <v>2319</v>
      </c>
      <c r="B1308" s="1" t="s">
        <v>1836</v>
      </c>
      <c r="C1308" s="1" t="s">
        <v>2324</v>
      </c>
      <c r="D1308" s="1" t="s">
        <v>29</v>
      </c>
      <c r="E1308" s="1" t="s">
        <v>30</v>
      </c>
      <c r="F1308" s="2">
        <v>2.0</v>
      </c>
      <c r="G1308" s="2" t="s">
        <v>31</v>
      </c>
    </row>
    <row r="1309">
      <c r="A1309" s="1" t="s">
        <v>2319</v>
      </c>
      <c r="B1309" s="1" t="s">
        <v>2325</v>
      </c>
      <c r="C1309" s="1" t="s">
        <v>2326</v>
      </c>
      <c r="D1309" s="1" t="s">
        <v>72</v>
      </c>
      <c r="E1309" s="1" t="s">
        <v>30</v>
      </c>
      <c r="F1309" s="2">
        <v>1.0</v>
      </c>
      <c r="G1309" s="2" t="s">
        <v>13</v>
      </c>
    </row>
    <row r="1310">
      <c r="A1310" s="1" t="s">
        <v>2319</v>
      </c>
      <c r="B1310" s="1" t="s">
        <v>2325</v>
      </c>
      <c r="C1310" s="1" t="s">
        <v>2326</v>
      </c>
      <c r="D1310" s="1" t="s">
        <v>61</v>
      </c>
      <c r="E1310" s="1" t="s">
        <v>62</v>
      </c>
      <c r="F1310" s="2">
        <v>1.0</v>
      </c>
      <c r="G1310" s="2" t="s">
        <v>13</v>
      </c>
      <c r="H1310" s="3">
        <v>1.0</v>
      </c>
    </row>
    <row r="1311">
      <c r="A1311" s="1" t="s">
        <v>2319</v>
      </c>
      <c r="B1311" s="1" t="s">
        <v>2327</v>
      </c>
      <c r="C1311" s="1" t="s">
        <v>2328</v>
      </c>
      <c r="D1311" s="1" t="s">
        <v>72</v>
      </c>
      <c r="E1311" s="1" t="s">
        <v>30</v>
      </c>
      <c r="F1311" s="2">
        <v>1.0</v>
      </c>
      <c r="G1311" s="2" t="s">
        <v>13</v>
      </c>
    </row>
    <row r="1312">
      <c r="A1312" s="1" t="s">
        <v>2319</v>
      </c>
      <c r="B1312" s="1" t="s">
        <v>2329</v>
      </c>
      <c r="C1312" s="1" t="s">
        <v>2330</v>
      </c>
      <c r="D1312" s="1" t="s">
        <v>72</v>
      </c>
      <c r="E1312" s="1" t="s">
        <v>30</v>
      </c>
      <c r="F1312" s="2">
        <v>1.0</v>
      </c>
      <c r="G1312" s="2" t="s">
        <v>13</v>
      </c>
    </row>
    <row r="1313">
      <c r="A1313" s="1" t="s">
        <v>2319</v>
      </c>
      <c r="B1313" s="1" t="s">
        <v>2331</v>
      </c>
      <c r="C1313" s="1" t="s">
        <v>2332</v>
      </c>
      <c r="D1313" s="1" t="s">
        <v>49</v>
      </c>
      <c r="E1313" s="1" t="s">
        <v>12</v>
      </c>
      <c r="F1313" s="2">
        <v>1.25</v>
      </c>
      <c r="G1313" s="2" t="s">
        <v>13</v>
      </c>
    </row>
    <row r="1314">
      <c r="A1314" s="1" t="s">
        <v>2333</v>
      </c>
      <c r="B1314" s="1" t="s">
        <v>2334</v>
      </c>
      <c r="C1314" s="1" t="s">
        <v>2335</v>
      </c>
      <c r="D1314" s="1" t="s">
        <v>29</v>
      </c>
      <c r="E1314" s="1" t="s">
        <v>30</v>
      </c>
      <c r="F1314" s="2">
        <v>2.0</v>
      </c>
      <c r="G1314" s="2" t="s">
        <v>31</v>
      </c>
    </row>
    <row r="1315">
      <c r="A1315" s="1" t="s">
        <v>2333</v>
      </c>
      <c r="B1315" s="1" t="s">
        <v>2336</v>
      </c>
      <c r="C1315" s="1" t="s">
        <v>2337</v>
      </c>
      <c r="D1315" s="1" t="s">
        <v>29</v>
      </c>
      <c r="E1315" s="1" t="s">
        <v>30</v>
      </c>
      <c r="F1315" s="2">
        <v>2.0</v>
      </c>
      <c r="G1315" s="2" t="s">
        <v>31</v>
      </c>
    </row>
    <row r="1316">
      <c r="A1316" s="1" t="s">
        <v>2333</v>
      </c>
      <c r="B1316" s="1" t="s">
        <v>2338</v>
      </c>
      <c r="C1316" s="1" t="s">
        <v>2339</v>
      </c>
      <c r="D1316" s="1" t="s">
        <v>29</v>
      </c>
      <c r="E1316" s="1" t="s">
        <v>30</v>
      </c>
      <c r="F1316" s="2">
        <v>2.0</v>
      </c>
      <c r="G1316" s="2" t="s">
        <v>31</v>
      </c>
    </row>
    <row r="1317">
      <c r="A1317" s="1" t="s">
        <v>2333</v>
      </c>
      <c r="B1317" s="1" t="s">
        <v>2340</v>
      </c>
      <c r="C1317" s="1" t="s">
        <v>2341</v>
      </c>
      <c r="D1317" s="1" t="s">
        <v>248</v>
      </c>
      <c r="E1317" s="1" t="s">
        <v>30</v>
      </c>
      <c r="F1317" s="2">
        <v>1.0</v>
      </c>
      <c r="G1317" s="2" t="s">
        <v>13</v>
      </c>
    </row>
    <row r="1318">
      <c r="A1318" s="1" t="s">
        <v>2333</v>
      </c>
      <c r="B1318" s="1" t="s">
        <v>2340</v>
      </c>
      <c r="C1318" s="1" t="s">
        <v>2341</v>
      </c>
      <c r="D1318" s="1" t="s">
        <v>29</v>
      </c>
      <c r="E1318" s="1" t="s">
        <v>30</v>
      </c>
      <c r="F1318" s="2">
        <v>2.0</v>
      </c>
      <c r="G1318" s="2" t="s">
        <v>31</v>
      </c>
      <c r="H1318" s="3">
        <v>1.0</v>
      </c>
    </row>
    <row r="1319">
      <c r="A1319" s="1" t="s">
        <v>2333</v>
      </c>
      <c r="B1319" s="1" t="s">
        <v>2220</v>
      </c>
      <c r="C1319" s="1" t="s">
        <v>2342</v>
      </c>
      <c r="D1319" s="1" t="s">
        <v>29</v>
      </c>
      <c r="E1319" s="1" t="s">
        <v>30</v>
      </c>
      <c r="F1319" s="2">
        <v>2.0</v>
      </c>
      <c r="G1319" s="2" t="s">
        <v>31</v>
      </c>
    </row>
    <row r="1320">
      <c r="A1320" s="1" t="s">
        <v>2333</v>
      </c>
      <c r="B1320" s="1" t="s">
        <v>2343</v>
      </c>
      <c r="C1320" s="1" t="s">
        <v>2344</v>
      </c>
      <c r="D1320" s="1" t="s">
        <v>29</v>
      </c>
      <c r="E1320" s="1" t="s">
        <v>30</v>
      </c>
      <c r="F1320" s="2">
        <v>1.0</v>
      </c>
      <c r="G1320" s="2" t="s">
        <v>13</v>
      </c>
    </row>
    <row r="1321">
      <c r="A1321" s="1" t="s">
        <v>2345</v>
      </c>
      <c r="B1321" s="1" t="s">
        <v>2346</v>
      </c>
      <c r="C1321" s="1" t="s">
        <v>2347</v>
      </c>
      <c r="D1321" s="1" t="s">
        <v>481</v>
      </c>
      <c r="E1321" s="1" t="s">
        <v>79</v>
      </c>
      <c r="F1321" s="2">
        <v>1.0</v>
      </c>
      <c r="G1321" s="2" t="s">
        <v>13</v>
      </c>
    </row>
    <row r="1322">
      <c r="A1322" s="1" t="s">
        <v>2348</v>
      </c>
      <c r="B1322" s="1" t="s">
        <v>2220</v>
      </c>
      <c r="C1322" s="1" t="s">
        <v>2349</v>
      </c>
      <c r="D1322" s="1" t="s">
        <v>29</v>
      </c>
      <c r="E1322" s="1" t="s">
        <v>30</v>
      </c>
      <c r="F1322" s="2">
        <v>1.0</v>
      </c>
      <c r="G1322" s="2" t="s">
        <v>13</v>
      </c>
    </row>
    <row r="1323">
      <c r="A1323" s="1" t="s">
        <v>2350</v>
      </c>
      <c r="B1323" s="1" t="s">
        <v>2351</v>
      </c>
      <c r="C1323" s="1" t="s">
        <v>2352</v>
      </c>
      <c r="D1323" s="1" t="s">
        <v>29</v>
      </c>
      <c r="E1323" s="1" t="s">
        <v>30</v>
      </c>
      <c r="F1323" s="2">
        <v>1.0</v>
      </c>
      <c r="G1323" s="2" t="s">
        <v>13</v>
      </c>
    </row>
    <row r="1324">
      <c r="A1324" s="1" t="s">
        <v>2350</v>
      </c>
      <c r="B1324" s="1" t="s">
        <v>2353</v>
      </c>
      <c r="C1324" s="1" t="s">
        <v>2354</v>
      </c>
      <c r="D1324" s="1" t="s">
        <v>104</v>
      </c>
      <c r="E1324" s="1" t="s">
        <v>12</v>
      </c>
      <c r="F1324" s="2">
        <v>1.0</v>
      </c>
      <c r="G1324" s="2" t="s">
        <v>13</v>
      </c>
    </row>
    <row r="1325">
      <c r="A1325" s="1" t="s">
        <v>2350</v>
      </c>
      <c r="B1325" s="1" t="s">
        <v>2355</v>
      </c>
      <c r="C1325" s="1" t="s">
        <v>2356</v>
      </c>
      <c r="D1325" s="1" t="s">
        <v>104</v>
      </c>
      <c r="E1325" s="1" t="s">
        <v>12</v>
      </c>
      <c r="F1325" s="2">
        <v>1.0</v>
      </c>
      <c r="G1325" s="2" t="s">
        <v>13</v>
      </c>
    </row>
    <row r="1326">
      <c r="A1326" s="1" t="s">
        <v>2357</v>
      </c>
      <c r="B1326" s="1" t="s">
        <v>2358</v>
      </c>
      <c r="C1326" s="1" t="s">
        <v>2359</v>
      </c>
      <c r="D1326" s="1" t="s">
        <v>29</v>
      </c>
      <c r="E1326" s="1" t="s">
        <v>30</v>
      </c>
      <c r="F1326" s="2">
        <v>1.0</v>
      </c>
      <c r="G1326" s="2" t="s">
        <v>13</v>
      </c>
    </row>
    <row r="1327">
      <c r="A1327" s="1" t="s">
        <v>2360</v>
      </c>
      <c r="B1327" s="1" t="s">
        <v>2361</v>
      </c>
      <c r="C1327" s="1" t="s">
        <v>2362</v>
      </c>
      <c r="D1327" s="1" t="s">
        <v>152</v>
      </c>
      <c r="E1327" s="1" t="s">
        <v>79</v>
      </c>
      <c r="F1327" s="2">
        <v>1.0</v>
      </c>
      <c r="G1327" s="2" t="s">
        <v>13</v>
      </c>
    </row>
    <row r="1328">
      <c r="A1328" s="1" t="s">
        <v>2360</v>
      </c>
      <c r="B1328" s="1" t="s">
        <v>2361</v>
      </c>
      <c r="C1328" s="1" t="s">
        <v>2362</v>
      </c>
      <c r="D1328" s="1" t="s">
        <v>125</v>
      </c>
      <c r="E1328" s="1" t="s">
        <v>12</v>
      </c>
      <c r="F1328" s="2">
        <v>1.0</v>
      </c>
      <c r="G1328" s="2" t="s">
        <v>13</v>
      </c>
      <c r="H1328" s="3">
        <v>1.0</v>
      </c>
    </row>
    <row r="1329">
      <c r="A1329" s="1" t="s">
        <v>2360</v>
      </c>
      <c r="B1329" s="1" t="s">
        <v>2363</v>
      </c>
      <c r="C1329" s="1" t="s">
        <v>2364</v>
      </c>
      <c r="D1329" s="1" t="s">
        <v>29</v>
      </c>
      <c r="E1329" s="1" t="s">
        <v>30</v>
      </c>
      <c r="F1329" s="2">
        <v>1.0</v>
      </c>
      <c r="G1329" s="2" t="s">
        <v>13</v>
      </c>
    </row>
    <row r="1330">
      <c r="A1330" s="1" t="s">
        <v>2360</v>
      </c>
      <c r="B1330" s="1" t="s">
        <v>2365</v>
      </c>
      <c r="C1330" s="1" t="s">
        <v>2366</v>
      </c>
      <c r="D1330" s="1" t="s">
        <v>61</v>
      </c>
      <c r="E1330" s="1" t="s">
        <v>62</v>
      </c>
      <c r="F1330" s="2">
        <v>1.0</v>
      </c>
      <c r="G1330" s="2" t="s">
        <v>13</v>
      </c>
    </row>
    <row r="1331">
      <c r="A1331" s="1" t="s">
        <v>2360</v>
      </c>
      <c r="B1331" s="1" t="s">
        <v>2365</v>
      </c>
      <c r="C1331" s="1" t="s">
        <v>2366</v>
      </c>
      <c r="D1331" s="1" t="s">
        <v>72</v>
      </c>
      <c r="E1331" s="1" t="s">
        <v>30</v>
      </c>
      <c r="F1331" s="2">
        <v>2.0</v>
      </c>
      <c r="G1331" s="2" t="s">
        <v>31</v>
      </c>
      <c r="H1331" s="3">
        <v>1.0</v>
      </c>
    </row>
    <row r="1332">
      <c r="A1332" s="1" t="s">
        <v>2367</v>
      </c>
      <c r="B1332" s="1" t="s">
        <v>2368</v>
      </c>
      <c r="C1332" s="1" t="s">
        <v>2369</v>
      </c>
      <c r="D1332" s="1" t="s">
        <v>72</v>
      </c>
      <c r="E1332" s="1" t="s">
        <v>30</v>
      </c>
      <c r="F1332" s="2">
        <v>1.0</v>
      </c>
      <c r="G1332" s="2" t="s">
        <v>13</v>
      </c>
    </row>
    <row r="1333">
      <c r="A1333" s="1" t="s">
        <v>2367</v>
      </c>
      <c r="B1333" s="1" t="s">
        <v>2370</v>
      </c>
      <c r="C1333" s="1" t="s">
        <v>2371</v>
      </c>
      <c r="D1333" s="1" t="s">
        <v>248</v>
      </c>
      <c r="E1333" s="1" t="s">
        <v>30</v>
      </c>
      <c r="F1333" s="2">
        <v>1.0</v>
      </c>
      <c r="G1333" s="2" t="s">
        <v>13</v>
      </c>
    </row>
    <row r="1334">
      <c r="A1334" s="1" t="s">
        <v>2367</v>
      </c>
      <c r="B1334" s="1" t="s">
        <v>2372</v>
      </c>
      <c r="C1334" s="1" t="s">
        <v>2373</v>
      </c>
      <c r="D1334" s="1" t="s">
        <v>22</v>
      </c>
      <c r="E1334" s="1" t="s">
        <v>23</v>
      </c>
      <c r="F1334" s="2">
        <v>1.0</v>
      </c>
      <c r="G1334" s="2" t="s">
        <v>13</v>
      </c>
    </row>
    <row r="1335">
      <c r="A1335" s="1" t="s">
        <v>2367</v>
      </c>
      <c r="B1335" s="1" t="s">
        <v>1476</v>
      </c>
      <c r="C1335" s="1" t="s">
        <v>2374</v>
      </c>
      <c r="D1335" s="1" t="s">
        <v>818</v>
      </c>
      <c r="E1335" s="1" t="s">
        <v>79</v>
      </c>
      <c r="F1335" s="2">
        <v>1.0</v>
      </c>
      <c r="G1335" s="2" t="s">
        <v>13</v>
      </c>
    </row>
    <row r="1336">
      <c r="A1336" s="1" t="s">
        <v>2367</v>
      </c>
      <c r="B1336" s="1" t="s">
        <v>1476</v>
      </c>
      <c r="C1336" s="1" t="s">
        <v>2374</v>
      </c>
      <c r="D1336" s="1" t="s">
        <v>61</v>
      </c>
      <c r="E1336" s="1" t="s">
        <v>62</v>
      </c>
      <c r="F1336" s="2">
        <v>1.0</v>
      </c>
      <c r="G1336" s="2" t="s">
        <v>13</v>
      </c>
      <c r="H1336" s="3">
        <v>1.0</v>
      </c>
    </row>
    <row r="1337">
      <c r="A1337" s="1" t="s">
        <v>2367</v>
      </c>
      <c r="B1337" s="1" t="s">
        <v>1476</v>
      </c>
      <c r="C1337" s="1" t="s">
        <v>2374</v>
      </c>
      <c r="D1337" s="1" t="s">
        <v>72</v>
      </c>
      <c r="E1337" s="1" t="s">
        <v>30</v>
      </c>
      <c r="F1337" s="2">
        <v>1.0</v>
      </c>
      <c r="G1337" s="2" t="s">
        <v>13</v>
      </c>
      <c r="H1337" s="3">
        <v>1.0</v>
      </c>
    </row>
    <row r="1338">
      <c r="A1338" s="1" t="s">
        <v>2375</v>
      </c>
      <c r="B1338" s="1" t="s">
        <v>2376</v>
      </c>
      <c r="C1338" s="1" t="s">
        <v>2377</v>
      </c>
      <c r="D1338" s="1" t="s">
        <v>49</v>
      </c>
      <c r="E1338" s="1" t="s">
        <v>12</v>
      </c>
      <c r="F1338" s="2">
        <v>1.0</v>
      </c>
      <c r="G1338" s="2" t="s">
        <v>13</v>
      </c>
    </row>
    <row r="1339">
      <c r="A1339" s="1" t="s">
        <v>2375</v>
      </c>
      <c r="B1339" s="1" t="s">
        <v>2376</v>
      </c>
      <c r="C1339" s="1" t="s">
        <v>2377</v>
      </c>
      <c r="D1339" s="1" t="s">
        <v>72</v>
      </c>
      <c r="E1339" s="1" t="s">
        <v>30</v>
      </c>
      <c r="F1339" s="2">
        <v>1.0</v>
      </c>
      <c r="G1339" s="2" t="s">
        <v>13</v>
      </c>
      <c r="H1339" s="3">
        <v>1.0</v>
      </c>
    </row>
    <row r="1340">
      <c r="A1340" s="1" t="s">
        <v>2378</v>
      </c>
      <c r="B1340" s="1" t="s">
        <v>2379</v>
      </c>
      <c r="C1340" s="1" t="s">
        <v>2380</v>
      </c>
      <c r="D1340" s="1" t="s">
        <v>61</v>
      </c>
      <c r="E1340" s="1" t="s">
        <v>62</v>
      </c>
      <c r="F1340" s="2">
        <v>1.0</v>
      </c>
      <c r="G1340" s="2" t="s">
        <v>13</v>
      </c>
    </row>
    <row r="1341">
      <c r="A1341" s="1" t="s">
        <v>2378</v>
      </c>
      <c r="B1341" s="1" t="s">
        <v>1464</v>
      </c>
      <c r="C1341" s="1" t="s">
        <v>2381</v>
      </c>
      <c r="D1341" s="1" t="s">
        <v>29</v>
      </c>
      <c r="E1341" s="1" t="s">
        <v>30</v>
      </c>
      <c r="F1341" s="2">
        <v>1.0</v>
      </c>
      <c r="G1341" s="2" t="s">
        <v>13</v>
      </c>
    </row>
    <row r="1342">
      <c r="A1342" s="1" t="s">
        <v>2378</v>
      </c>
      <c r="B1342" s="1" t="s">
        <v>1464</v>
      </c>
      <c r="C1342" s="1" t="s">
        <v>2381</v>
      </c>
      <c r="D1342" s="1" t="s">
        <v>72</v>
      </c>
      <c r="E1342" s="1" t="s">
        <v>30</v>
      </c>
      <c r="F1342" s="2">
        <v>1.0</v>
      </c>
      <c r="G1342" s="2" t="s">
        <v>13</v>
      </c>
      <c r="H1342" s="3">
        <v>1.0</v>
      </c>
    </row>
    <row r="1343">
      <c r="A1343" s="1" t="s">
        <v>2378</v>
      </c>
      <c r="B1343" s="1" t="s">
        <v>2220</v>
      </c>
      <c r="C1343" s="1" t="s">
        <v>2382</v>
      </c>
      <c r="D1343" s="1" t="s">
        <v>29</v>
      </c>
      <c r="E1343" s="1" t="s">
        <v>30</v>
      </c>
      <c r="F1343" s="2">
        <v>2.0</v>
      </c>
      <c r="G1343" s="2" t="s">
        <v>31</v>
      </c>
    </row>
    <row r="1344">
      <c r="A1344" s="1" t="s">
        <v>2378</v>
      </c>
      <c r="B1344" s="1" t="s">
        <v>2220</v>
      </c>
      <c r="C1344" s="1" t="s">
        <v>2383</v>
      </c>
      <c r="D1344" s="1" t="s">
        <v>29</v>
      </c>
      <c r="E1344" s="1" t="s">
        <v>30</v>
      </c>
      <c r="F1344" s="2">
        <v>1.0</v>
      </c>
      <c r="G1344" s="2" t="s">
        <v>13</v>
      </c>
    </row>
    <row r="1345">
      <c r="A1345" s="1" t="s">
        <v>2384</v>
      </c>
      <c r="B1345" s="1" t="s">
        <v>2385</v>
      </c>
      <c r="C1345" s="1" t="s">
        <v>2386</v>
      </c>
      <c r="D1345" s="1" t="s">
        <v>61</v>
      </c>
      <c r="E1345" s="1" t="s">
        <v>62</v>
      </c>
      <c r="F1345" s="2">
        <v>1.0</v>
      </c>
      <c r="G1345" s="2" t="s">
        <v>13</v>
      </c>
    </row>
    <row r="1346">
      <c r="A1346" s="1" t="s">
        <v>2387</v>
      </c>
      <c r="B1346" s="1" t="s">
        <v>2388</v>
      </c>
      <c r="C1346" s="1" t="s">
        <v>2389</v>
      </c>
      <c r="D1346" s="1" t="s">
        <v>29</v>
      </c>
      <c r="E1346" s="1" t="s">
        <v>30</v>
      </c>
      <c r="F1346" s="2">
        <v>1.0</v>
      </c>
      <c r="G1346" s="2" t="s">
        <v>13</v>
      </c>
    </row>
    <row r="1347">
      <c r="A1347" s="1" t="s">
        <v>2390</v>
      </c>
      <c r="B1347" s="1" t="s">
        <v>2391</v>
      </c>
      <c r="C1347" s="1" t="s">
        <v>2392</v>
      </c>
      <c r="D1347" s="1" t="s">
        <v>248</v>
      </c>
      <c r="E1347" s="1" t="s">
        <v>30</v>
      </c>
      <c r="F1347" s="2">
        <v>1.0</v>
      </c>
      <c r="G1347" s="2" t="s">
        <v>13</v>
      </c>
    </row>
    <row r="1348">
      <c r="A1348" s="1" t="s">
        <v>2393</v>
      </c>
      <c r="B1348" s="1" t="s">
        <v>2394</v>
      </c>
      <c r="C1348" s="1" t="s">
        <v>2395</v>
      </c>
      <c r="D1348" s="1" t="s">
        <v>25</v>
      </c>
      <c r="E1348" s="1" t="s">
        <v>12</v>
      </c>
      <c r="F1348" s="2">
        <v>1.0</v>
      </c>
      <c r="G1348" s="2" t="s">
        <v>13</v>
      </c>
    </row>
    <row r="1349">
      <c r="A1349" s="1" t="s">
        <v>2393</v>
      </c>
      <c r="B1349" s="1" t="s">
        <v>2394</v>
      </c>
      <c r="C1349" s="1" t="s">
        <v>2395</v>
      </c>
      <c r="D1349" s="1" t="s">
        <v>49</v>
      </c>
      <c r="E1349" s="1" t="s">
        <v>12</v>
      </c>
      <c r="F1349" s="2">
        <v>1.0</v>
      </c>
      <c r="G1349" s="2" t="s">
        <v>13</v>
      </c>
      <c r="H1349" s="3">
        <v>1.0</v>
      </c>
    </row>
    <row r="1350">
      <c r="A1350" s="1" t="s">
        <v>2396</v>
      </c>
      <c r="B1350" s="1" t="s">
        <v>2397</v>
      </c>
      <c r="C1350" s="1" t="s">
        <v>2398</v>
      </c>
      <c r="D1350" s="1" t="s">
        <v>29</v>
      </c>
      <c r="E1350" s="1" t="s">
        <v>30</v>
      </c>
      <c r="F1350" s="2">
        <v>1.0</v>
      </c>
      <c r="G1350" s="2" t="s">
        <v>13</v>
      </c>
    </row>
    <row r="1351">
      <c r="A1351" s="1" t="s">
        <v>2396</v>
      </c>
      <c r="B1351" s="1" t="s">
        <v>2220</v>
      </c>
      <c r="C1351" s="1" t="s">
        <v>2399</v>
      </c>
      <c r="D1351" s="1" t="s">
        <v>29</v>
      </c>
      <c r="E1351" s="1" t="s">
        <v>30</v>
      </c>
      <c r="F1351" s="2">
        <v>2.5</v>
      </c>
      <c r="G1351" s="2" t="s">
        <v>26</v>
      </c>
    </row>
    <row r="1352">
      <c r="A1352" s="1" t="s">
        <v>2400</v>
      </c>
      <c r="B1352" s="1" t="s">
        <v>701</v>
      </c>
      <c r="C1352" s="1" t="s">
        <v>2401</v>
      </c>
      <c r="D1352" s="1" t="s">
        <v>72</v>
      </c>
      <c r="E1352" s="1" t="s">
        <v>30</v>
      </c>
      <c r="F1352" s="2">
        <v>1.0</v>
      </c>
      <c r="G1352" s="2" t="s">
        <v>13</v>
      </c>
    </row>
    <row r="1353">
      <c r="A1353" s="1" t="s">
        <v>2402</v>
      </c>
      <c r="B1353" s="1" t="s">
        <v>2403</v>
      </c>
      <c r="C1353" s="1" t="s">
        <v>2404</v>
      </c>
      <c r="D1353" s="1" t="s">
        <v>61</v>
      </c>
      <c r="E1353" s="1" t="s">
        <v>62</v>
      </c>
      <c r="F1353" s="2">
        <v>1.0</v>
      </c>
      <c r="G1353" s="2" t="s">
        <v>13</v>
      </c>
    </row>
    <row r="1354">
      <c r="A1354" s="1" t="s">
        <v>2405</v>
      </c>
      <c r="B1354" s="1" t="s">
        <v>2220</v>
      </c>
      <c r="C1354" s="1" t="s">
        <v>2406</v>
      </c>
      <c r="D1354" s="1" t="s">
        <v>29</v>
      </c>
      <c r="E1354" s="1" t="s">
        <v>30</v>
      </c>
      <c r="F1354" s="2">
        <v>1.0</v>
      </c>
      <c r="G1354" s="2" t="s">
        <v>13</v>
      </c>
    </row>
    <row r="1355">
      <c r="A1355" s="1" t="s">
        <v>2405</v>
      </c>
      <c r="B1355" s="1" t="s">
        <v>2220</v>
      </c>
      <c r="C1355" s="1" t="s">
        <v>2407</v>
      </c>
      <c r="D1355" s="1" t="s">
        <v>29</v>
      </c>
      <c r="E1355" s="1" t="s">
        <v>30</v>
      </c>
      <c r="F1355" s="2">
        <v>1.0</v>
      </c>
      <c r="G1355" s="2" t="s">
        <v>13</v>
      </c>
    </row>
    <row r="1356">
      <c r="A1356" s="1" t="s">
        <v>2408</v>
      </c>
      <c r="B1356" s="1" t="s">
        <v>2409</v>
      </c>
      <c r="C1356" s="1" t="s">
        <v>2410</v>
      </c>
      <c r="D1356" s="1" t="s">
        <v>72</v>
      </c>
      <c r="E1356" s="1" t="s">
        <v>30</v>
      </c>
      <c r="F1356" s="2">
        <v>1.0</v>
      </c>
      <c r="G1356" s="2" t="s">
        <v>13</v>
      </c>
    </row>
    <row r="1357">
      <c r="A1357" s="1" t="s">
        <v>2408</v>
      </c>
      <c r="B1357" s="1" t="s">
        <v>2409</v>
      </c>
      <c r="C1357" s="1" t="s">
        <v>2410</v>
      </c>
      <c r="D1357" s="1" t="s">
        <v>49</v>
      </c>
      <c r="E1357" s="1" t="s">
        <v>12</v>
      </c>
      <c r="F1357" s="2">
        <v>1.0</v>
      </c>
      <c r="G1357" s="2" t="s">
        <v>13</v>
      </c>
      <c r="H1357" s="3">
        <v>1.0</v>
      </c>
    </row>
    <row r="1358">
      <c r="A1358" s="1" t="s">
        <v>2411</v>
      </c>
      <c r="B1358" s="1" t="s">
        <v>2220</v>
      </c>
      <c r="C1358" s="1" t="s">
        <v>2412</v>
      </c>
      <c r="D1358" s="1" t="s">
        <v>29</v>
      </c>
      <c r="E1358" s="1" t="s">
        <v>30</v>
      </c>
      <c r="F1358" s="2">
        <v>2.0</v>
      </c>
      <c r="G1358" s="2" t="s">
        <v>31</v>
      </c>
    </row>
    <row r="1359">
      <c r="A1359" s="1" t="s">
        <v>2411</v>
      </c>
      <c r="B1359" s="1" t="s">
        <v>2220</v>
      </c>
      <c r="C1359" s="1" t="s">
        <v>2413</v>
      </c>
      <c r="D1359" s="1" t="s">
        <v>29</v>
      </c>
      <c r="E1359" s="1" t="s">
        <v>30</v>
      </c>
      <c r="F1359" s="2">
        <v>2.0</v>
      </c>
      <c r="G1359" s="2" t="s">
        <v>31</v>
      </c>
    </row>
    <row r="1360">
      <c r="A1360" s="1" t="s">
        <v>2411</v>
      </c>
      <c r="B1360" s="1" t="s">
        <v>2414</v>
      </c>
      <c r="C1360" s="1" t="s">
        <v>2415</v>
      </c>
      <c r="D1360" s="1" t="s">
        <v>22</v>
      </c>
      <c r="E1360" s="1" t="s">
        <v>23</v>
      </c>
      <c r="F1360" s="2">
        <v>1.0</v>
      </c>
      <c r="G1360" s="2" t="s">
        <v>13</v>
      </c>
    </row>
    <row r="1361">
      <c r="A1361" s="1" t="s">
        <v>2411</v>
      </c>
      <c r="B1361" s="1" t="s">
        <v>2358</v>
      </c>
      <c r="C1361" s="1" t="s">
        <v>2416</v>
      </c>
      <c r="D1361" s="1" t="s">
        <v>29</v>
      </c>
      <c r="E1361" s="1" t="s">
        <v>30</v>
      </c>
      <c r="F1361" s="2">
        <v>1.5</v>
      </c>
      <c r="G1361" s="2" t="s">
        <v>31</v>
      </c>
    </row>
    <row r="1362">
      <c r="A1362" s="1" t="s">
        <v>2411</v>
      </c>
      <c r="B1362" s="1" t="s">
        <v>2220</v>
      </c>
      <c r="C1362" s="1" t="s">
        <v>2417</v>
      </c>
      <c r="D1362" s="1" t="s">
        <v>29</v>
      </c>
      <c r="E1362" s="1" t="s">
        <v>30</v>
      </c>
      <c r="F1362" s="2">
        <v>1.0</v>
      </c>
      <c r="G1362" s="2" t="s">
        <v>13</v>
      </c>
    </row>
    <row r="1363">
      <c r="A1363" s="1" t="s">
        <v>2411</v>
      </c>
      <c r="B1363" s="1" t="s">
        <v>2220</v>
      </c>
      <c r="C1363" s="1" t="s">
        <v>2418</v>
      </c>
      <c r="D1363" s="1" t="s">
        <v>29</v>
      </c>
      <c r="E1363" s="1" t="s">
        <v>30</v>
      </c>
      <c r="F1363" s="2">
        <v>2.0</v>
      </c>
      <c r="G1363" s="2" t="s">
        <v>31</v>
      </c>
    </row>
    <row r="1364">
      <c r="A1364" s="1" t="s">
        <v>2419</v>
      </c>
      <c r="B1364" s="1" t="s">
        <v>735</v>
      </c>
      <c r="C1364" s="1" t="s">
        <v>2420</v>
      </c>
      <c r="D1364" s="1" t="s">
        <v>61</v>
      </c>
      <c r="E1364" s="1" t="s">
        <v>62</v>
      </c>
      <c r="F1364" s="2">
        <v>1.5</v>
      </c>
      <c r="G1364" s="2" t="s">
        <v>31</v>
      </c>
    </row>
    <row r="1365">
      <c r="A1365" s="1" t="s">
        <v>2421</v>
      </c>
      <c r="B1365" s="1" t="s">
        <v>2422</v>
      </c>
      <c r="C1365" s="1" t="s">
        <v>2423</v>
      </c>
      <c r="D1365" s="1" t="s">
        <v>22</v>
      </c>
      <c r="E1365" s="1" t="s">
        <v>23</v>
      </c>
      <c r="F1365" s="2">
        <v>1.25</v>
      </c>
      <c r="G1365" s="2" t="s">
        <v>13</v>
      </c>
    </row>
    <row r="1366">
      <c r="A1366" s="1" t="s">
        <v>2424</v>
      </c>
      <c r="B1366" s="1" t="s">
        <v>2425</v>
      </c>
      <c r="C1366" s="1" t="s">
        <v>2426</v>
      </c>
      <c r="D1366" s="1" t="s">
        <v>29</v>
      </c>
      <c r="E1366" s="1" t="s">
        <v>30</v>
      </c>
      <c r="F1366" s="2">
        <v>1.0</v>
      </c>
      <c r="G1366" s="2" t="s">
        <v>13</v>
      </c>
    </row>
    <row r="1367">
      <c r="A1367" s="1" t="s">
        <v>2427</v>
      </c>
      <c r="B1367" s="1" t="s">
        <v>2428</v>
      </c>
      <c r="C1367" s="1" t="s">
        <v>2429</v>
      </c>
      <c r="D1367" s="1" t="s">
        <v>61</v>
      </c>
      <c r="E1367" s="1" t="s">
        <v>62</v>
      </c>
      <c r="F1367" s="2">
        <v>1.5</v>
      </c>
      <c r="G1367" s="2" t="s">
        <v>31</v>
      </c>
    </row>
    <row r="1368">
      <c r="A1368" s="1" t="s">
        <v>2427</v>
      </c>
      <c r="B1368" s="1" t="s">
        <v>2430</v>
      </c>
      <c r="C1368" s="1" t="s">
        <v>2431</v>
      </c>
      <c r="D1368" s="1" t="s">
        <v>61</v>
      </c>
      <c r="E1368" s="1" t="s">
        <v>62</v>
      </c>
      <c r="F1368" s="2">
        <v>3.0</v>
      </c>
      <c r="G1368" s="2" t="s">
        <v>26</v>
      </c>
    </row>
    <row r="1369">
      <c r="A1369" s="1" t="s">
        <v>2427</v>
      </c>
      <c r="B1369" s="1" t="s">
        <v>2432</v>
      </c>
      <c r="C1369" s="1" t="s">
        <v>2433</v>
      </c>
      <c r="D1369" s="2" t="s">
        <v>61</v>
      </c>
      <c r="E1369" s="1" t="s">
        <v>62</v>
      </c>
      <c r="F1369" s="2">
        <v>1.75</v>
      </c>
      <c r="G1369" s="2" t="s">
        <v>31</v>
      </c>
    </row>
    <row r="1370">
      <c r="A1370" s="1" t="s">
        <v>2434</v>
      </c>
      <c r="B1370" s="1" t="s">
        <v>2358</v>
      </c>
      <c r="C1370" s="1" t="s">
        <v>2435</v>
      </c>
      <c r="D1370" s="1" t="s">
        <v>29</v>
      </c>
      <c r="E1370" s="1" t="s">
        <v>30</v>
      </c>
      <c r="F1370" s="2">
        <v>1.5</v>
      </c>
      <c r="G1370" s="2" t="s">
        <v>31</v>
      </c>
    </row>
    <row r="1371">
      <c r="A1371" s="1" t="s">
        <v>2436</v>
      </c>
      <c r="B1371" s="1" t="s">
        <v>2358</v>
      </c>
      <c r="C1371" s="1" t="s">
        <v>2437</v>
      </c>
      <c r="D1371" s="1" t="s">
        <v>29</v>
      </c>
      <c r="E1371" s="1" t="s">
        <v>30</v>
      </c>
      <c r="F1371" s="2">
        <v>1.0</v>
      </c>
      <c r="G1371" s="2" t="s">
        <v>13</v>
      </c>
    </row>
    <row r="1372">
      <c r="A1372" s="1" t="s">
        <v>2438</v>
      </c>
      <c r="B1372" s="1" t="s">
        <v>1513</v>
      </c>
      <c r="C1372" s="1" t="s">
        <v>2439</v>
      </c>
      <c r="D1372" s="1" t="s">
        <v>22</v>
      </c>
      <c r="E1372" s="1" t="s">
        <v>23</v>
      </c>
      <c r="F1372" s="2">
        <v>1.0</v>
      </c>
      <c r="G1372" s="2" t="s">
        <v>13</v>
      </c>
    </row>
    <row r="1373">
      <c r="A1373" s="1" t="s">
        <v>2438</v>
      </c>
      <c r="B1373" s="1" t="s">
        <v>709</v>
      </c>
      <c r="C1373" s="1" t="s">
        <v>2440</v>
      </c>
      <c r="D1373" s="1" t="s">
        <v>152</v>
      </c>
      <c r="E1373" s="1" t="s">
        <v>79</v>
      </c>
      <c r="F1373" s="2">
        <v>1.0</v>
      </c>
      <c r="G1373" s="2" t="s">
        <v>13</v>
      </c>
    </row>
    <row r="1374">
      <c r="A1374" s="1" t="s">
        <v>2441</v>
      </c>
      <c r="B1374" s="1" t="s">
        <v>2442</v>
      </c>
      <c r="C1374" s="1" t="s">
        <v>2443</v>
      </c>
      <c r="D1374" s="1" t="s">
        <v>25</v>
      </c>
      <c r="E1374" s="1" t="s">
        <v>12</v>
      </c>
      <c r="F1374" s="2">
        <v>1.0</v>
      </c>
      <c r="G1374" s="2" t="s">
        <v>13</v>
      </c>
    </row>
    <row r="1375">
      <c r="A1375" s="1" t="s">
        <v>2441</v>
      </c>
      <c r="B1375" s="1" t="s">
        <v>2444</v>
      </c>
      <c r="C1375" s="1" t="s">
        <v>2445</v>
      </c>
      <c r="D1375" s="1" t="s">
        <v>25</v>
      </c>
      <c r="E1375" s="1" t="s">
        <v>12</v>
      </c>
      <c r="F1375" s="2">
        <v>1.0</v>
      </c>
      <c r="G1375" s="2" t="s">
        <v>13</v>
      </c>
    </row>
    <row r="1376">
      <c r="A1376" s="1" t="s">
        <v>2441</v>
      </c>
      <c r="B1376" s="1" t="s">
        <v>2446</v>
      </c>
      <c r="C1376" s="1" t="s">
        <v>2447</v>
      </c>
      <c r="D1376" s="1" t="s">
        <v>72</v>
      </c>
      <c r="E1376" s="1" t="s">
        <v>30</v>
      </c>
      <c r="F1376" s="2">
        <v>1.0</v>
      </c>
      <c r="G1376" s="2" t="s">
        <v>13</v>
      </c>
    </row>
    <row r="1377">
      <c r="A1377" s="1" t="s">
        <v>2441</v>
      </c>
      <c r="B1377" s="1" t="s">
        <v>2448</v>
      </c>
      <c r="C1377" s="1" t="s">
        <v>2449</v>
      </c>
      <c r="D1377" s="1" t="s">
        <v>25</v>
      </c>
      <c r="E1377" s="1" t="s">
        <v>12</v>
      </c>
      <c r="F1377" s="2">
        <v>1.0</v>
      </c>
      <c r="G1377" s="2" t="s">
        <v>13</v>
      </c>
    </row>
    <row r="1378">
      <c r="A1378" s="1" t="s">
        <v>2441</v>
      </c>
      <c r="B1378" s="1" t="s">
        <v>2448</v>
      </c>
      <c r="C1378" s="1" t="s">
        <v>2449</v>
      </c>
      <c r="D1378" s="1" t="s">
        <v>104</v>
      </c>
      <c r="E1378" s="1" t="s">
        <v>12</v>
      </c>
      <c r="F1378" s="2">
        <v>1.0</v>
      </c>
      <c r="G1378" s="2" t="s">
        <v>13</v>
      </c>
      <c r="H1378" s="3">
        <v>1.0</v>
      </c>
    </row>
    <row r="1379">
      <c r="A1379" s="1" t="s">
        <v>2450</v>
      </c>
      <c r="B1379" s="1" t="s">
        <v>2442</v>
      </c>
      <c r="C1379" s="1" t="s">
        <v>2443</v>
      </c>
      <c r="D1379" s="1" t="s">
        <v>104</v>
      </c>
      <c r="E1379" s="1" t="s">
        <v>12</v>
      </c>
      <c r="F1379" s="2">
        <v>1.0</v>
      </c>
      <c r="G1379" s="2" t="s">
        <v>13</v>
      </c>
    </row>
    <row r="1380">
      <c r="A1380" s="1" t="s">
        <v>2450</v>
      </c>
      <c r="B1380" s="1" t="s">
        <v>2451</v>
      </c>
      <c r="C1380" s="1" t="s">
        <v>2452</v>
      </c>
      <c r="D1380" s="1" t="s">
        <v>29</v>
      </c>
      <c r="E1380" s="1" t="s">
        <v>30</v>
      </c>
      <c r="F1380" s="2">
        <v>2.0</v>
      </c>
      <c r="G1380" s="2" t="s">
        <v>31</v>
      </c>
    </row>
    <row r="1381">
      <c r="A1381" s="1" t="s">
        <v>2450</v>
      </c>
      <c r="B1381" s="1" t="s">
        <v>2220</v>
      </c>
      <c r="C1381" s="1" t="s">
        <v>2453</v>
      </c>
      <c r="D1381" s="1" t="s">
        <v>29</v>
      </c>
      <c r="E1381" s="1" t="s">
        <v>30</v>
      </c>
      <c r="F1381" s="2">
        <v>3.0</v>
      </c>
      <c r="G1381" s="2" t="s">
        <v>26</v>
      </c>
    </row>
    <row r="1382">
      <c r="A1382" s="1" t="s">
        <v>2450</v>
      </c>
      <c r="B1382" s="1" t="s">
        <v>2220</v>
      </c>
      <c r="C1382" s="1" t="s">
        <v>2454</v>
      </c>
      <c r="D1382" s="1" t="s">
        <v>29</v>
      </c>
      <c r="E1382" s="1" t="s">
        <v>30</v>
      </c>
      <c r="F1382" s="2">
        <v>2.0</v>
      </c>
      <c r="G1382" s="2" t="s">
        <v>31</v>
      </c>
    </row>
    <row r="1383">
      <c r="A1383" s="1" t="s">
        <v>2455</v>
      </c>
      <c r="B1383" s="1" t="s">
        <v>2456</v>
      </c>
      <c r="C1383" s="1" t="s">
        <v>2457</v>
      </c>
      <c r="D1383" s="1" t="s">
        <v>248</v>
      </c>
      <c r="E1383" s="1" t="s">
        <v>30</v>
      </c>
      <c r="F1383" s="2">
        <v>1.0</v>
      </c>
      <c r="G1383" s="2" t="s">
        <v>13</v>
      </c>
    </row>
    <row r="1384">
      <c r="A1384" s="1" t="s">
        <v>2458</v>
      </c>
      <c r="B1384" s="1" t="s">
        <v>735</v>
      </c>
      <c r="C1384" s="1" t="s">
        <v>2459</v>
      </c>
      <c r="D1384" s="1" t="s">
        <v>72</v>
      </c>
      <c r="E1384" s="1" t="s">
        <v>30</v>
      </c>
      <c r="F1384" s="2">
        <v>1.75</v>
      </c>
      <c r="G1384" s="2" t="s">
        <v>31</v>
      </c>
    </row>
    <row r="1385">
      <c r="A1385" s="1" t="s">
        <v>2460</v>
      </c>
      <c r="B1385" s="1" t="s">
        <v>1464</v>
      </c>
      <c r="C1385" s="1" t="s">
        <v>2461</v>
      </c>
      <c r="D1385" s="1" t="s">
        <v>29</v>
      </c>
      <c r="E1385" s="1" t="s">
        <v>30</v>
      </c>
      <c r="F1385" s="2">
        <v>1.0</v>
      </c>
      <c r="G1385" s="2" t="s">
        <v>13</v>
      </c>
    </row>
    <row r="1386">
      <c r="A1386" s="1" t="s">
        <v>2460</v>
      </c>
      <c r="B1386" s="1" t="s">
        <v>1464</v>
      </c>
      <c r="C1386" s="1" t="s">
        <v>2462</v>
      </c>
      <c r="D1386" s="1" t="s">
        <v>29</v>
      </c>
      <c r="E1386" s="1" t="s">
        <v>30</v>
      </c>
      <c r="F1386" s="2">
        <v>1.0</v>
      </c>
      <c r="G1386" s="2" t="s">
        <v>13</v>
      </c>
    </row>
    <row r="1387">
      <c r="A1387" s="1" t="s">
        <v>2463</v>
      </c>
      <c r="B1387" s="1" t="s">
        <v>2464</v>
      </c>
      <c r="C1387" s="1" t="s">
        <v>2465</v>
      </c>
      <c r="D1387" s="1" t="s">
        <v>248</v>
      </c>
      <c r="E1387" s="1" t="s">
        <v>30</v>
      </c>
      <c r="F1387" s="2">
        <v>1.0</v>
      </c>
      <c r="G1387" s="2" t="s">
        <v>13</v>
      </c>
    </row>
    <row r="1388">
      <c r="A1388" s="1" t="s">
        <v>2463</v>
      </c>
      <c r="B1388" s="1" t="s">
        <v>2363</v>
      </c>
      <c r="C1388" s="1" t="s">
        <v>2466</v>
      </c>
      <c r="D1388" s="1" t="s">
        <v>152</v>
      </c>
      <c r="E1388" s="1" t="s">
        <v>79</v>
      </c>
      <c r="F1388" s="2">
        <v>2.0</v>
      </c>
      <c r="G1388" s="2" t="s">
        <v>31</v>
      </c>
    </row>
    <row r="1389">
      <c r="A1389" s="1" t="s">
        <v>2463</v>
      </c>
      <c r="B1389" s="1" t="s">
        <v>2467</v>
      </c>
      <c r="C1389" s="1" t="s">
        <v>2468</v>
      </c>
      <c r="D1389" s="1" t="s">
        <v>72</v>
      </c>
      <c r="E1389" s="1" t="s">
        <v>30</v>
      </c>
      <c r="F1389" s="2">
        <v>1.0</v>
      </c>
      <c r="G1389" s="2" t="s">
        <v>13</v>
      </c>
    </row>
    <row r="1390">
      <c r="A1390" s="1" t="s">
        <v>2463</v>
      </c>
      <c r="B1390" s="1" t="s">
        <v>2469</v>
      </c>
      <c r="C1390" s="1" t="s">
        <v>2470</v>
      </c>
      <c r="D1390" s="1" t="s">
        <v>1148</v>
      </c>
      <c r="E1390" s="1" t="s">
        <v>79</v>
      </c>
      <c r="F1390" s="2">
        <v>1.0</v>
      </c>
      <c r="G1390" s="2" t="s">
        <v>13</v>
      </c>
    </row>
    <row r="1391">
      <c r="A1391" s="1" t="s">
        <v>2463</v>
      </c>
      <c r="B1391" s="1" t="s">
        <v>2471</v>
      </c>
      <c r="C1391" s="1" t="s">
        <v>2472</v>
      </c>
      <c r="D1391" s="1" t="s">
        <v>152</v>
      </c>
      <c r="E1391" s="1" t="s">
        <v>79</v>
      </c>
      <c r="F1391" s="2">
        <v>1.0</v>
      </c>
      <c r="G1391" s="2" t="s">
        <v>13</v>
      </c>
    </row>
    <row r="1392">
      <c r="A1392" s="1" t="s">
        <v>2463</v>
      </c>
      <c r="B1392" s="1" t="s">
        <v>2363</v>
      </c>
      <c r="C1392" s="1" t="s">
        <v>2473</v>
      </c>
      <c r="D1392" s="1" t="s">
        <v>72</v>
      </c>
      <c r="E1392" s="1" t="s">
        <v>30</v>
      </c>
      <c r="F1392" s="2">
        <v>1.0</v>
      </c>
      <c r="G1392" s="2" t="s">
        <v>13</v>
      </c>
    </row>
    <row r="1393">
      <c r="A1393" s="1" t="s">
        <v>2474</v>
      </c>
      <c r="B1393" s="1" t="s">
        <v>2475</v>
      </c>
      <c r="C1393" s="1" t="s">
        <v>2476</v>
      </c>
      <c r="D1393" s="1" t="s">
        <v>104</v>
      </c>
      <c r="E1393" s="1" t="s">
        <v>12</v>
      </c>
      <c r="F1393" s="2">
        <v>3.0</v>
      </c>
      <c r="G1393" s="2" t="s">
        <v>26</v>
      </c>
    </row>
    <row r="1394">
      <c r="A1394" s="1" t="s">
        <v>2477</v>
      </c>
      <c r="B1394" s="1" t="s">
        <v>2478</v>
      </c>
      <c r="C1394" s="1" t="s">
        <v>2479</v>
      </c>
      <c r="D1394" s="1" t="s">
        <v>104</v>
      </c>
      <c r="E1394" s="1" t="s">
        <v>12</v>
      </c>
      <c r="F1394" s="2">
        <v>1.0</v>
      </c>
      <c r="G1394" s="2" t="s">
        <v>13</v>
      </c>
    </row>
    <row r="1395">
      <c r="A1395" s="1" t="s">
        <v>2477</v>
      </c>
      <c r="B1395" s="1" t="s">
        <v>2480</v>
      </c>
      <c r="C1395" s="1" t="s">
        <v>2481</v>
      </c>
      <c r="D1395" s="1" t="s">
        <v>49</v>
      </c>
      <c r="E1395" s="1" t="s">
        <v>12</v>
      </c>
      <c r="F1395" s="2">
        <v>1.0</v>
      </c>
      <c r="G1395" s="2" t="s">
        <v>13</v>
      </c>
    </row>
    <row r="1396">
      <c r="A1396" s="1" t="s">
        <v>2477</v>
      </c>
      <c r="B1396" s="1" t="s">
        <v>2482</v>
      </c>
      <c r="C1396" s="1" t="s">
        <v>2483</v>
      </c>
      <c r="D1396" s="1" t="s">
        <v>104</v>
      </c>
      <c r="E1396" s="1" t="s">
        <v>12</v>
      </c>
      <c r="F1396" s="2">
        <v>1.0</v>
      </c>
      <c r="G1396" s="2" t="s">
        <v>13</v>
      </c>
    </row>
    <row r="1397">
      <c r="A1397" s="1" t="s">
        <v>2477</v>
      </c>
      <c r="B1397" s="1" t="s">
        <v>2484</v>
      </c>
      <c r="C1397" s="1" t="s">
        <v>2485</v>
      </c>
      <c r="D1397" s="1" t="s">
        <v>104</v>
      </c>
      <c r="E1397" s="1" t="s">
        <v>12</v>
      </c>
      <c r="F1397" s="2">
        <v>1.0</v>
      </c>
      <c r="G1397" s="2" t="s">
        <v>13</v>
      </c>
    </row>
    <row r="1398">
      <c r="A1398" s="1" t="s">
        <v>2477</v>
      </c>
      <c r="B1398" s="1" t="s">
        <v>2484</v>
      </c>
      <c r="C1398" s="1" t="s">
        <v>2485</v>
      </c>
      <c r="D1398" s="1" t="s">
        <v>2486</v>
      </c>
      <c r="E1398" s="1" t="s">
        <v>2487</v>
      </c>
      <c r="F1398" s="2">
        <v>1.0</v>
      </c>
      <c r="G1398" s="2" t="s">
        <v>13</v>
      </c>
      <c r="H1398" s="3">
        <v>1.0</v>
      </c>
    </row>
    <row r="1399">
      <c r="A1399" s="1" t="s">
        <v>2477</v>
      </c>
      <c r="B1399" s="1" t="s">
        <v>831</v>
      </c>
      <c r="C1399" s="1" t="s">
        <v>2488</v>
      </c>
      <c r="D1399" s="1" t="s">
        <v>104</v>
      </c>
      <c r="E1399" s="1" t="s">
        <v>12</v>
      </c>
      <c r="F1399" s="2">
        <v>1.0</v>
      </c>
      <c r="G1399" s="2" t="s">
        <v>13</v>
      </c>
    </row>
    <row r="1400">
      <c r="A1400" s="1" t="s">
        <v>2477</v>
      </c>
      <c r="B1400" s="1" t="s">
        <v>2489</v>
      </c>
      <c r="C1400" s="1" t="s">
        <v>2490</v>
      </c>
      <c r="D1400" s="1" t="s">
        <v>104</v>
      </c>
      <c r="E1400" s="1" t="s">
        <v>12</v>
      </c>
      <c r="F1400" s="2">
        <v>1.0</v>
      </c>
      <c r="G1400" s="2" t="s">
        <v>13</v>
      </c>
    </row>
    <row r="1401">
      <c r="A1401" s="1" t="s">
        <v>2477</v>
      </c>
      <c r="B1401" s="1" t="s">
        <v>2491</v>
      </c>
      <c r="C1401" s="1" t="s">
        <v>2492</v>
      </c>
      <c r="D1401" s="1" t="s">
        <v>104</v>
      </c>
      <c r="E1401" s="1" t="s">
        <v>12</v>
      </c>
      <c r="F1401" s="2">
        <v>1.0</v>
      </c>
      <c r="G1401" s="2" t="s">
        <v>13</v>
      </c>
    </row>
    <row r="1402">
      <c r="A1402" s="1" t="s">
        <v>2477</v>
      </c>
      <c r="B1402" s="1" t="s">
        <v>2491</v>
      </c>
      <c r="C1402" s="1" t="s">
        <v>2492</v>
      </c>
      <c r="D1402" s="1" t="s">
        <v>29</v>
      </c>
      <c r="E1402" s="1" t="s">
        <v>30</v>
      </c>
      <c r="F1402" s="2">
        <v>1.0</v>
      </c>
      <c r="G1402" s="2" t="s">
        <v>13</v>
      </c>
      <c r="H1402" s="3">
        <v>1.0</v>
      </c>
    </row>
    <row r="1403">
      <c r="A1403" s="1" t="s">
        <v>2477</v>
      </c>
      <c r="B1403" s="1" t="s">
        <v>2220</v>
      </c>
      <c r="C1403" s="1" t="s">
        <v>2493</v>
      </c>
      <c r="D1403" s="1" t="s">
        <v>29</v>
      </c>
      <c r="E1403" s="1" t="s">
        <v>30</v>
      </c>
      <c r="F1403" s="2">
        <v>2.0</v>
      </c>
      <c r="G1403" s="2" t="s">
        <v>31</v>
      </c>
    </row>
    <row r="1404">
      <c r="A1404" s="1" t="s">
        <v>2494</v>
      </c>
      <c r="B1404" s="1" t="s">
        <v>2495</v>
      </c>
      <c r="C1404" s="1" t="s">
        <v>2496</v>
      </c>
      <c r="D1404" s="1" t="s">
        <v>104</v>
      </c>
      <c r="E1404" s="1" t="s">
        <v>12</v>
      </c>
      <c r="F1404" s="2">
        <v>2.0</v>
      </c>
      <c r="G1404" s="2" t="s">
        <v>31</v>
      </c>
    </row>
    <row r="1405">
      <c r="A1405" s="1" t="s">
        <v>2494</v>
      </c>
      <c r="B1405" s="1" t="s">
        <v>2497</v>
      </c>
      <c r="C1405" s="1" t="s">
        <v>2498</v>
      </c>
      <c r="D1405" s="1" t="s">
        <v>104</v>
      </c>
      <c r="E1405" s="1" t="s">
        <v>12</v>
      </c>
      <c r="F1405" s="2">
        <v>1.75</v>
      </c>
      <c r="G1405" s="2" t="s">
        <v>31</v>
      </c>
    </row>
    <row r="1406">
      <c r="A1406" s="1" t="s">
        <v>2494</v>
      </c>
      <c r="B1406" s="1" t="s">
        <v>735</v>
      </c>
      <c r="C1406" s="1" t="s">
        <v>2499</v>
      </c>
      <c r="D1406" s="1" t="s">
        <v>104</v>
      </c>
      <c r="E1406" s="1" t="s">
        <v>12</v>
      </c>
      <c r="F1406" s="2">
        <v>0.75</v>
      </c>
      <c r="G1406" s="2" t="s">
        <v>13</v>
      </c>
    </row>
    <row r="1407">
      <c r="A1407" s="1" t="s">
        <v>2494</v>
      </c>
      <c r="B1407" s="1" t="s">
        <v>2500</v>
      </c>
      <c r="C1407" s="1" t="s">
        <v>2501</v>
      </c>
      <c r="D1407" s="1" t="s">
        <v>104</v>
      </c>
      <c r="E1407" s="1" t="s">
        <v>12</v>
      </c>
      <c r="F1407" s="2">
        <v>1.25</v>
      </c>
      <c r="G1407" s="2" t="s">
        <v>13</v>
      </c>
    </row>
    <row r="1408">
      <c r="A1408" s="1" t="s">
        <v>2494</v>
      </c>
      <c r="B1408" s="1" t="s">
        <v>2502</v>
      </c>
      <c r="C1408" s="1" t="s">
        <v>2503</v>
      </c>
      <c r="D1408" s="1" t="s">
        <v>49</v>
      </c>
      <c r="E1408" s="1" t="s">
        <v>12</v>
      </c>
      <c r="F1408" s="2">
        <v>1.0</v>
      </c>
      <c r="G1408" s="2" t="s">
        <v>13</v>
      </c>
    </row>
    <row r="1409">
      <c r="A1409" s="1" t="s">
        <v>2494</v>
      </c>
      <c r="B1409" s="1" t="s">
        <v>2504</v>
      </c>
      <c r="C1409" s="1" t="s">
        <v>2505</v>
      </c>
      <c r="D1409" s="1" t="s">
        <v>104</v>
      </c>
      <c r="E1409" s="1" t="s">
        <v>12</v>
      </c>
      <c r="F1409" s="2">
        <v>1.0</v>
      </c>
      <c r="G1409" s="2" t="s">
        <v>13</v>
      </c>
    </row>
    <row r="1410">
      <c r="A1410" s="1" t="s">
        <v>2494</v>
      </c>
      <c r="B1410" s="1" t="s">
        <v>2504</v>
      </c>
      <c r="C1410" s="1" t="s">
        <v>2505</v>
      </c>
      <c r="D1410" s="1" t="s">
        <v>29</v>
      </c>
      <c r="E1410" s="1" t="s">
        <v>30</v>
      </c>
      <c r="F1410" s="2">
        <v>1.0</v>
      </c>
      <c r="G1410" s="2" t="s">
        <v>13</v>
      </c>
      <c r="H1410" s="3">
        <v>1.0</v>
      </c>
    </row>
    <row r="1411">
      <c r="A1411" s="1" t="s">
        <v>2494</v>
      </c>
      <c r="B1411" s="1" t="s">
        <v>2506</v>
      </c>
      <c r="C1411" s="1" t="s">
        <v>2507</v>
      </c>
      <c r="D1411" s="1" t="s">
        <v>104</v>
      </c>
      <c r="E1411" s="1" t="s">
        <v>12</v>
      </c>
      <c r="F1411" s="2">
        <v>2.0</v>
      </c>
      <c r="G1411" s="2" t="s">
        <v>31</v>
      </c>
    </row>
    <row r="1412">
      <c r="A1412" s="1" t="s">
        <v>2494</v>
      </c>
      <c r="B1412" s="1" t="s">
        <v>2491</v>
      </c>
      <c r="C1412" s="1" t="s">
        <v>2508</v>
      </c>
      <c r="D1412" s="1" t="s">
        <v>104</v>
      </c>
      <c r="E1412" s="1" t="s">
        <v>12</v>
      </c>
      <c r="F1412" s="2">
        <v>2.0</v>
      </c>
      <c r="G1412" s="2" t="s">
        <v>31</v>
      </c>
    </row>
    <row r="1413">
      <c r="A1413" s="1" t="s">
        <v>2494</v>
      </c>
      <c r="B1413" s="1" t="s">
        <v>2509</v>
      </c>
      <c r="C1413" s="1" t="s">
        <v>2510</v>
      </c>
      <c r="D1413" s="1" t="s">
        <v>104</v>
      </c>
      <c r="E1413" s="1" t="s">
        <v>12</v>
      </c>
      <c r="F1413" s="2">
        <v>2.0</v>
      </c>
      <c r="G1413" s="2" t="s">
        <v>31</v>
      </c>
    </row>
    <row r="1414">
      <c r="A1414" s="1" t="s">
        <v>2511</v>
      </c>
      <c r="B1414" s="1" t="s">
        <v>1516</v>
      </c>
      <c r="C1414" s="1" t="s">
        <v>2512</v>
      </c>
      <c r="D1414" s="1" t="s">
        <v>49</v>
      </c>
      <c r="E1414" s="1" t="s">
        <v>12</v>
      </c>
      <c r="F1414" s="2">
        <v>1.0</v>
      </c>
      <c r="G1414" s="2" t="s">
        <v>13</v>
      </c>
    </row>
    <row r="1415">
      <c r="A1415" s="1" t="s">
        <v>2513</v>
      </c>
      <c r="B1415" s="1" t="s">
        <v>2514</v>
      </c>
      <c r="C1415" s="1" t="s">
        <v>2515</v>
      </c>
      <c r="D1415" s="1" t="s">
        <v>152</v>
      </c>
      <c r="E1415" s="1" t="s">
        <v>79</v>
      </c>
      <c r="F1415" s="2">
        <v>2.0</v>
      </c>
      <c r="G1415" s="2" t="s">
        <v>31</v>
      </c>
    </row>
    <row r="1416">
      <c r="A1416" s="1" t="s">
        <v>2516</v>
      </c>
      <c r="B1416" s="1" t="s">
        <v>2220</v>
      </c>
      <c r="C1416" s="1" t="s">
        <v>2517</v>
      </c>
      <c r="D1416" s="1" t="s">
        <v>29</v>
      </c>
      <c r="E1416" s="1" t="s">
        <v>30</v>
      </c>
      <c r="F1416" s="2">
        <v>1.0</v>
      </c>
      <c r="G1416" s="2" t="s">
        <v>13</v>
      </c>
    </row>
    <row r="1417">
      <c r="A1417" s="1" t="s">
        <v>2518</v>
      </c>
      <c r="B1417" s="1" t="s">
        <v>2220</v>
      </c>
      <c r="C1417" s="1" t="s">
        <v>2519</v>
      </c>
      <c r="D1417" s="1" t="s">
        <v>29</v>
      </c>
      <c r="E1417" s="1" t="s">
        <v>30</v>
      </c>
      <c r="F1417" s="2">
        <v>3.0</v>
      </c>
      <c r="G1417" s="2" t="s">
        <v>26</v>
      </c>
    </row>
    <row r="1418">
      <c r="A1418" s="1" t="s">
        <v>2520</v>
      </c>
      <c r="B1418" s="1" t="s">
        <v>2521</v>
      </c>
      <c r="C1418" s="1" t="s">
        <v>2522</v>
      </c>
      <c r="D1418" s="1" t="s">
        <v>152</v>
      </c>
      <c r="E1418" s="1" t="s">
        <v>79</v>
      </c>
      <c r="F1418" s="2">
        <v>2.0</v>
      </c>
      <c r="G1418" s="2" t="s">
        <v>31</v>
      </c>
    </row>
    <row r="1419">
      <c r="A1419" s="1" t="s">
        <v>2520</v>
      </c>
      <c r="B1419" s="1" t="s">
        <v>2523</v>
      </c>
      <c r="C1419" s="1" t="s">
        <v>2524</v>
      </c>
      <c r="D1419" s="1" t="s">
        <v>152</v>
      </c>
      <c r="E1419" s="1" t="s">
        <v>79</v>
      </c>
      <c r="F1419" s="2">
        <v>1.0</v>
      </c>
      <c r="G1419" s="2" t="s">
        <v>13</v>
      </c>
    </row>
    <row r="1420">
      <c r="A1420" s="1" t="s">
        <v>2520</v>
      </c>
      <c r="B1420" s="1" t="s">
        <v>2525</v>
      </c>
      <c r="C1420" s="1" t="s">
        <v>2526</v>
      </c>
      <c r="D1420" s="1" t="s">
        <v>25</v>
      </c>
      <c r="E1420" s="1" t="s">
        <v>12</v>
      </c>
      <c r="F1420" s="2">
        <v>1.0</v>
      </c>
      <c r="G1420" s="2" t="s">
        <v>13</v>
      </c>
    </row>
    <row r="1421">
      <c r="A1421" s="1" t="s">
        <v>2520</v>
      </c>
      <c r="B1421" s="1" t="s">
        <v>1513</v>
      </c>
      <c r="C1421" s="1" t="s">
        <v>2527</v>
      </c>
      <c r="D1421" s="1" t="s">
        <v>72</v>
      </c>
      <c r="E1421" s="1" t="s">
        <v>30</v>
      </c>
      <c r="F1421" s="2">
        <v>2.0</v>
      </c>
      <c r="G1421" s="2" t="s">
        <v>31</v>
      </c>
    </row>
    <row r="1422">
      <c r="A1422" s="1" t="s">
        <v>2520</v>
      </c>
      <c r="B1422" s="1" t="s">
        <v>2528</v>
      </c>
      <c r="C1422" s="1" t="s">
        <v>2529</v>
      </c>
      <c r="D1422" s="1" t="s">
        <v>72</v>
      </c>
      <c r="E1422" s="1" t="s">
        <v>30</v>
      </c>
      <c r="F1422" s="2">
        <v>1.75</v>
      </c>
      <c r="G1422" s="2" t="s">
        <v>31</v>
      </c>
    </row>
    <row r="1423">
      <c r="A1423" s="1" t="s">
        <v>2520</v>
      </c>
      <c r="B1423" s="1" t="s">
        <v>2530</v>
      </c>
      <c r="C1423" s="1" t="s">
        <v>2531</v>
      </c>
      <c r="D1423" s="1" t="s">
        <v>152</v>
      </c>
      <c r="E1423" s="1" t="s">
        <v>79</v>
      </c>
      <c r="F1423" s="2">
        <v>3.0</v>
      </c>
      <c r="G1423" s="2" t="s">
        <v>26</v>
      </c>
    </row>
    <row r="1424">
      <c r="A1424" s="1" t="s">
        <v>2520</v>
      </c>
      <c r="B1424" s="1" t="s">
        <v>2532</v>
      </c>
      <c r="C1424" s="1" t="s">
        <v>2533</v>
      </c>
      <c r="D1424" s="1" t="s">
        <v>152</v>
      </c>
      <c r="E1424" s="1" t="s">
        <v>79</v>
      </c>
      <c r="F1424" s="2">
        <v>1.75</v>
      </c>
      <c r="G1424" s="2" t="s">
        <v>31</v>
      </c>
    </row>
    <row r="1425">
      <c r="A1425" s="1" t="s">
        <v>2520</v>
      </c>
      <c r="B1425" s="1" t="s">
        <v>2363</v>
      </c>
      <c r="C1425" s="1" t="s">
        <v>2534</v>
      </c>
      <c r="D1425" s="1" t="s">
        <v>152</v>
      </c>
      <c r="E1425" s="1" t="s">
        <v>79</v>
      </c>
      <c r="F1425" s="2">
        <v>2.0</v>
      </c>
      <c r="G1425" s="2" t="s">
        <v>31</v>
      </c>
    </row>
    <row r="1426">
      <c r="A1426" s="1" t="s">
        <v>2535</v>
      </c>
      <c r="B1426" s="1" t="s">
        <v>2536</v>
      </c>
      <c r="C1426" s="1" t="s">
        <v>2537</v>
      </c>
      <c r="D1426" s="1" t="s">
        <v>29</v>
      </c>
      <c r="E1426" s="1" t="s">
        <v>30</v>
      </c>
      <c r="F1426" s="2">
        <v>1.0</v>
      </c>
      <c r="G1426" s="2" t="s">
        <v>13</v>
      </c>
    </row>
    <row r="1427">
      <c r="A1427" s="1" t="s">
        <v>2538</v>
      </c>
      <c r="B1427" s="1" t="s">
        <v>2220</v>
      </c>
      <c r="C1427" s="1" t="s">
        <v>2539</v>
      </c>
      <c r="D1427" s="1" t="s">
        <v>29</v>
      </c>
      <c r="E1427" s="1" t="s">
        <v>30</v>
      </c>
      <c r="F1427" s="2">
        <v>2.0</v>
      </c>
      <c r="G1427" s="2" t="s">
        <v>31</v>
      </c>
    </row>
    <row r="1428">
      <c r="A1428" s="1" t="s">
        <v>2538</v>
      </c>
      <c r="B1428" s="1" t="s">
        <v>2220</v>
      </c>
      <c r="C1428" s="1" t="s">
        <v>2539</v>
      </c>
      <c r="D1428" s="1" t="s">
        <v>152</v>
      </c>
      <c r="E1428" s="1" t="s">
        <v>30</v>
      </c>
      <c r="F1428" s="2">
        <v>1.25</v>
      </c>
      <c r="G1428" s="2" t="s">
        <v>13</v>
      </c>
      <c r="H1428" s="3">
        <v>1.0</v>
      </c>
    </row>
    <row r="1429">
      <c r="A1429" s="1" t="s">
        <v>2538</v>
      </c>
      <c r="B1429" s="1" t="s">
        <v>2220</v>
      </c>
      <c r="C1429" s="1" t="s">
        <v>2540</v>
      </c>
      <c r="D1429" s="1" t="s">
        <v>29</v>
      </c>
      <c r="E1429" s="1" t="s">
        <v>30</v>
      </c>
      <c r="F1429" s="2">
        <v>2.75</v>
      </c>
      <c r="G1429" s="2" t="s">
        <v>26</v>
      </c>
    </row>
    <row r="1430">
      <c r="A1430" s="1" t="s">
        <v>2538</v>
      </c>
      <c r="B1430" s="1" t="s">
        <v>2220</v>
      </c>
      <c r="C1430" s="1" t="s">
        <v>2541</v>
      </c>
      <c r="D1430" s="1" t="s">
        <v>29</v>
      </c>
      <c r="E1430" s="1" t="s">
        <v>30</v>
      </c>
      <c r="F1430" s="2">
        <v>1.0</v>
      </c>
      <c r="G1430" s="2" t="s">
        <v>13</v>
      </c>
    </row>
    <row r="1431">
      <c r="A1431" s="1" t="s">
        <v>2538</v>
      </c>
      <c r="B1431" s="1" t="s">
        <v>2542</v>
      </c>
      <c r="C1431" s="1" t="s">
        <v>2543</v>
      </c>
      <c r="D1431" s="1" t="s">
        <v>29</v>
      </c>
      <c r="E1431" s="1" t="s">
        <v>30</v>
      </c>
      <c r="F1431" s="2">
        <v>1.0</v>
      </c>
      <c r="G1431" s="2" t="s">
        <v>13</v>
      </c>
    </row>
    <row r="1432">
      <c r="A1432" s="1" t="s">
        <v>2538</v>
      </c>
      <c r="B1432" s="1" t="s">
        <v>2220</v>
      </c>
      <c r="C1432" s="1" t="s">
        <v>2544</v>
      </c>
      <c r="D1432" s="1" t="s">
        <v>29</v>
      </c>
      <c r="E1432" s="1" t="s">
        <v>30</v>
      </c>
      <c r="F1432" s="2">
        <v>1.0</v>
      </c>
      <c r="G1432" s="2" t="s">
        <v>13</v>
      </c>
    </row>
    <row r="1433">
      <c r="A1433" s="1" t="s">
        <v>2538</v>
      </c>
      <c r="B1433" s="1" t="s">
        <v>2220</v>
      </c>
      <c r="C1433" s="1" t="s">
        <v>2545</v>
      </c>
      <c r="D1433" s="1" t="s">
        <v>29</v>
      </c>
      <c r="E1433" s="1" t="s">
        <v>30</v>
      </c>
      <c r="F1433" s="2">
        <v>1.0</v>
      </c>
      <c r="G1433" s="2" t="s">
        <v>13</v>
      </c>
    </row>
    <row r="1434">
      <c r="A1434" s="1" t="s">
        <v>2546</v>
      </c>
      <c r="B1434" s="1" t="s">
        <v>2547</v>
      </c>
      <c r="C1434" s="1" t="s">
        <v>2548</v>
      </c>
      <c r="D1434" s="1" t="s">
        <v>104</v>
      </c>
      <c r="E1434" s="1" t="s">
        <v>12</v>
      </c>
      <c r="F1434" s="2">
        <v>1.75</v>
      </c>
      <c r="G1434" s="2" t="s">
        <v>31</v>
      </c>
    </row>
    <row r="1435">
      <c r="A1435" s="1" t="s">
        <v>2546</v>
      </c>
      <c r="B1435" s="1" t="s">
        <v>2549</v>
      </c>
      <c r="C1435" s="1" t="s">
        <v>2550</v>
      </c>
      <c r="D1435" s="1" t="s">
        <v>49</v>
      </c>
      <c r="E1435" s="1" t="s">
        <v>12</v>
      </c>
      <c r="F1435" s="2">
        <v>2.0</v>
      </c>
      <c r="G1435" s="2" t="s">
        <v>31</v>
      </c>
    </row>
    <row r="1436">
      <c r="A1436" s="1" t="s">
        <v>2546</v>
      </c>
      <c r="B1436" s="1" t="s">
        <v>1464</v>
      </c>
      <c r="C1436" s="1" t="s">
        <v>2551</v>
      </c>
      <c r="D1436" s="1" t="s">
        <v>29</v>
      </c>
      <c r="E1436" s="1" t="s">
        <v>30</v>
      </c>
      <c r="F1436" s="2">
        <v>2.0</v>
      </c>
      <c r="G1436" s="2" t="s">
        <v>31</v>
      </c>
    </row>
    <row r="1437">
      <c r="A1437" s="1" t="s">
        <v>2546</v>
      </c>
      <c r="B1437" s="1" t="s">
        <v>2552</v>
      </c>
      <c r="C1437" s="1" t="s">
        <v>2553</v>
      </c>
      <c r="D1437" s="1" t="s">
        <v>29</v>
      </c>
      <c r="E1437" s="1" t="s">
        <v>30</v>
      </c>
      <c r="F1437" s="2">
        <v>2.0</v>
      </c>
      <c r="G1437" s="2" t="s">
        <v>31</v>
      </c>
    </row>
    <row r="1438">
      <c r="A1438" s="1" t="s">
        <v>2546</v>
      </c>
      <c r="B1438" s="1" t="s">
        <v>2554</v>
      </c>
      <c r="C1438" s="1" t="s">
        <v>2555</v>
      </c>
      <c r="D1438" s="1" t="s">
        <v>29</v>
      </c>
      <c r="E1438" s="1" t="s">
        <v>30</v>
      </c>
      <c r="F1438" s="2">
        <v>1.0</v>
      </c>
      <c r="G1438" s="2" t="s">
        <v>13</v>
      </c>
    </row>
    <row r="1439">
      <c r="A1439" s="1" t="s">
        <v>2546</v>
      </c>
      <c r="B1439" s="1" t="s">
        <v>2554</v>
      </c>
      <c r="C1439" s="1" t="s">
        <v>2555</v>
      </c>
      <c r="D1439" s="1" t="s">
        <v>104</v>
      </c>
      <c r="E1439" s="1" t="s">
        <v>12</v>
      </c>
      <c r="F1439" s="2">
        <v>1.0</v>
      </c>
      <c r="G1439" s="2" t="s">
        <v>13</v>
      </c>
      <c r="H1439" s="3">
        <v>1.0</v>
      </c>
    </row>
    <row r="1440">
      <c r="A1440" s="1" t="s">
        <v>2546</v>
      </c>
      <c r="B1440" s="1" t="s">
        <v>2220</v>
      </c>
      <c r="C1440" s="1" t="s">
        <v>2556</v>
      </c>
      <c r="D1440" s="1" t="s">
        <v>29</v>
      </c>
      <c r="E1440" s="1" t="s">
        <v>30</v>
      </c>
      <c r="F1440" s="2">
        <v>3.0</v>
      </c>
      <c r="G1440" s="2" t="s">
        <v>26</v>
      </c>
    </row>
    <row r="1441">
      <c r="A1441" s="1" t="s">
        <v>2557</v>
      </c>
      <c r="B1441" s="1" t="s">
        <v>2558</v>
      </c>
      <c r="C1441" s="1" t="s">
        <v>2559</v>
      </c>
      <c r="D1441" s="1" t="s">
        <v>104</v>
      </c>
      <c r="E1441" s="1" t="s">
        <v>12</v>
      </c>
      <c r="F1441" s="2">
        <v>1.0</v>
      </c>
      <c r="G1441" s="2" t="s">
        <v>13</v>
      </c>
    </row>
    <row r="1442">
      <c r="A1442" s="1" t="s">
        <v>2557</v>
      </c>
      <c r="B1442" s="1" t="s">
        <v>2560</v>
      </c>
      <c r="C1442" s="1" t="s">
        <v>2561</v>
      </c>
      <c r="D1442" s="1" t="s">
        <v>152</v>
      </c>
      <c r="E1442" s="1" t="s">
        <v>79</v>
      </c>
      <c r="F1442" s="2">
        <v>2.0</v>
      </c>
      <c r="G1442" s="2" t="s">
        <v>31</v>
      </c>
    </row>
    <row r="1443">
      <c r="A1443" s="1" t="s">
        <v>2562</v>
      </c>
      <c r="B1443" s="1" t="s">
        <v>2563</v>
      </c>
      <c r="C1443" s="1" t="s">
        <v>2564</v>
      </c>
      <c r="D1443" s="1" t="s">
        <v>104</v>
      </c>
      <c r="E1443" s="1" t="s">
        <v>12</v>
      </c>
      <c r="F1443" s="2">
        <v>3.0</v>
      </c>
      <c r="G1443" s="2" t="s">
        <v>26</v>
      </c>
    </row>
    <row r="1444">
      <c r="A1444" s="1" t="s">
        <v>2562</v>
      </c>
      <c r="B1444" s="1" t="s">
        <v>2444</v>
      </c>
      <c r="C1444" s="1" t="s">
        <v>2565</v>
      </c>
      <c r="D1444" s="1" t="s">
        <v>104</v>
      </c>
      <c r="E1444" s="1" t="s">
        <v>12</v>
      </c>
      <c r="F1444" s="2">
        <v>2.0</v>
      </c>
      <c r="G1444" s="2" t="s">
        <v>31</v>
      </c>
    </row>
    <row r="1445">
      <c r="A1445" s="1" t="s">
        <v>2566</v>
      </c>
      <c r="B1445" s="1" t="s">
        <v>1464</v>
      </c>
      <c r="C1445" s="1" t="s">
        <v>2567</v>
      </c>
      <c r="D1445" s="1" t="s">
        <v>29</v>
      </c>
      <c r="E1445" s="1" t="s">
        <v>30</v>
      </c>
      <c r="F1445" s="2">
        <v>1.5</v>
      </c>
      <c r="G1445" s="2" t="s">
        <v>31</v>
      </c>
    </row>
    <row r="1446">
      <c r="A1446" s="1" t="s">
        <v>2568</v>
      </c>
      <c r="B1446" s="1" t="s">
        <v>2569</v>
      </c>
      <c r="C1446" s="1" t="s">
        <v>2570</v>
      </c>
      <c r="D1446" s="1" t="s">
        <v>22</v>
      </c>
      <c r="E1446" s="1" t="s">
        <v>23</v>
      </c>
      <c r="F1446" s="2">
        <v>2.0</v>
      </c>
      <c r="G1446" s="2" t="s">
        <v>31</v>
      </c>
    </row>
    <row r="1447">
      <c r="A1447" s="1" t="s">
        <v>2568</v>
      </c>
      <c r="B1447" s="1" t="s">
        <v>2571</v>
      </c>
      <c r="C1447" s="1" t="s">
        <v>2572</v>
      </c>
      <c r="D1447" s="1" t="s">
        <v>72</v>
      </c>
      <c r="E1447" s="1" t="s">
        <v>30</v>
      </c>
      <c r="F1447" s="2">
        <v>1.25</v>
      </c>
      <c r="G1447" s="2" t="s">
        <v>13</v>
      </c>
    </row>
    <row r="1448">
      <c r="A1448" s="1" t="s">
        <v>2568</v>
      </c>
      <c r="B1448" s="1" t="s">
        <v>2573</v>
      </c>
      <c r="C1448" s="1" t="s">
        <v>2574</v>
      </c>
      <c r="D1448" s="1" t="s">
        <v>22</v>
      </c>
      <c r="E1448" s="1" t="s">
        <v>23</v>
      </c>
      <c r="F1448" s="2">
        <v>2.0</v>
      </c>
      <c r="G1448" s="2" t="s">
        <v>31</v>
      </c>
    </row>
    <row r="1449">
      <c r="A1449" s="1" t="s">
        <v>2575</v>
      </c>
      <c r="B1449" s="1" t="s">
        <v>2576</v>
      </c>
      <c r="C1449" s="1" t="s">
        <v>2577</v>
      </c>
      <c r="D1449" s="1" t="s">
        <v>819</v>
      </c>
      <c r="E1449" s="1" t="s">
        <v>79</v>
      </c>
      <c r="F1449" s="2">
        <v>3.0</v>
      </c>
      <c r="G1449" s="2" t="s">
        <v>26</v>
      </c>
    </row>
    <row r="1450">
      <c r="A1450" s="1" t="s">
        <v>2578</v>
      </c>
      <c r="B1450" s="1" t="s">
        <v>2579</v>
      </c>
      <c r="C1450" s="1" t="s">
        <v>2580</v>
      </c>
      <c r="D1450" s="1" t="s">
        <v>104</v>
      </c>
      <c r="E1450" s="1" t="s">
        <v>12</v>
      </c>
      <c r="F1450" s="2">
        <v>1.0</v>
      </c>
      <c r="G1450" s="2" t="s">
        <v>13</v>
      </c>
    </row>
    <row r="1451">
      <c r="A1451" s="1" t="s">
        <v>2581</v>
      </c>
      <c r="B1451" s="1" t="s">
        <v>2582</v>
      </c>
      <c r="C1451" s="1" t="s">
        <v>2583</v>
      </c>
      <c r="D1451" s="1" t="s">
        <v>76</v>
      </c>
      <c r="E1451" s="1" t="s">
        <v>12</v>
      </c>
      <c r="F1451" s="2">
        <v>1.0</v>
      </c>
      <c r="G1451" s="2" t="s">
        <v>13</v>
      </c>
    </row>
    <row r="1452">
      <c r="A1452" s="1" t="s">
        <v>2584</v>
      </c>
      <c r="B1452" s="1" t="s">
        <v>2585</v>
      </c>
      <c r="C1452" s="1" t="s">
        <v>2586</v>
      </c>
      <c r="D1452" s="1" t="s">
        <v>104</v>
      </c>
      <c r="E1452" s="1" t="s">
        <v>12</v>
      </c>
      <c r="F1452" s="2">
        <v>3.0</v>
      </c>
      <c r="G1452" s="2" t="s">
        <v>26</v>
      </c>
    </row>
    <row r="1453">
      <c r="A1453" s="1" t="s">
        <v>2587</v>
      </c>
      <c r="B1453" s="1" t="s">
        <v>2588</v>
      </c>
      <c r="C1453" s="1" t="s">
        <v>2589</v>
      </c>
      <c r="D1453" s="1" t="s">
        <v>104</v>
      </c>
      <c r="E1453" s="1" t="s">
        <v>12</v>
      </c>
      <c r="F1453" s="2">
        <v>2.0</v>
      </c>
      <c r="G1453" s="2" t="s">
        <v>31</v>
      </c>
    </row>
    <row r="1454">
      <c r="A1454" s="1" t="s">
        <v>2587</v>
      </c>
      <c r="B1454" s="1" t="s">
        <v>2220</v>
      </c>
      <c r="C1454" s="1" t="s">
        <v>2590</v>
      </c>
      <c r="D1454" s="1" t="s">
        <v>29</v>
      </c>
      <c r="E1454" s="1" t="s">
        <v>30</v>
      </c>
      <c r="F1454" s="2">
        <v>1.0</v>
      </c>
      <c r="G1454" s="2" t="s">
        <v>13</v>
      </c>
    </row>
    <row r="1455">
      <c r="A1455" s="1" t="s">
        <v>2587</v>
      </c>
      <c r="B1455" s="1" t="s">
        <v>2591</v>
      </c>
      <c r="C1455" s="1" t="s">
        <v>2592</v>
      </c>
      <c r="D1455" s="1" t="s">
        <v>29</v>
      </c>
      <c r="E1455" s="1" t="s">
        <v>30</v>
      </c>
      <c r="F1455" s="2">
        <v>3.0</v>
      </c>
      <c r="G1455" s="2" t="s">
        <v>26</v>
      </c>
    </row>
    <row r="1456">
      <c r="A1456" s="1" t="s">
        <v>2587</v>
      </c>
      <c r="B1456" s="1" t="s">
        <v>2444</v>
      </c>
      <c r="C1456" s="1" t="s">
        <v>2593</v>
      </c>
      <c r="D1456" s="1" t="s">
        <v>104</v>
      </c>
      <c r="E1456" s="1" t="s">
        <v>12</v>
      </c>
      <c r="F1456" s="2">
        <v>1.0</v>
      </c>
      <c r="G1456" s="2" t="s">
        <v>13</v>
      </c>
    </row>
    <row r="1457">
      <c r="A1457" s="1" t="s">
        <v>2587</v>
      </c>
      <c r="B1457" s="1" t="s">
        <v>2220</v>
      </c>
      <c r="C1457" s="1" t="s">
        <v>2594</v>
      </c>
      <c r="D1457" s="1" t="s">
        <v>29</v>
      </c>
      <c r="E1457" s="1" t="s">
        <v>30</v>
      </c>
      <c r="F1457" s="2">
        <v>3.0</v>
      </c>
      <c r="G1457" s="2" t="s">
        <v>26</v>
      </c>
    </row>
    <row r="1458">
      <c r="A1458" s="1" t="s">
        <v>2595</v>
      </c>
      <c r="B1458" s="1" t="s">
        <v>2596</v>
      </c>
      <c r="C1458" s="1" t="s">
        <v>2597</v>
      </c>
      <c r="D1458" s="1" t="s">
        <v>104</v>
      </c>
      <c r="E1458" s="1" t="s">
        <v>12</v>
      </c>
      <c r="F1458" s="2">
        <v>1.0</v>
      </c>
      <c r="G1458" s="2" t="s">
        <v>13</v>
      </c>
    </row>
    <row r="1459">
      <c r="A1459" s="1" t="s">
        <v>2598</v>
      </c>
      <c r="B1459" s="1" t="s">
        <v>2599</v>
      </c>
      <c r="C1459" s="1" t="s">
        <v>2600</v>
      </c>
      <c r="D1459" s="1" t="s">
        <v>104</v>
      </c>
      <c r="E1459" s="1" t="s">
        <v>12</v>
      </c>
      <c r="F1459" s="2">
        <v>3.0</v>
      </c>
      <c r="G1459" s="2" t="s">
        <v>26</v>
      </c>
    </row>
    <row r="1460">
      <c r="A1460" s="1" t="s">
        <v>2598</v>
      </c>
      <c r="B1460" s="1" t="s">
        <v>2601</v>
      </c>
      <c r="C1460" s="1" t="s">
        <v>2602</v>
      </c>
      <c r="D1460" s="1" t="s">
        <v>104</v>
      </c>
      <c r="E1460" s="1" t="s">
        <v>12</v>
      </c>
      <c r="F1460" s="2">
        <v>1.0</v>
      </c>
      <c r="G1460" s="2" t="s">
        <v>13</v>
      </c>
    </row>
    <row r="1461">
      <c r="A1461" s="1" t="s">
        <v>2603</v>
      </c>
      <c r="B1461" s="1" t="s">
        <v>2220</v>
      </c>
      <c r="C1461" s="1" t="s">
        <v>2604</v>
      </c>
      <c r="D1461" s="1" t="s">
        <v>29</v>
      </c>
      <c r="E1461" s="1" t="s">
        <v>30</v>
      </c>
      <c r="F1461" s="2">
        <v>2.0</v>
      </c>
      <c r="G1461" s="2" t="s">
        <v>31</v>
      </c>
    </row>
    <row r="1462">
      <c r="A1462" s="1" t="s">
        <v>2603</v>
      </c>
      <c r="B1462" s="1" t="s">
        <v>1360</v>
      </c>
      <c r="C1462" s="1" t="s">
        <v>2605</v>
      </c>
      <c r="D1462" s="1" t="s">
        <v>104</v>
      </c>
      <c r="E1462" s="1" t="s">
        <v>12</v>
      </c>
      <c r="F1462" s="2">
        <v>1.25</v>
      </c>
      <c r="G1462" s="2" t="s">
        <v>13</v>
      </c>
    </row>
    <row r="1463">
      <c r="A1463" s="1" t="s">
        <v>2603</v>
      </c>
      <c r="B1463" s="1" t="s">
        <v>2606</v>
      </c>
      <c r="C1463" s="1" t="s">
        <v>2607</v>
      </c>
      <c r="D1463" s="1" t="s">
        <v>104</v>
      </c>
      <c r="E1463" s="1" t="s">
        <v>12</v>
      </c>
      <c r="F1463" s="2">
        <v>2.0</v>
      </c>
      <c r="G1463" s="2" t="s">
        <v>31</v>
      </c>
    </row>
    <row r="1464">
      <c r="A1464" s="1" t="s">
        <v>2608</v>
      </c>
      <c r="B1464" s="1" t="s">
        <v>2609</v>
      </c>
      <c r="C1464" s="1" t="s">
        <v>2610</v>
      </c>
      <c r="D1464" s="1" t="s">
        <v>104</v>
      </c>
      <c r="E1464" s="1" t="s">
        <v>12</v>
      </c>
      <c r="F1464" s="2">
        <v>1.0</v>
      </c>
      <c r="G1464" s="2" t="s">
        <v>13</v>
      </c>
    </row>
    <row r="1465">
      <c r="A1465" s="1" t="s">
        <v>2608</v>
      </c>
      <c r="B1465" s="1" t="s">
        <v>2611</v>
      </c>
      <c r="C1465" s="1" t="s">
        <v>2612</v>
      </c>
      <c r="D1465" s="1" t="s">
        <v>104</v>
      </c>
      <c r="E1465" s="1" t="s">
        <v>12</v>
      </c>
      <c r="F1465" s="2">
        <v>1.0</v>
      </c>
      <c r="G1465" s="2" t="s">
        <v>13</v>
      </c>
    </row>
    <row r="1466">
      <c r="A1466" s="1" t="s">
        <v>2608</v>
      </c>
      <c r="B1466" s="1" t="s">
        <v>2613</v>
      </c>
      <c r="C1466" s="1" t="s">
        <v>2614</v>
      </c>
      <c r="D1466" s="1" t="s">
        <v>104</v>
      </c>
      <c r="E1466" s="1" t="s">
        <v>12</v>
      </c>
      <c r="F1466" s="2">
        <v>2.0</v>
      </c>
      <c r="G1466" s="2" t="s">
        <v>31</v>
      </c>
    </row>
    <row r="1467">
      <c r="A1467" s="1" t="s">
        <v>2608</v>
      </c>
      <c r="B1467" s="1" t="s">
        <v>2613</v>
      </c>
      <c r="C1467" s="1" t="s">
        <v>2614</v>
      </c>
      <c r="D1467" s="1" t="s">
        <v>248</v>
      </c>
      <c r="E1467" s="1" t="s">
        <v>30</v>
      </c>
      <c r="F1467" s="2">
        <v>2.0</v>
      </c>
      <c r="G1467" s="2" t="s">
        <v>31</v>
      </c>
      <c r="H1467" s="3">
        <v>1.0</v>
      </c>
    </row>
    <row r="1468">
      <c r="A1468" s="1" t="s">
        <v>2608</v>
      </c>
      <c r="B1468" s="1" t="s">
        <v>2613</v>
      </c>
      <c r="C1468" s="1" t="s">
        <v>2614</v>
      </c>
      <c r="D1468" s="1" t="s">
        <v>29</v>
      </c>
      <c r="E1468" s="1" t="s">
        <v>30</v>
      </c>
      <c r="F1468" s="2">
        <v>2.0</v>
      </c>
      <c r="G1468" s="2" t="s">
        <v>31</v>
      </c>
      <c r="H1468" s="3">
        <v>1.0</v>
      </c>
    </row>
    <row r="1469">
      <c r="A1469" s="1" t="s">
        <v>2608</v>
      </c>
      <c r="B1469" s="1" t="s">
        <v>2615</v>
      </c>
      <c r="C1469" s="1" t="s">
        <v>2616</v>
      </c>
      <c r="D1469" s="1" t="s">
        <v>104</v>
      </c>
      <c r="E1469" s="1" t="s">
        <v>12</v>
      </c>
      <c r="F1469" s="2">
        <v>1.0</v>
      </c>
      <c r="G1469" s="2" t="s">
        <v>13</v>
      </c>
    </row>
    <row r="1470">
      <c r="A1470" s="1" t="s">
        <v>2608</v>
      </c>
      <c r="B1470" s="1" t="s">
        <v>2617</v>
      </c>
      <c r="C1470" s="1" t="s">
        <v>2618</v>
      </c>
      <c r="D1470" s="1" t="s">
        <v>104</v>
      </c>
      <c r="E1470" s="1" t="s">
        <v>12</v>
      </c>
      <c r="F1470" s="2">
        <v>2.0</v>
      </c>
      <c r="G1470" s="2" t="s">
        <v>31</v>
      </c>
    </row>
    <row r="1471">
      <c r="A1471" s="1" t="s">
        <v>2608</v>
      </c>
      <c r="B1471" s="1" t="s">
        <v>2442</v>
      </c>
      <c r="C1471" s="1" t="s">
        <v>2619</v>
      </c>
      <c r="D1471" s="1" t="s">
        <v>104</v>
      </c>
      <c r="E1471" s="1" t="s">
        <v>12</v>
      </c>
      <c r="F1471" s="2">
        <v>1.25</v>
      </c>
      <c r="G1471" s="2" t="s">
        <v>13</v>
      </c>
    </row>
    <row r="1472">
      <c r="A1472" s="1" t="s">
        <v>2620</v>
      </c>
      <c r="B1472" s="1" t="s">
        <v>2621</v>
      </c>
      <c r="C1472" s="1" t="s">
        <v>2622</v>
      </c>
      <c r="D1472" s="1" t="s">
        <v>104</v>
      </c>
      <c r="E1472" s="1" t="s">
        <v>12</v>
      </c>
      <c r="F1472" s="2">
        <v>1.0</v>
      </c>
      <c r="G1472" s="2" t="s">
        <v>13</v>
      </c>
    </row>
    <row r="1473">
      <c r="A1473" s="1" t="s">
        <v>2620</v>
      </c>
      <c r="B1473" s="1" t="s">
        <v>2220</v>
      </c>
      <c r="C1473" s="1" t="s">
        <v>2623</v>
      </c>
      <c r="D1473" s="1" t="s">
        <v>29</v>
      </c>
      <c r="E1473" s="1" t="s">
        <v>30</v>
      </c>
      <c r="F1473" s="2">
        <v>1.0</v>
      </c>
      <c r="G1473" s="2" t="s">
        <v>13</v>
      </c>
    </row>
    <row r="1474">
      <c r="A1474" s="1" t="s">
        <v>2620</v>
      </c>
      <c r="B1474" s="1" t="s">
        <v>2624</v>
      </c>
      <c r="C1474" s="1" t="s">
        <v>2625</v>
      </c>
      <c r="D1474" s="1" t="s">
        <v>104</v>
      </c>
      <c r="E1474" s="1" t="s">
        <v>12</v>
      </c>
      <c r="F1474" s="2">
        <v>1.0</v>
      </c>
      <c r="G1474" s="2" t="s">
        <v>13</v>
      </c>
    </row>
    <row r="1475">
      <c r="A1475" s="1" t="s">
        <v>2620</v>
      </c>
      <c r="B1475" s="1" t="s">
        <v>2626</v>
      </c>
      <c r="C1475" s="1" t="s">
        <v>2627</v>
      </c>
      <c r="D1475" s="1" t="s">
        <v>29</v>
      </c>
      <c r="E1475" s="1" t="s">
        <v>30</v>
      </c>
      <c r="F1475" s="2">
        <v>1.75</v>
      </c>
      <c r="G1475" s="2" t="s">
        <v>31</v>
      </c>
    </row>
    <row r="1476">
      <c r="A1476" s="1" t="s">
        <v>2620</v>
      </c>
      <c r="B1476" s="1" t="s">
        <v>648</v>
      </c>
      <c r="C1476" s="1" t="s">
        <v>2628</v>
      </c>
      <c r="D1476" s="1" t="s">
        <v>49</v>
      </c>
      <c r="E1476" s="1" t="s">
        <v>12</v>
      </c>
      <c r="F1476" s="2">
        <v>1.25</v>
      </c>
      <c r="G1476" s="2" t="s">
        <v>13</v>
      </c>
    </row>
    <row r="1477">
      <c r="A1477" s="1" t="s">
        <v>2620</v>
      </c>
      <c r="B1477" s="1" t="s">
        <v>2629</v>
      </c>
      <c r="C1477" s="1" t="s">
        <v>2630</v>
      </c>
      <c r="D1477" s="1" t="s">
        <v>104</v>
      </c>
      <c r="E1477" s="1" t="s">
        <v>12</v>
      </c>
      <c r="F1477" s="2">
        <v>1.0</v>
      </c>
      <c r="G1477" s="2" t="s">
        <v>13</v>
      </c>
    </row>
    <row r="1478">
      <c r="A1478" s="1" t="s">
        <v>2620</v>
      </c>
      <c r="B1478" s="1" t="s">
        <v>2290</v>
      </c>
      <c r="C1478" s="1" t="s">
        <v>2631</v>
      </c>
      <c r="D1478" s="1" t="s">
        <v>72</v>
      </c>
      <c r="E1478" s="1" t="s">
        <v>30</v>
      </c>
      <c r="F1478" s="2">
        <v>1.75</v>
      </c>
      <c r="G1478" s="2" t="s">
        <v>31</v>
      </c>
    </row>
    <row r="1479">
      <c r="A1479" s="1" t="s">
        <v>2620</v>
      </c>
      <c r="B1479" s="1" t="s">
        <v>2632</v>
      </c>
      <c r="C1479" s="1" t="s">
        <v>2633</v>
      </c>
      <c r="D1479" s="1" t="s">
        <v>104</v>
      </c>
      <c r="E1479" s="1" t="s">
        <v>12</v>
      </c>
      <c r="F1479" s="2">
        <v>1.25</v>
      </c>
      <c r="G1479" s="2" t="s">
        <v>13</v>
      </c>
    </row>
    <row r="1480">
      <c r="A1480" s="1" t="s">
        <v>2634</v>
      </c>
      <c r="B1480" s="1" t="s">
        <v>2635</v>
      </c>
      <c r="C1480" s="1" t="s">
        <v>2636</v>
      </c>
      <c r="D1480" s="1" t="s">
        <v>104</v>
      </c>
      <c r="E1480" s="1" t="s">
        <v>12</v>
      </c>
      <c r="F1480" s="2">
        <v>1.0</v>
      </c>
      <c r="G1480" s="2" t="s">
        <v>13</v>
      </c>
    </row>
    <row r="1481">
      <c r="A1481" s="1" t="s">
        <v>2634</v>
      </c>
      <c r="B1481" s="1" t="s">
        <v>2637</v>
      </c>
      <c r="C1481" s="1" t="s">
        <v>2638</v>
      </c>
      <c r="D1481" s="1" t="s">
        <v>104</v>
      </c>
      <c r="E1481" s="1" t="s">
        <v>12</v>
      </c>
      <c r="F1481" s="2">
        <v>1.0</v>
      </c>
      <c r="G1481" s="2" t="s">
        <v>13</v>
      </c>
    </row>
    <row r="1482">
      <c r="A1482" s="1" t="s">
        <v>2634</v>
      </c>
      <c r="B1482" s="1" t="s">
        <v>2469</v>
      </c>
      <c r="C1482" s="1" t="s">
        <v>2639</v>
      </c>
      <c r="D1482" s="1" t="s">
        <v>104</v>
      </c>
      <c r="E1482" s="1" t="s">
        <v>12</v>
      </c>
      <c r="F1482" s="2">
        <v>2.0</v>
      </c>
      <c r="G1482" s="2" t="s">
        <v>31</v>
      </c>
    </row>
    <row r="1483">
      <c r="A1483" s="1" t="s">
        <v>2640</v>
      </c>
      <c r="B1483" s="1" t="s">
        <v>1002</v>
      </c>
      <c r="C1483" s="1" t="s">
        <v>2641</v>
      </c>
      <c r="D1483" s="1" t="s">
        <v>29</v>
      </c>
      <c r="E1483" s="1" t="s">
        <v>30</v>
      </c>
      <c r="F1483" s="2">
        <v>1.0</v>
      </c>
      <c r="G1483" s="2" t="s">
        <v>13</v>
      </c>
    </row>
    <row r="1484">
      <c r="A1484" s="1" t="s">
        <v>2640</v>
      </c>
      <c r="B1484" s="1" t="s">
        <v>2642</v>
      </c>
      <c r="C1484" s="1" t="s">
        <v>2643</v>
      </c>
      <c r="D1484" s="1" t="s">
        <v>29</v>
      </c>
      <c r="E1484" s="1" t="s">
        <v>30</v>
      </c>
      <c r="F1484" s="2">
        <v>1.0</v>
      </c>
      <c r="G1484" s="2" t="s">
        <v>13</v>
      </c>
    </row>
    <row r="1485">
      <c r="A1485" s="1" t="s">
        <v>2644</v>
      </c>
      <c r="B1485" s="1" t="s">
        <v>2645</v>
      </c>
      <c r="C1485" s="1" t="s">
        <v>2646</v>
      </c>
      <c r="D1485" s="1" t="s">
        <v>248</v>
      </c>
      <c r="E1485" s="1" t="s">
        <v>30</v>
      </c>
      <c r="F1485" s="2">
        <v>1.0</v>
      </c>
      <c r="G1485" s="2" t="s">
        <v>13</v>
      </c>
    </row>
    <row r="1486">
      <c r="A1486" s="1" t="s">
        <v>2644</v>
      </c>
      <c r="B1486" s="1" t="s">
        <v>2647</v>
      </c>
      <c r="C1486" s="1" t="s">
        <v>2648</v>
      </c>
      <c r="D1486" s="1" t="s">
        <v>72</v>
      </c>
      <c r="E1486" s="1" t="s">
        <v>30</v>
      </c>
      <c r="F1486" s="2">
        <v>1.0</v>
      </c>
      <c r="G1486" s="2" t="s">
        <v>13</v>
      </c>
    </row>
    <row r="1487">
      <c r="A1487" s="1" t="s">
        <v>2644</v>
      </c>
      <c r="B1487" s="1" t="s">
        <v>2649</v>
      </c>
      <c r="C1487" s="1" t="s">
        <v>2650</v>
      </c>
      <c r="D1487" s="1" t="s">
        <v>22</v>
      </c>
      <c r="E1487" s="1" t="s">
        <v>23</v>
      </c>
      <c r="F1487" s="2">
        <v>1.0</v>
      </c>
      <c r="G1487" s="2" t="s">
        <v>13</v>
      </c>
    </row>
    <row r="1488">
      <c r="A1488" s="1" t="s">
        <v>2651</v>
      </c>
      <c r="B1488" s="1" t="s">
        <v>1859</v>
      </c>
      <c r="C1488" s="1" t="s">
        <v>2652</v>
      </c>
      <c r="D1488" s="1" t="s">
        <v>104</v>
      </c>
      <c r="E1488" s="1" t="s">
        <v>12</v>
      </c>
      <c r="F1488" s="2">
        <v>4.0</v>
      </c>
      <c r="G1488" s="2" t="s">
        <v>129</v>
      </c>
    </row>
    <row r="1489">
      <c r="A1489" s="1" t="s">
        <v>2651</v>
      </c>
      <c r="B1489" s="1" t="s">
        <v>2220</v>
      </c>
      <c r="C1489" s="1" t="s">
        <v>2653</v>
      </c>
      <c r="D1489" s="1" t="s">
        <v>104</v>
      </c>
      <c r="E1489" s="1" t="s">
        <v>12</v>
      </c>
      <c r="F1489" s="2">
        <v>3.0</v>
      </c>
      <c r="G1489" s="2" t="s">
        <v>26</v>
      </c>
    </row>
    <row r="1490">
      <c r="A1490" s="1" t="s">
        <v>2651</v>
      </c>
      <c r="B1490" s="1" t="s">
        <v>2654</v>
      </c>
      <c r="C1490" s="1" t="s">
        <v>2655</v>
      </c>
      <c r="D1490" s="1" t="s">
        <v>104</v>
      </c>
      <c r="E1490" s="1" t="s">
        <v>12</v>
      </c>
      <c r="F1490" s="2">
        <v>1.0</v>
      </c>
      <c r="G1490" s="2" t="s">
        <v>13</v>
      </c>
    </row>
    <row r="1491">
      <c r="A1491" s="1" t="s">
        <v>2651</v>
      </c>
      <c r="B1491" s="1" t="s">
        <v>2656</v>
      </c>
      <c r="C1491" s="1" t="s">
        <v>2657</v>
      </c>
      <c r="D1491" s="1" t="s">
        <v>104</v>
      </c>
      <c r="E1491" s="1" t="s">
        <v>12</v>
      </c>
      <c r="F1491" s="2">
        <v>3.0</v>
      </c>
      <c r="G1491" s="2" t="s">
        <v>26</v>
      </c>
    </row>
    <row r="1492">
      <c r="A1492" s="1" t="s">
        <v>2651</v>
      </c>
      <c r="B1492" s="1" t="s">
        <v>2658</v>
      </c>
      <c r="C1492" s="1" t="s">
        <v>2659</v>
      </c>
      <c r="D1492" s="1" t="s">
        <v>104</v>
      </c>
      <c r="E1492" s="1" t="s">
        <v>12</v>
      </c>
      <c r="F1492" s="2">
        <v>2.0</v>
      </c>
      <c r="G1492" s="2" t="s">
        <v>31</v>
      </c>
    </row>
    <row r="1493">
      <c r="A1493" s="1" t="s">
        <v>2651</v>
      </c>
      <c r="B1493" s="1" t="s">
        <v>704</v>
      </c>
      <c r="C1493" s="1" t="s">
        <v>2660</v>
      </c>
      <c r="D1493" s="1" t="s">
        <v>104</v>
      </c>
      <c r="E1493" s="1" t="s">
        <v>12</v>
      </c>
      <c r="F1493" s="2">
        <v>3.0</v>
      </c>
      <c r="G1493" s="2" t="s">
        <v>26</v>
      </c>
    </row>
    <row r="1494">
      <c r="A1494" s="1" t="s">
        <v>2661</v>
      </c>
      <c r="B1494" s="1" t="s">
        <v>2220</v>
      </c>
      <c r="C1494" s="1" t="s">
        <v>2662</v>
      </c>
      <c r="D1494" s="1" t="s">
        <v>29</v>
      </c>
      <c r="E1494" s="1" t="s">
        <v>30</v>
      </c>
      <c r="F1494" s="2">
        <v>1.25</v>
      </c>
      <c r="G1494" s="2" t="s">
        <v>13</v>
      </c>
    </row>
    <row r="1495">
      <c r="A1495" s="1" t="s">
        <v>2661</v>
      </c>
      <c r="B1495" s="1" t="s">
        <v>2663</v>
      </c>
      <c r="C1495" s="1" t="s">
        <v>2664</v>
      </c>
      <c r="D1495" s="1" t="s">
        <v>72</v>
      </c>
      <c r="E1495" s="1" t="s">
        <v>30</v>
      </c>
      <c r="F1495" s="2">
        <v>1.0</v>
      </c>
      <c r="G1495" s="2" t="s">
        <v>13</v>
      </c>
    </row>
    <row r="1496">
      <c r="A1496" s="1" t="s">
        <v>2665</v>
      </c>
      <c r="B1496" s="1" t="s">
        <v>2666</v>
      </c>
      <c r="C1496" s="1" t="s">
        <v>2667</v>
      </c>
      <c r="D1496" s="1" t="s">
        <v>29</v>
      </c>
      <c r="E1496" s="1" t="s">
        <v>30</v>
      </c>
      <c r="F1496" s="2">
        <v>1.25</v>
      </c>
      <c r="G1496" s="2" t="s">
        <v>13</v>
      </c>
    </row>
    <row r="1497">
      <c r="A1497" s="1" t="s">
        <v>2665</v>
      </c>
      <c r="B1497" s="1" t="s">
        <v>2668</v>
      </c>
      <c r="C1497" s="1" t="s">
        <v>2669</v>
      </c>
      <c r="D1497" s="1" t="s">
        <v>76</v>
      </c>
      <c r="E1497" s="1" t="s">
        <v>12</v>
      </c>
      <c r="F1497" s="2">
        <v>1.0</v>
      </c>
      <c r="G1497" s="2" t="s">
        <v>13</v>
      </c>
    </row>
    <row r="1498">
      <c r="A1498" s="1" t="s">
        <v>2665</v>
      </c>
      <c r="B1498" s="1" t="s">
        <v>2668</v>
      </c>
      <c r="C1498" s="1" t="s">
        <v>2669</v>
      </c>
      <c r="D1498" s="1" t="s">
        <v>25</v>
      </c>
      <c r="E1498" s="1" t="s">
        <v>12</v>
      </c>
      <c r="F1498" s="2">
        <v>1.0</v>
      </c>
      <c r="G1498" s="2" t="s">
        <v>13</v>
      </c>
      <c r="H1498" s="3">
        <v>1.0</v>
      </c>
    </row>
    <row r="1499">
      <c r="A1499" s="1" t="s">
        <v>2665</v>
      </c>
      <c r="B1499" s="1" t="s">
        <v>1360</v>
      </c>
      <c r="C1499" s="1" t="s">
        <v>2670</v>
      </c>
      <c r="D1499" s="1" t="s">
        <v>125</v>
      </c>
      <c r="E1499" s="1" t="s">
        <v>12</v>
      </c>
      <c r="F1499" s="2">
        <v>1.0</v>
      </c>
      <c r="G1499" s="2" t="s">
        <v>13</v>
      </c>
    </row>
    <row r="1500">
      <c r="A1500" s="1" t="s">
        <v>2665</v>
      </c>
      <c r="B1500" s="1" t="s">
        <v>1360</v>
      </c>
      <c r="C1500" s="1" t="s">
        <v>2670</v>
      </c>
      <c r="D1500" s="1" t="s">
        <v>22</v>
      </c>
      <c r="E1500" s="1" t="s">
        <v>23</v>
      </c>
      <c r="F1500" s="2">
        <v>1.0</v>
      </c>
      <c r="G1500" s="2" t="s">
        <v>13</v>
      </c>
      <c r="H1500" s="3">
        <v>1.0</v>
      </c>
    </row>
    <row r="1501">
      <c r="A1501" s="1" t="s">
        <v>2671</v>
      </c>
      <c r="B1501" s="1" t="s">
        <v>2363</v>
      </c>
      <c r="C1501" s="1" t="s">
        <v>2672</v>
      </c>
      <c r="D1501" s="1" t="s">
        <v>72</v>
      </c>
      <c r="E1501" s="1" t="s">
        <v>30</v>
      </c>
      <c r="F1501" s="2">
        <v>3.0</v>
      </c>
      <c r="G1501" s="2" t="s">
        <v>26</v>
      </c>
    </row>
    <row r="1502">
      <c r="A1502" s="1" t="s">
        <v>2671</v>
      </c>
      <c r="B1502" s="1" t="s">
        <v>2673</v>
      </c>
      <c r="C1502" s="1" t="s">
        <v>2674</v>
      </c>
      <c r="D1502" s="1" t="s">
        <v>125</v>
      </c>
      <c r="E1502" s="1" t="s">
        <v>12</v>
      </c>
      <c r="F1502" s="2">
        <v>0.75</v>
      </c>
      <c r="G1502" s="2" t="s">
        <v>13</v>
      </c>
    </row>
    <row r="1503">
      <c r="A1503" s="1" t="s">
        <v>2675</v>
      </c>
      <c r="B1503" s="1" t="s">
        <v>735</v>
      </c>
      <c r="C1503" s="1" t="s">
        <v>2676</v>
      </c>
      <c r="D1503" s="1" t="s">
        <v>152</v>
      </c>
      <c r="E1503" s="1" t="s">
        <v>79</v>
      </c>
      <c r="F1503" s="2">
        <v>1.0</v>
      </c>
      <c r="G1503" s="2" t="s">
        <v>13</v>
      </c>
    </row>
    <row r="1504">
      <c r="A1504" s="1" t="s">
        <v>2677</v>
      </c>
      <c r="B1504" s="1" t="s">
        <v>2678</v>
      </c>
      <c r="C1504" s="1" t="s">
        <v>2678</v>
      </c>
      <c r="D1504" s="1" t="s">
        <v>29</v>
      </c>
      <c r="E1504" s="1" t="s">
        <v>30</v>
      </c>
      <c r="F1504" s="2">
        <v>1.0</v>
      </c>
      <c r="G1504" s="2" t="s">
        <v>13</v>
      </c>
    </row>
    <row r="1505">
      <c r="A1505" s="1" t="s">
        <v>2677</v>
      </c>
      <c r="B1505" s="1" t="s">
        <v>2679</v>
      </c>
      <c r="C1505" s="1" t="s">
        <v>2680</v>
      </c>
      <c r="D1505" s="1" t="s">
        <v>90</v>
      </c>
      <c r="E1505" s="1" t="s">
        <v>90</v>
      </c>
      <c r="F1505" s="2">
        <v>1.0</v>
      </c>
      <c r="G1505" s="2" t="s">
        <v>13</v>
      </c>
    </row>
    <row r="1506">
      <c r="A1506" s="1" t="s">
        <v>2677</v>
      </c>
      <c r="B1506" s="1" t="s">
        <v>2681</v>
      </c>
      <c r="C1506" s="1" t="s">
        <v>2682</v>
      </c>
      <c r="D1506" s="1" t="s">
        <v>29</v>
      </c>
      <c r="E1506" s="1" t="s">
        <v>30</v>
      </c>
      <c r="F1506" s="2">
        <v>1.0</v>
      </c>
      <c r="G1506" s="2" t="s">
        <v>13</v>
      </c>
    </row>
    <row r="1507">
      <c r="A1507" s="1" t="s">
        <v>2683</v>
      </c>
      <c r="B1507" s="1" t="s">
        <v>2684</v>
      </c>
      <c r="C1507" s="1" t="s">
        <v>2685</v>
      </c>
      <c r="D1507" s="1" t="s">
        <v>152</v>
      </c>
      <c r="E1507" s="1" t="s">
        <v>79</v>
      </c>
      <c r="F1507" s="2">
        <v>3.0</v>
      </c>
      <c r="G1507" s="2" t="s">
        <v>26</v>
      </c>
    </row>
    <row r="1508">
      <c r="A1508" s="1" t="s">
        <v>2683</v>
      </c>
      <c r="B1508" s="1" t="s">
        <v>2684</v>
      </c>
      <c r="C1508" s="1" t="s">
        <v>2685</v>
      </c>
      <c r="D1508" s="1" t="s">
        <v>25</v>
      </c>
      <c r="E1508" s="1" t="s">
        <v>79</v>
      </c>
      <c r="F1508" s="2">
        <v>3.0</v>
      </c>
      <c r="G1508" s="2" t="s">
        <v>26</v>
      </c>
      <c r="H1508" s="3">
        <v>1.0</v>
      </c>
    </row>
    <row r="1509">
      <c r="A1509" s="1" t="s">
        <v>2686</v>
      </c>
      <c r="B1509" s="1" t="s">
        <v>2687</v>
      </c>
      <c r="C1509" s="1" t="s">
        <v>2688</v>
      </c>
      <c r="D1509" s="1" t="s">
        <v>29</v>
      </c>
      <c r="E1509" s="1" t="s">
        <v>30</v>
      </c>
      <c r="F1509" s="2">
        <v>1.0</v>
      </c>
      <c r="G1509" s="2" t="s">
        <v>13</v>
      </c>
    </row>
    <row r="1510">
      <c r="A1510" s="1" t="s">
        <v>2686</v>
      </c>
      <c r="B1510" s="1" t="s">
        <v>2689</v>
      </c>
      <c r="C1510" s="1" t="s">
        <v>2690</v>
      </c>
      <c r="D1510" s="1" t="s">
        <v>1206</v>
      </c>
      <c r="E1510" s="1" t="s">
        <v>79</v>
      </c>
      <c r="F1510" s="2">
        <v>1.0</v>
      </c>
      <c r="G1510" s="2" t="s">
        <v>13</v>
      </c>
    </row>
    <row r="1511">
      <c r="A1511" s="1" t="s">
        <v>2686</v>
      </c>
      <c r="B1511" s="1" t="s">
        <v>1513</v>
      </c>
      <c r="C1511" s="1" t="s">
        <v>2691</v>
      </c>
      <c r="D1511" s="1" t="s">
        <v>818</v>
      </c>
      <c r="E1511" s="1" t="s">
        <v>79</v>
      </c>
      <c r="F1511" s="2">
        <v>1.0</v>
      </c>
      <c r="G1511" s="2" t="s">
        <v>13</v>
      </c>
    </row>
    <row r="1512">
      <c r="A1512" s="1" t="s">
        <v>2686</v>
      </c>
      <c r="B1512" s="1" t="s">
        <v>2692</v>
      </c>
      <c r="C1512" s="1" t="s">
        <v>2693</v>
      </c>
      <c r="D1512" s="1" t="s">
        <v>49</v>
      </c>
      <c r="E1512" s="1" t="s">
        <v>12</v>
      </c>
      <c r="F1512" s="2">
        <v>1.0</v>
      </c>
      <c r="G1512" s="2" t="s">
        <v>13</v>
      </c>
    </row>
    <row r="1513">
      <c r="A1513" s="1" t="s">
        <v>2694</v>
      </c>
      <c r="B1513" s="1" t="s">
        <v>2695</v>
      </c>
      <c r="C1513" s="1" t="s">
        <v>2696</v>
      </c>
      <c r="D1513" s="1" t="s">
        <v>22</v>
      </c>
      <c r="E1513" s="1" t="s">
        <v>23</v>
      </c>
      <c r="F1513" s="2">
        <v>1.0</v>
      </c>
      <c r="G1513" s="2" t="s">
        <v>13</v>
      </c>
    </row>
    <row r="1514">
      <c r="A1514" s="1" t="s">
        <v>2694</v>
      </c>
      <c r="B1514" s="1" t="s">
        <v>2697</v>
      </c>
      <c r="C1514" s="1" t="s">
        <v>2698</v>
      </c>
      <c r="D1514" s="1" t="s">
        <v>22</v>
      </c>
      <c r="E1514" s="1" t="s">
        <v>23</v>
      </c>
      <c r="F1514" s="2">
        <v>1.0</v>
      </c>
      <c r="G1514" s="2" t="s">
        <v>13</v>
      </c>
    </row>
    <row r="1515">
      <c r="A1515" s="1" t="s">
        <v>2694</v>
      </c>
      <c r="B1515" s="1" t="s">
        <v>1513</v>
      </c>
      <c r="C1515" s="1" t="s">
        <v>2699</v>
      </c>
      <c r="D1515" s="1" t="s">
        <v>22</v>
      </c>
      <c r="E1515" s="1" t="s">
        <v>23</v>
      </c>
      <c r="F1515" s="2">
        <v>1.0</v>
      </c>
      <c r="G1515" s="2" t="s">
        <v>13</v>
      </c>
    </row>
    <row r="1516">
      <c r="A1516" s="1" t="s">
        <v>2700</v>
      </c>
      <c r="B1516" s="1" t="s">
        <v>2701</v>
      </c>
      <c r="C1516" s="1" t="s">
        <v>2702</v>
      </c>
      <c r="D1516" s="1" t="s">
        <v>104</v>
      </c>
      <c r="E1516" s="1" t="s">
        <v>12</v>
      </c>
      <c r="F1516" s="2">
        <v>1.0</v>
      </c>
      <c r="G1516" s="2" t="s">
        <v>13</v>
      </c>
    </row>
    <row r="1517">
      <c r="A1517" s="1" t="s">
        <v>2700</v>
      </c>
      <c r="B1517" s="1" t="s">
        <v>2703</v>
      </c>
      <c r="C1517" s="1" t="s">
        <v>2704</v>
      </c>
      <c r="D1517" s="1" t="s">
        <v>104</v>
      </c>
      <c r="E1517" s="1" t="s">
        <v>12</v>
      </c>
      <c r="F1517" s="2">
        <v>1.0</v>
      </c>
      <c r="G1517" s="2" t="s">
        <v>13</v>
      </c>
    </row>
    <row r="1518">
      <c r="A1518" s="1" t="s">
        <v>2700</v>
      </c>
      <c r="B1518" s="1" t="s">
        <v>2624</v>
      </c>
      <c r="C1518" s="1" t="s">
        <v>2705</v>
      </c>
      <c r="D1518" s="1" t="s">
        <v>104</v>
      </c>
      <c r="E1518" s="1" t="s">
        <v>12</v>
      </c>
      <c r="F1518" s="2">
        <v>1.0</v>
      </c>
      <c r="G1518" s="2" t="s">
        <v>13</v>
      </c>
    </row>
    <row r="1519">
      <c r="A1519" s="1" t="s">
        <v>2706</v>
      </c>
      <c r="B1519" s="1" t="s">
        <v>2220</v>
      </c>
      <c r="C1519" s="1" t="s">
        <v>2707</v>
      </c>
      <c r="D1519" s="1" t="s">
        <v>29</v>
      </c>
      <c r="E1519" s="1" t="s">
        <v>30</v>
      </c>
      <c r="F1519" s="2">
        <v>1.0</v>
      </c>
      <c r="G1519" s="2" t="s">
        <v>13</v>
      </c>
    </row>
    <row r="1520">
      <c r="A1520" s="1" t="s">
        <v>2708</v>
      </c>
      <c r="B1520" s="1" t="s">
        <v>2709</v>
      </c>
      <c r="C1520" s="1" t="s">
        <v>2710</v>
      </c>
      <c r="D1520" s="1" t="s">
        <v>104</v>
      </c>
      <c r="E1520" s="1" t="s">
        <v>12</v>
      </c>
      <c r="F1520" s="2">
        <v>1.0</v>
      </c>
      <c r="G1520" s="2" t="s">
        <v>13</v>
      </c>
    </row>
    <row r="1521">
      <c r="A1521" s="1" t="s">
        <v>2711</v>
      </c>
      <c r="B1521" s="1" t="s">
        <v>2220</v>
      </c>
      <c r="C1521" s="1" t="s">
        <v>2712</v>
      </c>
      <c r="D1521" s="1" t="s">
        <v>29</v>
      </c>
      <c r="E1521" s="1" t="s">
        <v>30</v>
      </c>
      <c r="F1521" s="2">
        <v>2.0</v>
      </c>
      <c r="G1521" s="2" t="s">
        <v>31</v>
      </c>
    </row>
    <row r="1522">
      <c r="A1522" s="1" t="s">
        <v>2713</v>
      </c>
      <c r="B1522" s="1" t="s">
        <v>2220</v>
      </c>
      <c r="C1522" s="1" t="s">
        <v>2714</v>
      </c>
      <c r="D1522" s="1" t="s">
        <v>29</v>
      </c>
      <c r="E1522" s="1" t="s">
        <v>30</v>
      </c>
      <c r="F1522" s="2">
        <v>1.25</v>
      </c>
      <c r="G1522" s="2" t="s">
        <v>13</v>
      </c>
    </row>
    <row r="1523">
      <c r="A1523" s="1" t="s">
        <v>2715</v>
      </c>
      <c r="B1523" s="1" t="s">
        <v>2716</v>
      </c>
      <c r="C1523" s="1" t="s">
        <v>2717</v>
      </c>
      <c r="D1523" s="1" t="s">
        <v>61</v>
      </c>
      <c r="E1523" s="1" t="s">
        <v>62</v>
      </c>
      <c r="F1523" s="2">
        <v>1.0</v>
      </c>
      <c r="G1523" s="2" t="s">
        <v>13</v>
      </c>
    </row>
    <row r="1524">
      <c r="A1524" s="1" t="s">
        <v>2718</v>
      </c>
      <c r="B1524" s="1" t="s">
        <v>2719</v>
      </c>
      <c r="C1524" s="1" t="s">
        <v>2720</v>
      </c>
      <c r="D1524" s="1" t="s">
        <v>49</v>
      </c>
      <c r="E1524" s="1" t="s">
        <v>12</v>
      </c>
      <c r="F1524" s="2">
        <v>1.0</v>
      </c>
      <c r="G1524" s="2" t="s">
        <v>13</v>
      </c>
    </row>
    <row r="1525">
      <c r="A1525" s="1" t="s">
        <v>2718</v>
      </c>
      <c r="B1525" s="1" t="s">
        <v>2721</v>
      </c>
      <c r="C1525" s="1" t="s">
        <v>2722</v>
      </c>
      <c r="D1525" s="1" t="s">
        <v>49</v>
      </c>
      <c r="E1525" s="1" t="s">
        <v>12</v>
      </c>
      <c r="F1525" s="2">
        <v>1.0</v>
      </c>
      <c r="G1525" s="2" t="s">
        <v>13</v>
      </c>
    </row>
    <row r="1526">
      <c r="A1526" s="1" t="s">
        <v>2718</v>
      </c>
      <c r="B1526" s="1" t="s">
        <v>2721</v>
      </c>
      <c r="C1526" s="1" t="s">
        <v>2722</v>
      </c>
      <c r="D1526" s="1" t="s">
        <v>104</v>
      </c>
      <c r="E1526" s="1" t="s">
        <v>12</v>
      </c>
      <c r="F1526" s="2">
        <v>1.0</v>
      </c>
      <c r="G1526" s="2" t="s">
        <v>13</v>
      </c>
      <c r="H1526" s="3">
        <v>1.0</v>
      </c>
    </row>
    <row r="1527">
      <c r="A1527" s="1" t="s">
        <v>2723</v>
      </c>
      <c r="B1527" s="1" t="s">
        <v>2724</v>
      </c>
      <c r="C1527" s="1" t="s">
        <v>2725</v>
      </c>
      <c r="D1527" s="1" t="s">
        <v>49</v>
      </c>
      <c r="E1527" s="1" t="s">
        <v>12</v>
      </c>
      <c r="F1527" s="2">
        <v>1.0</v>
      </c>
      <c r="G1527" s="2" t="s">
        <v>13</v>
      </c>
    </row>
    <row r="1528">
      <c r="A1528" s="1" t="s">
        <v>2723</v>
      </c>
      <c r="B1528" s="1" t="s">
        <v>2726</v>
      </c>
      <c r="C1528" s="1" t="s">
        <v>2727</v>
      </c>
      <c r="D1528" s="1" t="s">
        <v>29</v>
      </c>
      <c r="E1528" s="1" t="s">
        <v>30</v>
      </c>
      <c r="F1528" s="2">
        <v>1.0</v>
      </c>
      <c r="G1528" s="2" t="s">
        <v>13</v>
      </c>
    </row>
    <row r="1529">
      <c r="A1529" s="1" t="s">
        <v>2723</v>
      </c>
      <c r="B1529" s="1" t="s">
        <v>2724</v>
      </c>
      <c r="C1529" s="1" t="s">
        <v>2728</v>
      </c>
      <c r="D1529" s="1" t="s">
        <v>22</v>
      </c>
      <c r="E1529" s="1" t="s">
        <v>23</v>
      </c>
      <c r="F1529" s="2">
        <v>1.0</v>
      </c>
      <c r="G1529" s="2" t="s">
        <v>13</v>
      </c>
    </row>
    <row r="1530">
      <c r="A1530" s="1" t="s">
        <v>2723</v>
      </c>
      <c r="B1530" s="1" t="s">
        <v>2724</v>
      </c>
      <c r="C1530" s="1" t="s">
        <v>2729</v>
      </c>
      <c r="D1530" s="1" t="s">
        <v>22</v>
      </c>
      <c r="E1530" s="1" t="s">
        <v>23</v>
      </c>
      <c r="F1530" s="2">
        <v>2.0</v>
      </c>
      <c r="G1530" s="2" t="s">
        <v>31</v>
      </c>
    </row>
    <row r="1531">
      <c r="A1531" s="1" t="s">
        <v>2730</v>
      </c>
      <c r="B1531" s="1" t="s">
        <v>2731</v>
      </c>
      <c r="C1531" s="1" t="s">
        <v>2732</v>
      </c>
      <c r="D1531" s="1" t="s">
        <v>72</v>
      </c>
      <c r="E1531" s="1" t="s">
        <v>30</v>
      </c>
      <c r="F1531" s="2">
        <v>1.0</v>
      </c>
      <c r="G1531" s="2" t="s">
        <v>13</v>
      </c>
    </row>
    <row r="1532">
      <c r="A1532" s="1" t="s">
        <v>2730</v>
      </c>
      <c r="B1532" s="1" t="s">
        <v>2733</v>
      </c>
      <c r="C1532" s="1" t="s">
        <v>2734</v>
      </c>
      <c r="D1532" s="1" t="s">
        <v>72</v>
      </c>
      <c r="E1532" s="1" t="s">
        <v>30</v>
      </c>
      <c r="F1532" s="2">
        <v>1.0</v>
      </c>
      <c r="G1532" s="2" t="s">
        <v>13</v>
      </c>
    </row>
    <row r="1533">
      <c r="A1533" s="1" t="s">
        <v>2735</v>
      </c>
      <c r="B1533" s="1" t="s">
        <v>2363</v>
      </c>
      <c r="C1533" s="1" t="s">
        <v>2736</v>
      </c>
      <c r="D1533" s="1" t="s">
        <v>248</v>
      </c>
      <c r="E1533" s="1" t="s">
        <v>30</v>
      </c>
      <c r="F1533" s="2">
        <v>2.0</v>
      </c>
      <c r="G1533" s="2" t="s">
        <v>31</v>
      </c>
    </row>
    <row r="1534">
      <c r="A1534" s="1" t="s">
        <v>2735</v>
      </c>
      <c r="B1534" s="1" t="s">
        <v>2363</v>
      </c>
      <c r="C1534" s="1" t="s">
        <v>2736</v>
      </c>
      <c r="D1534" s="1" t="s">
        <v>29</v>
      </c>
      <c r="E1534" s="1" t="s">
        <v>30</v>
      </c>
      <c r="F1534" s="2">
        <v>1.0</v>
      </c>
      <c r="G1534" s="2" t="s">
        <v>13</v>
      </c>
      <c r="H1534" s="3">
        <v>1.0</v>
      </c>
    </row>
    <row r="1535">
      <c r="A1535" s="1" t="s">
        <v>2737</v>
      </c>
      <c r="B1535" s="1" t="s">
        <v>2738</v>
      </c>
      <c r="C1535" s="1" t="s">
        <v>2739</v>
      </c>
      <c r="D1535" s="1" t="s">
        <v>72</v>
      </c>
      <c r="E1535" s="1" t="s">
        <v>30</v>
      </c>
      <c r="F1535" s="2">
        <v>1.0</v>
      </c>
      <c r="G1535" s="2" t="s">
        <v>13</v>
      </c>
    </row>
    <row r="1536">
      <c r="A1536" s="1" t="s">
        <v>2740</v>
      </c>
      <c r="B1536" s="1" t="s">
        <v>2741</v>
      </c>
      <c r="C1536" s="1" t="s">
        <v>2742</v>
      </c>
      <c r="D1536" s="1" t="s">
        <v>152</v>
      </c>
      <c r="E1536" s="1" t="s">
        <v>30</v>
      </c>
      <c r="F1536" s="2">
        <v>3.0</v>
      </c>
      <c r="G1536" s="2" t="s">
        <v>26</v>
      </c>
    </row>
    <row r="1537">
      <c r="A1537" s="1" t="s">
        <v>2740</v>
      </c>
      <c r="B1537" s="1" t="s">
        <v>2743</v>
      </c>
      <c r="C1537" s="1" t="s">
        <v>2744</v>
      </c>
      <c r="D1537" s="1" t="s">
        <v>61</v>
      </c>
      <c r="E1537" s="1" t="s">
        <v>62</v>
      </c>
      <c r="F1537" s="2">
        <v>2.5</v>
      </c>
      <c r="G1537" s="2" t="s">
        <v>26</v>
      </c>
    </row>
    <row r="1538">
      <c r="A1538" s="1" t="s">
        <v>2740</v>
      </c>
      <c r="B1538" s="1" t="s">
        <v>2745</v>
      </c>
      <c r="C1538" s="1" t="s">
        <v>2746</v>
      </c>
      <c r="D1538" s="1" t="s">
        <v>72</v>
      </c>
      <c r="E1538" s="1" t="s">
        <v>30</v>
      </c>
      <c r="F1538" s="2">
        <v>2.0</v>
      </c>
      <c r="G1538" s="2" t="s">
        <v>31</v>
      </c>
    </row>
    <row r="1539">
      <c r="A1539" s="1" t="s">
        <v>2740</v>
      </c>
      <c r="B1539" s="1" t="s">
        <v>2747</v>
      </c>
      <c r="C1539" s="1" t="s">
        <v>2748</v>
      </c>
      <c r="D1539" s="1" t="s">
        <v>72</v>
      </c>
      <c r="E1539" s="1" t="s">
        <v>30</v>
      </c>
      <c r="F1539" s="2">
        <v>3.0</v>
      </c>
      <c r="G1539" s="2" t="s">
        <v>26</v>
      </c>
    </row>
    <row r="1540">
      <c r="A1540" s="1" t="s">
        <v>2749</v>
      </c>
      <c r="B1540" s="1" t="s">
        <v>2750</v>
      </c>
      <c r="C1540" s="1" t="s">
        <v>2751</v>
      </c>
      <c r="D1540" s="1" t="s">
        <v>104</v>
      </c>
      <c r="E1540" s="1" t="s">
        <v>12</v>
      </c>
      <c r="F1540" s="2">
        <v>1.0</v>
      </c>
      <c r="G1540" s="2" t="s">
        <v>13</v>
      </c>
    </row>
    <row r="1541">
      <c r="A1541" s="1" t="s">
        <v>2752</v>
      </c>
      <c r="B1541" s="1" t="s">
        <v>2753</v>
      </c>
      <c r="C1541" s="1" t="s">
        <v>2754</v>
      </c>
      <c r="D1541" s="1" t="s">
        <v>104</v>
      </c>
      <c r="E1541" s="1" t="s">
        <v>12</v>
      </c>
      <c r="F1541" s="2">
        <v>2.0</v>
      </c>
      <c r="G1541" s="2" t="s">
        <v>31</v>
      </c>
    </row>
    <row r="1542">
      <c r="A1542" s="1" t="s">
        <v>2752</v>
      </c>
      <c r="B1542" s="1" t="s">
        <v>2753</v>
      </c>
      <c r="C1542" s="1" t="s">
        <v>2754</v>
      </c>
      <c r="D1542" s="1" t="s">
        <v>25</v>
      </c>
      <c r="E1542" s="1" t="s">
        <v>12</v>
      </c>
      <c r="F1542" s="2">
        <v>2.0</v>
      </c>
      <c r="G1542" s="2" t="s">
        <v>31</v>
      </c>
      <c r="H1542" s="3">
        <v>1.0</v>
      </c>
    </row>
    <row r="1543">
      <c r="A1543" s="1" t="s">
        <v>2752</v>
      </c>
      <c r="B1543" s="1" t="s">
        <v>2753</v>
      </c>
      <c r="C1543" s="1" t="s">
        <v>2754</v>
      </c>
      <c r="D1543" s="1" t="s">
        <v>72</v>
      </c>
      <c r="E1543" s="1" t="s">
        <v>79</v>
      </c>
      <c r="F1543" s="2">
        <v>2.0</v>
      </c>
      <c r="G1543" s="2" t="s">
        <v>31</v>
      </c>
      <c r="H1543" s="3">
        <v>1.0</v>
      </c>
    </row>
    <row r="1544">
      <c r="A1544" s="1" t="s">
        <v>2755</v>
      </c>
      <c r="B1544" s="1" t="s">
        <v>2756</v>
      </c>
      <c r="C1544" s="1" t="s">
        <v>2757</v>
      </c>
      <c r="D1544" s="1" t="s">
        <v>104</v>
      </c>
      <c r="E1544" s="1" t="s">
        <v>12</v>
      </c>
      <c r="F1544" s="2">
        <v>1.0</v>
      </c>
      <c r="G1544" s="2" t="s">
        <v>13</v>
      </c>
    </row>
    <row r="1545">
      <c r="A1545" s="1" t="s">
        <v>2758</v>
      </c>
      <c r="B1545" s="1" t="s">
        <v>2514</v>
      </c>
      <c r="C1545" s="1" t="s">
        <v>2759</v>
      </c>
      <c r="D1545" s="1" t="s">
        <v>25</v>
      </c>
      <c r="E1545" s="1" t="s">
        <v>12</v>
      </c>
      <c r="F1545" s="2">
        <v>1.0</v>
      </c>
      <c r="G1545" s="2" t="s">
        <v>13</v>
      </c>
    </row>
    <row r="1546">
      <c r="A1546" s="1" t="s">
        <v>2758</v>
      </c>
      <c r="B1546" s="1" t="s">
        <v>2514</v>
      </c>
      <c r="C1546" s="1" t="s">
        <v>2759</v>
      </c>
      <c r="D1546" s="1" t="s">
        <v>76</v>
      </c>
      <c r="E1546" s="1" t="s">
        <v>12</v>
      </c>
      <c r="F1546" s="2">
        <v>1.0</v>
      </c>
      <c r="G1546" s="2" t="s">
        <v>13</v>
      </c>
      <c r="H1546" s="3">
        <v>1.0</v>
      </c>
    </row>
    <row r="1547">
      <c r="A1547" s="1" t="s">
        <v>2760</v>
      </c>
      <c r="B1547" s="1" t="s">
        <v>2150</v>
      </c>
      <c r="C1547" s="1" t="s">
        <v>2761</v>
      </c>
      <c r="D1547" s="1" t="s">
        <v>29</v>
      </c>
      <c r="E1547" s="1" t="s">
        <v>30</v>
      </c>
      <c r="F1547" s="2">
        <v>1.0</v>
      </c>
      <c r="G1547" s="2" t="s">
        <v>13</v>
      </c>
    </row>
    <row r="1548">
      <c r="A1548" s="1" t="s">
        <v>2762</v>
      </c>
      <c r="B1548" s="1" t="s">
        <v>2763</v>
      </c>
      <c r="C1548" s="1" t="s">
        <v>2764</v>
      </c>
      <c r="D1548" s="1" t="s">
        <v>72</v>
      </c>
      <c r="E1548" s="1" t="s">
        <v>30</v>
      </c>
      <c r="F1548" s="2">
        <v>2.0</v>
      </c>
      <c r="G1548" s="2" t="s">
        <v>31</v>
      </c>
    </row>
    <row r="1549">
      <c r="A1549" s="1" t="s">
        <v>2765</v>
      </c>
      <c r="B1549" s="1" t="s">
        <v>2766</v>
      </c>
      <c r="C1549" s="1" t="s">
        <v>2767</v>
      </c>
      <c r="D1549" s="1" t="s">
        <v>29</v>
      </c>
      <c r="E1549" s="1" t="s">
        <v>30</v>
      </c>
      <c r="F1549" s="2">
        <v>1.0</v>
      </c>
      <c r="G1549" s="2" t="s">
        <v>13</v>
      </c>
    </row>
    <row r="1550">
      <c r="A1550" s="1" t="s">
        <v>2765</v>
      </c>
      <c r="B1550" s="1" t="s">
        <v>2768</v>
      </c>
      <c r="C1550" s="1" t="s">
        <v>2769</v>
      </c>
      <c r="D1550" s="1" t="s">
        <v>72</v>
      </c>
      <c r="E1550" s="1" t="s">
        <v>30</v>
      </c>
      <c r="F1550" s="2">
        <v>1.0</v>
      </c>
      <c r="G1550" s="2" t="s">
        <v>13</v>
      </c>
    </row>
    <row r="1551">
      <c r="A1551" s="1" t="s">
        <v>2770</v>
      </c>
      <c r="B1551" s="1" t="s">
        <v>2771</v>
      </c>
      <c r="C1551" s="1" t="s">
        <v>2772</v>
      </c>
      <c r="D1551" s="1" t="s">
        <v>29</v>
      </c>
      <c r="E1551" s="1" t="s">
        <v>30</v>
      </c>
      <c r="F1551" s="2">
        <v>1.0</v>
      </c>
      <c r="G1551" s="2" t="s">
        <v>13</v>
      </c>
    </row>
    <row r="1552">
      <c r="A1552" s="1" t="s">
        <v>2770</v>
      </c>
      <c r="B1552" s="1" t="s">
        <v>2236</v>
      </c>
      <c r="C1552" s="1" t="s">
        <v>2773</v>
      </c>
      <c r="D1552" s="1" t="s">
        <v>29</v>
      </c>
      <c r="E1552" s="1" t="s">
        <v>30</v>
      </c>
      <c r="F1552" s="2">
        <v>1.75</v>
      </c>
      <c r="G1552" s="2" t="s">
        <v>31</v>
      </c>
    </row>
    <row r="1553">
      <c r="A1553" s="1" t="s">
        <v>2774</v>
      </c>
      <c r="B1553" s="1" t="s">
        <v>2689</v>
      </c>
      <c r="C1553" s="1" t="s">
        <v>2775</v>
      </c>
      <c r="D1553" s="1" t="s">
        <v>61</v>
      </c>
      <c r="E1553" s="1" t="s">
        <v>62</v>
      </c>
      <c r="F1553" s="2">
        <v>1.0</v>
      </c>
      <c r="G1553" s="2" t="s">
        <v>13</v>
      </c>
    </row>
    <row r="1554">
      <c r="A1554" s="1" t="s">
        <v>2774</v>
      </c>
      <c r="B1554" s="1" t="s">
        <v>2776</v>
      </c>
      <c r="C1554" s="1" t="s">
        <v>2777</v>
      </c>
      <c r="D1554" s="1" t="s">
        <v>61</v>
      </c>
      <c r="E1554" s="1" t="s">
        <v>62</v>
      </c>
      <c r="F1554" s="2">
        <v>1.0</v>
      </c>
      <c r="G1554" s="2" t="s">
        <v>13</v>
      </c>
    </row>
    <row r="1555">
      <c r="A1555" s="1" t="s">
        <v>2774</v>
      </c>
      <c r="B1555" s="1" t="s">
        <v>2778</v>
      </c>
      <c r="C1555" s="1" t="s">
        <v>2779</v>
      </c>
      <c r="D1555" s="1" t="s">
        <v>61</v>
      </c>
      <c r="E1555" s="1" t="s">
        <v>62</v>
      </c>
      <c r="F1555" s="2">
        <v>1.75</v>
      </c>
      <c r="G1555" s="2" t="s">
        <v>31</v>
      </c>
    </row>
    <row r="1556">
      <c r="A1556" s="1" t="s">
        <v>2774</v>
      </c>
      <c r="B1556" s="1" t="s">
        <v>2363</v>
      </c>
      <c r="C1556" s="1" t="s">
        <v>2780</v>
      </c>
      <c r="D1556" s="1" t="s">
        <v>61</v>
      </c>
      <c r="E1556" s="1" t="s">
        <v>62</v>
      </c>
      <c r="F1556" s="2">
        <v>2.0</v>
      </c>
      <c r="G1556" s="2" t="s">
        <v>31</v>
      </c>
    </row>
    <row r="1557">
      <c r="A1557" s="1" t="s">
        <v>2774</v>
      </c>
      <c r="B1557" s="1" t="s">
        <v>2363</v>
      </c>
      <c r="C1557" s="1" t="s">
        <v>2780</v>
      </c>
      <c r="D1557" s="1" t="s">
        <v>29</v>
      </c>
      <c r="E1557" s="1" t="s">
        <v>30</v>
      </c>
      <c r="F1557" s="2">
        <v>1.0</v>
      </c>
      <c r="G1557" s="2" t="s">
        <v>13</v>
      </c>
      <c r="H1557" s="3">
        <v>1.0</v>
      </c>
    </row>
    <row r="1558">
      <c r="A1558" s="1" t="s">
        <v>2774</v>
      </c>
      <c r="B1558" s="1" t="s">
        <v>2781</v>
      </c>
      <c r="C1558" s="1" t="s">
        <v>2782</v>
      </c>
      <c r="D1558" s="1" t="s">
        <v>61</v>
      </c>
      <c r="E1558" s="1" t="s">
        <v>62</v>
      </c>
      <c r="F1558" s="2">
        <v>1.0</v>
      </c>
      <c r="G1558" s="2" t="s">
        <v>13</v>
      </c>
    </row>
    <row r="1559">
      <c r="A1559" s="1" t="s">
        <v>2774</v>
      </c>
      <c r="B1559" s="1" t="s">
        <v>2428</v>
      </c>
      <c r="C1559" s="1" t="s">
        <v>2783</v>
      </c>
      <c r="D1559" s="1" t="s">
        <v>61</v>
      </c>
      <c r="E1559" s="1" t="s">
        <v>62</v>
      </c>
      <c r="F1559" s="2">
        <v>1.0</v>
      </c>
      <c r="G1559" s="2" t="s">
        <v>13</v>
      </c>
    </row>
    <row r="1560">
      <c r="A1560" s="1" t="s">
        <v>2784</v>
      </c>
      <c r="B1560" s="1" t="s">
        <v>2220</v>
      </c>
      <c r="C1560" s="1" t="s">
        <v>2785</v>
      </c>
      <c r="D1560" s="1" t="s">
        <v>29</v>
      </c>
      <c r="E1560" s="1" t="s">
        <v>30</v>
      </c>
      <c r="F1560" s="2">
        <v>1.0</v>
      </c>
      <c r="G1560" s="2" t="s">
        <v>13</v>
      </c>
    </row>
    <row r="1561">
      <c r="A1561" s="1" t="s">
        <v>2786</v>
      </c>
      <c r="B1561" s="1" t="s">
        <v>2582</v>
      </c>
      <c r="C1561" s="1" t="s">
        <v>2787</v>
      </c>
      <c r="D1561" s="1" t="s">
        <v>248</v>
      </c>
      <c r="E1561" s="1" t="s">
        <v>30</v>
      </c>
      <c r="F1561" s="2">
        <v>1.0</v>
      </c>
      <c r="G1561" s="2" t="s">
        <v>13</v>
      </c>
    </row>
    <row r="1562">
      <c r="A1562" s="1" t="s">
        <v>2788</v>
      </c>
      <c r="B1562" s="1" t="s">
        <v>2789</v>
      </c>
      <c r="C1562" s="1" t="s">
        <v>2790</v>
      </c>
      <c r="D1562" s="1" t="s">
        <v>248</v>
      </c>
      <c r="E1562" s="1" t="s">
        <v>30</v>
      </c>
      <c r="F1562" s="2">
        <v>1.0</v>
      </c>
      <c r="G1562" s="2" t="s">
        <v>13</v>
      </c>
    </row>
    <row r="1563">
      <c r="A1563" s="1" t="s">
        <v>2791</v>
      </c>
      <c r="B1563" s="1" t="s">
        <v>2792</v>
      </c>
      <c r="C1563" s="1" t="s">
        <v>2793</v>
      </c>
      <c r="D1563" s="1" t="s">
        <v>25</v>
      </c>
      <c r="E1563" s="1" t="s">
        <v>30</v>
      </c>
      <c r="F1563" s="2">
        <v>1.0</v>
      </c>
      <c r="G1563" s="2" t="s">
        <v>13</v>
      </c>
    </row>
    <row r="1564">
      <c r="A1564" s="1" t="s">
        <v>2794</v>
      </c>
      <c r="B1564" s="1" t="s">
        <v>2220</v>
      </c>
      <c r="C1564" s="1" t="s">
        <v>2795</v>
      </c>
      <c r="D1564" s="1" t="s">
        <v>29</v>
      </c>
      <c r="E1564" s="1" t="s">
        <v>30</v>
      </c>
      <c r="F1564" s="2">
        <v>2.0</v>
      </c>
      <c r="G1564" s="2" t="s">
        <v>31</v>
      </c>
    </row>
    <row r="1565">
      <c r="A1565" s="1" t="s">
        <v>2794</v>
      </c>
      <c r="B1565" s="1" t="s">
        <v>2796</v>
      </c>
      <c r="C1565" s="1" t="s">
        <v>2797</v>
      </c>
      <c r="D1565" s="1" t="s">
        <v>61</v>
      </c>
      <c r="E1565" s="1" t="s">
        <v>62</v>
      </c>
      <c r="F1565" s="2">
        <v>1.0</v>
      </c>
      <c r="G1565" s="2" t="s">
        <v>13</v>
      </c>
    </row>
    <row r="1566">
      <c r="A1566" s="1" t="s">
        <v>2798</v>
      </c>
      <c r="B1566" s="1" t="s">
        <v>2799</v>
      </c>
      <c r="C1566" s="1" t="s">
        <v>2800</v>
      </c>
      <c r="D1566" s="1" t="s">
        <v>25</v>
      </c>
      <c r="E1566" s="1" t="s">
        <v>12</v>
      </c>
      <c r="F1566" s="2">
        <v>1.0</v>
      </c>
      <c r="G1566" s="2" t="s">
        <v>13</v>
      </c>
    </row>
    <row r="1567">
      <c r="A1567" s="1" t="s">
        <v>2798</v>
      </c>
      <c r="B1567" s="1" t="s">
        <v>2801</v>
      </c>
      <c r="C1567" s="1" t="s">
        <v>2802</v>
      </c>
      <c r="D1567" s="1" t="s">
        <v>72</v>
      </c>
      <c r="E1567" s="1" t="s">
        <v>30</v>
      </c>
      <c r="F1567" s="2">
        <v>1.0</v>
      </c>
      <c r="G1567" s="2" t="s">
        <v>13</v>
      </c>
    </row>
    <row r="1568">
      <c r="A1568" s="1" t="s">
        <v>2798</v>
      </c>
      <c r="B1568" s="1" t="s">
        <v>2724</v>
      </c>
      <c r="C1568" s="1" t="s">
        <v>2803</v>
      </c>
      <c r="D1568" s="1" t="s">
        <v>22</v>
      </c>
      <c r="E1568" s="1" t="s">
        <v>23</v>
      </c>
      <c r="F1568" s="2">
        <v>1.75</v>
      </c>
      <c r="G1568" s="2" t="s">
        <v>31</v>
      </c>
    </row>
    <row r="1569">
      <c r="A1569" s="1" t="s">
        <v>2804</v>
      </c>
      <c r="B1569" s="1" t="s">
        <v>2805</v>
      </c>
      <c r="C1569" s="1" t="s">
        <v>2806</v>
      </c>
      <c r="D1569" s="1" t="s">
        <v>29</v>
      </c>
      <c r="E1569" s="1" t="s">
        <v>30</v>
      </c>
      <c r="F1569" s="2">
        <v>1.0</v>
      </c>
      <c r="G1569" s="2" t="s">
        <v>13</v>
      </c>
    </row>
    <row r="1570">
      <c r="A1570" s="1" t="s">
        <v>2807</v>
      </c>
      <c r="B1570" s="1" t="s">
        <v>2220</v>
      </c>
      <c r="C1570" s="1" t="s">
        <v>2808</v>
      </c>
      <c r="D1570" s="1" t="s">
        <v>29</v>
      </c>
      <c r="E1570" s="1" t="s">
        <v>30</v>
      </c>
      <c r="F1570" s="2">
        <v>1.0</v>
      </c>
      <c r="G1570" s="2" t="s">
        <v>13</v>
      </c>
    </row>
    <row r="1571">
      <c r="A1571" s="1" t="s">
        <v>2807</v>
      </c>
      <c r="B1571" s="1" t="s">
        <v>2220</v>
      </c>
      <c r="C1571" s="1" t="s">
        <v>2808</v>
      </c>
      <c r="D1571" s="1" t="s">
        <v>25</v>
      </c>
      <c r="E1571" s="1" t="s">
        <v>12</v>
      </c>
      <c r="F1571" s="2">
        <v>1.0</v>
      </c>
      <c r="G1571" s="2" t="s">
        <v>13</v>
      </c>
      <c r="H1571" s="3">
        <v>1.0</v>
      </c>
    </row>
    <row r="1572">
      <c r="A1572" s="1" t="s">
        <v>2807</v>
      </c>
      <c r="B1572" s="1" t="s">
        <v>2809</v>
      </c>
      <c r="C1572" s="1" t="s">
        <v>2810</v>
      </c>
      <c r="D1572" s="1" t="s">
        <v>248</v>
      </c>
      <c r="E1572" s="1" t="s">
        <v>30</v>
      </c>
      <c r="F1572" s="2">
        <v>1.0</v>
      </c>
      <c r="G1572" s="2" t="s">
        <v>13</v>
      </c>
    </row>
    <row r="1573">
      <c r="A1573" s="1" t="s">
        <v>2811</v>
      </c>
      <c r="B1573" s="1" t="s">
        <v>2812</v>
      </c>
      <c r="C1573" s="1" t="s">
        <v>2813</v>
      </c>
      <c r="D1573" s="1" t="s">
        <v>72</v>
      </c>
      <c r="E1573" s="1" t="s">
        <v>30</v>
      </c>
      <c r="F1573" s="2">
        <v>1.0</v>
      </c>
      <c r="G1573" s="2" t="s">
        <v>13</v>
      </c>
    </row>
    <row r="1574">
      <c r="A1574" s="1" t="s">
        <v>2814</v>
      </c>
      <c r="B1574" s="1" t="s">
        <v>2815</v>
      </c>
      <c r="C1574" s="1" t="s">
        <v>2816</v>
      </c>
      <c r="D1574" s="1" t="s">
        <v>29</v>
      </c>
      <c r="E1574" s="1" t="s">
        <v>30</v>
      </c>
      <c r="F1574" s="2">
        <v>3.0</v>
      </c>
      <c r="G1574" s="2" t="s">
        <v>26</v>
      </c>
    </row>
    <row r="1575">
      <c r="A1575" s="1" t="s">
        <v>2817</v>
      </c>
      <c r="B1575" s="1" t="s">
        <v>2818</v>
      </c>
      <c r="C1575" s="1" t="s">
        <v>2819</v>
      </c>
      <c r="D1575" s="1" t="s">
        <v>72</v>
      </c>
      <c r="E1575" s="1" t="s">
        <v>30</v>
      </c>
      <c r="F1575" s="2">
        <v>1.0</v>
      </c>
      <c r="G1575" s="2" t="s">
        <v>13</v>
      </c>
    </row>
    <row r="1576">
      <c r="A1576" s="1" t="s">
        <v>2820</v>
      </c>
      <c r="B1576" s="1" t="s">
        <v>2821</v>
      </c>
      <c r="C1576" s="1" t="s">
        <v>2822</v>
      </c>
      <c r="D1576" s="1" t="s">
        <v>29</v>
      </c>
      <c r="E1576" s="1" t="s">
        <v>30</v>
      </c>
      <c r="F1576" s="2">
        <v>1.0</v>
      </c>
      <c r="G1576" s="2" t="s">
        <v>13</v>
      </c>
    </row>
    <row r="1577">
      <c r="A1577" s="1" t="s">
        <v>2823</v>
      </c>
      <c r="B1577" s="1" t="s">
        <v>2824</v>
      </c>
      <c r="C1577" s="1" t="s">
        <v>2825</v>
      </c>
      <c r="D1577" s="1" t="s">
        <v>25</v>
      </c>
      <c r="E1577" s="1" t="s">
        <v>12</v>
      </c>
      <c r="F1577" s="2">
        <v>1.0</v>
      </c>
      <c r="G1577" s="2" t="s">
        <v>13</v>
      </c>
    </row>
    <row r="1578">
      <c r="A1578" s="1" t="s">
        <v>2826</v>
      </c>
      <c r="B1578" s="1" t="s">
        <v>1771</v>
      </c>
      <c r="C1578" s="1" t="s">
        <v>2827</v>
      </c>
      <c r="D1578" s="1" t="s">
        <v>104</v>
      </c>
      <c r="E1578" s="1" t="s">
        <v>12</v>
      </c>
      <c r="F1578" s="2">
        <v>1.0</v>
      </c>
      <c r="G1578" s="2" t="s">
        <v>13</v>
      </c>
    </row>
    <row r="1579">
      <c r="A1579" s="1" t="s">
        <v>2828</v>
      </c>
      <c r="B1579" s="1" t="s">
        <v>1849</v>
      </c>
      <c r="C1579" s="1" t="s">
        <v>2829</v>
      </c>
      <c r="D1579" s="1" t="s">
        <v>29</v>
      </c>
      <c r="E1579" s="1" t="s">
        <v>30</v>
      </c>
      <c r="F1579" s="2">
        <v>1.0</v>
      </c>
      <c r="G1579" s="2" t="s">
        <v>13</v>
      </c>
    </row>
    <row r="1580">
      <c r="A1580" s="1" t="s">
        <v>2828</v>
      </c>
      <c r="B1580" s="1" t="s">
        <v>1849</v>
      </c>
      <c r="C1580" s="1" t="s">
        <v>2830</v>
      </c>
      <c r="D1580" s="1" t="s">
        <v>29</v>
      </c>
      <c r="E1580" s="1" t="s">
        <v>30</v>
      </c>
      <c r="F1580" s="2">
        <v>1.0</v>
      </c>
      <c r="G1580" s="2" t="s">
        <v>13</v>
      </c>
    </row>
    <row r="1581">
      <c r="A1581" s="1" t="s">
        <v>2828</v>
      </c>
      <c r="B1581" s="1" t="s">
        <v>2831</v>
      </c>
      <c r="C1581" s="1" t="s">
        <v>2832</v>
      </c>
      <c r="D1581" s="1" t="s">
        <v>29</v>
      </c>
      <c r="E1581" s="1" t="s">
        <v>30</v>
      </c>
      <c r="F1581" s="2">
        <v>1.0</v>
      </c>
      <c r="G1581" s="2" t="s">
        <v>13</v>
      </c>
    </row>
    <row r="1582">
      <c r="A1582" s="1" t="s">
        <v>2828</v>
      </c>
      <c r="B1582" s="1" t="s">
        <v>2833</v>
      </c>
      <c r="C1582" s="1" t="s">
        <v>2834</v>
      </c>
      <c r="D1582" s="1" t="s">
        <v>29</v>
      </c>
      <c r="E1582" s="1" t="s">
        <v>30</v>
      </c>
      <c r="F1582" s="2">
        <v>1.0</v>
      </c>
      <c r="G1582" s="2" t="s">
        <v>13</v>
      </c>
    </row>
    <row r="1583">
      <c r="A1583" s="1" t="s">
        <v>2835</v>
      </c>
      <c r="B1583" s="1" t="s">
        <v>2836</v>
      </c>
      <c r="C1583" s="1" t="s">
        <v>2837</v>
      </c>
      <c r="D1583" s="1" t="s">
        <v>104</v>
      </c>
      <c r="E1583" s="1" t="s">
        <v>12</v>
      </c>
      <c r="F1583" s="2">
        <v>1.0</v>
      </c>
      <c r="G1583" s="2" t="s">
        <v>13</v>
      </c>
    </row>
    <row r="1584">
      <c r="A1584" s="1" t="s">
        <v>2838</v>
      </c>
      <c r="B1584" s="1" t="s">
        <v>2839</v>
      </c>
      <c r="C1584" s="1" t="s">
        <v>2840</v>
      </c>
      <c r="D1584" s="1" t="s">
        <v>72</v>
      </c>
      <c r="E1584" s="1" t="s">
        <v>30</v>
      </c>
      <c r="F1584" s="2">
        <v>1.0</v>
      </c>
      <c r="G1584" s="2" t="s">
        <v>13</v>
      </c>
    </row>
    <row r="1585">
      <c r="A1585" s="1" t="s">
        <v>2838</v>
      </c>
      <c r="B1585" s="1" t="s">
        <v>2841</v>
      </c>
      <c r="C1585" s="1" t="s">
        <v>2842</v>
      </c>
      <c r="D1585" s="1" t="s">
        <v>248</v>
      </c>
      <c r="E1585" s="1" t="s">
        <v>30</v>
      </c>
      <c r="F1585" s="2">
        <v>1.0</v>
      </c>
      <c r="G1585" s="2" t="s">
        <v>13</v>
      </c>
    </row>
    <row r="1586">
      <c r="A1586" s="1" t="s">
        <v>2838</v>
      </c>
      <c r="B1586" s="1" t="s">
        <v>2843</v>
      </c>
      <c r="C1586" s="1" t="s">
        <v>2844</v>
      </c>
      <c r="D1586" s="1" t="s">
        <v>248</v>
      </c>
      <c r="E1586" s="1" t="s">
        <v>30</v>
      </c>
      <c r="F1586" s="2">
        <v>1.0</v>
      </c>
      <c r="G1586" s="2" t="s">
        <v>13</v>
      </c>
    </row>
    <row r="1587">
      <c r="A1587" s="1" t="s">
        <v>2838</v>
      </c>
      <c r="B1587" s="1" t="s">
        <v>704</v>
      </c>
      <c r="C1587" s="1" t="s">
        <v>2845</v>
      </c>
      <c r="D1587" s="1" t="s">
        <v>72</v>
      </c>
      <c r="E1587" s="1" t="s">
        <v>30</v>
      </c>
      <c r="F1587" s="2">
        <v>1.0</v>
      </c>
      <c r="G1587" s="2" t="s">
        <v>13</v>
      </c>
    </row>
    <row r="1588">
      <c r="A1588" s="1" t="s">
        <v>2846</v>
      </c>
      <c r="B1588" s="2" t="s">
        <v>670</v>
      </c>
      <c r="C1588" s="2" t="s">
        <v>2847</v>
      </c>
      <c r="D1588" s="1" t="s">
        <v>61</v>
      </c>
      <c r="E1588" s="1" t="s">
        <v>62</v>
      </c>
      <c r="F1588" s="2">
        <v>1.0</v>
      </c>
      <c r="G1588" s="2" t="s">
        <v>13</v>
      </c>
    </row>
    <row r="1589">
      <c r="A1589" s="1" t="s">
        <v>2846</v>
      </c>
      <c r="B1589" s="1" t="s">
        <v>670</v>
      </c>
      <c r="C1589" s="1" t="s">
        <v>2847</v>
      </c>
      <c r="D1589" s="1" t="s">
        <v>248</v>
      </c>
      <c r="E1589" s="1" t="s">
        <v>30</v>
      </c>
      <c r="F1589" s="2">
        <v>1.0</v>
      </c>
      <c r="G1589" s="2" t="s">
        <v>13</v>
      </c>
      <c r="H1589" s="3">
        <v>1.0</v>
      </c>
    </row>
    <row r="1590">
      <c r="A1590" s="1" t="s">
        <v>2846</v>
      </c>
      <c r="B1590" s="1" t="s">
        <v>2451</v>
      </c>
      <c r="C1590" s="1" t="s">
        <v>2848</v>
      </c>
      <c r="D1590" s="1" t="s">
        <v>29</v>
      </c>
      <c r="E1590" s="1" t="s">
        <v>30</v>
      </c>
      <c r="F1590" s="2">
        <v>3.0</v>
      </c>
      <c r="G1590" s="2" t="s">
        <v>26</v>
      </c>
    </row>
    <row r="1591">
      <c r="A1591" s="1" t="s">
        <v>2846</v>
      </c>
      <c r="B1591" s="1" t="s">
        <v>2849</v>
      </c>
      <c r="C1591" s="1" t="s">
        <v>2850</v>
      </c>
      <c r="D1591" s="1" t="s">
        <v>61</v>
      </c>
      <c r="E1591" s="1" t="s">
        <v>62</v>
      </c>
      <c r="F1591" s="2">
        <v>1.0</v>
      </c>
      <c r="G1591" s="2" t="s">
        <v>13</v>
      </c>
    </row>
    <row r="1592">
      <c r="A1592" s="1" t="s">
        <v>2846</v>
      </c>
      <c r="B1592" s="1" t="s">
        <v>2695</v>
      </c>
      <c r="C1592" s="1" t="s">
        <v>2851</v>
      </c>
      <c r="D1592" s="1" t="s">
        <v>61</v>
      </c>
      <c r="E1592" s="1" t="s">
        <v>62</v>
      </c>
      <c r="F1592" s="2">
        <v>1.0</v>
      </c>
      <c r="G1592" s="2" t="s">
        <v>13</v>
      </c>
    </row>
    <row r="1593">
      <c r="A1593" s="1" t="s">
        <v>2852</v>
      </c>
      <c r="B1593" s="1" t="s">
        <v>2853</v>
      </c>
      <c r="C1593" s="1" t="s">
        <v>2854</v>
      </c>
      <c r="D1593" s="1" t="s">
        <v>29</v>
      </c>
      <c r="E1593" s="1" t="s">
        <v>30</v>
      </c>
      <c r="F1593" s="2">
        <v>1.0</v>
      </c>
      <c r="G1593" s="2" t="s">
        <v>13</v>
      </c>
    </row>
    <row r="1594">
      <c r="A1594" s="1" t="s">
        <v>2855</v>
      </c>
      <c r="B1594" s="1" t="s">
        <v>2687</v>
      </c>
      <c r="C1594" s="1" t="s">
        <v>2856</v>
      </c>
      <c r="D1594" s="1" t="s">
        <v>29</v>
      </c>
      <c r="E1594" s="1" t="s">
        <v>30</v>
      </c>
      <c r="F1594" s="2">
        <v>1.25</v>
      </c>
      <c r="G1594" s="2" t="s">
        <v>13</v>
      </c>
    </row>
    <row r="1595">
      <c r="A1595" s="1" t="s">
        <v>2855</v>
      </c>
      <c r="B1595" s="1" t="s">
        <v>2857</v>
      </c>
      <c r="C1595" s="1" t="s">
        <v>2858</v>
      </c>
      <c r="D1595" s="1" t="s">
        <v>29</v>
      </c>
      <c r="E1595" s="1" t="s">
        <v>30</v>
      </c>
      <c r="F1595" s="2">
        <v>1.0</v>
      </c>
      <c r="G1595" s="2" t="s">
        <v>13</v>
      </c>
    </row>
    <row r="1596">
      <c r="A1596" s="1" t="s">
        <v>2859</v>
      </c>
      <c r="B1596" s="1" t="s">
        <v>2860</v>
      </c>
      <c r="C1596" s="1" t="s">
        <v>2861</v>
      </c>
      <c r="D1596" s="1" t="s">
        <v>49</v>
      </c>
      <c r="E1596" s="1" t="s">
        <v>12</v>
      </c>
      <c r="F1596" s="2">
        <v>1.0</v>
      </c>
      <c r="G1596" s="2" t="s">
        <v>13</v>
      </c>
    </row>
    <row r="1597">
      <c r="A1597" s="1" t="s">
        <v>2862</v>
      </c>
      <c r="B1597" s="1" t="s">
        <v>2863</v>
      </c>
      <c r="C1597" s="1" t="s">
        <v>2864</v>
      </c>
      <c r="D1597" s="1" t="s">
        <v>104</v>
      </c>
      <c r="E1597" s="1" t="s">
        <v>12</v>
      </c>
      <c r="F1597" s="2">
        <v>1.0</v>
      </c>
      <c r="G1597" s="2" t="s">
        <v>13</v>
      </c>
    </row>
    <row r="1598">
      <c r="A1598" s="1" t="s">
        <v>2862</v>
      </c>
      <c r="B1598" s="1" t="s">
        <v>2738</v>
      </c>
      <c r="C1598" s="1" t="s">
        <v>2865</v>
      </c>
      <c r="D1598" s="1" t="s">
        <v>104</v>
      </c>
      <c r="E1598" s="1" t="s">
        <v>12</v>
      </c>
      <c r="F1598" s="2">
        <v>1.0</v>
      </c>
      <c r="G1598" s="2" t="s">
        <v>13</v>
      </c>
    </row>
    <row r="1599">
      <c r="A1599" s="1" t="s">
        <v>2862</v>
      </c>
      <c r="B1599" s="1" t="s">
        <v>2866</v>
      </c>
      <c r="C1599" s="1" t="s">
        <v>2867</v>
      </c>
      <c r="D1599" s="1" t="s">
        <v>104</v>
      </c>
      <c r="E1599" s="1" t="s">
        <v>12</v>
      </c>
      <c r="F1599" s="2">
        <v>3.0</v>
      </c>
      <c r="G1599" s="2" t="s">
        <v>26</v>
      </c>
    </row>
    <row r="1600">
      <c r="A1600" s="1" t="s">
        <v>2862</v>
      </c>
      <c r="B1600" s="1" t="s">
        <v>2868</v>
      </c>
      <c r="C1600" s="1" t="s">
        <v>2869</v>
      </c>
      <c r="D1600" s="1" t="s">
        <v>104</v>
      </c>
      <c r="E1600" s="1" t="s">
        <v>12</v>
      </c>
      <c r="F1600" s="2">
        <v>2.0</v>
      </c>
      <c r="G1600" s="2" t="s">
        <v>31</v>
      </c>
    </row>
    <row r="1601">
      <c r="A1601" s="1" t="s">
        <v>2862</v>
      </c>
      <c r="B1601" s="1" t="s">
        <v>2738</v>
      </c>
      <c r="C1601" s="1" t="s">
        <v>2870</v>
      </c>
      <c r="D1601" s="1" t="s">
        <v>104</v>
      </c>
      <c r="E1601" s="1" t="s">
        <v>12</v>
      </c>
      <c r="F1601" s="2">
        <v>1.0</v>
      </c>
      <c r="G1601" s="2" t="s">
        <v>13</v>
      </c>
    </row>
    <row r="1602">
      <c r="A1602" s="1" t="s">
        <v>2862</v>
      </c>
      <c r="B1602" s="1" t="s">
        <v>2738</v>
      </c>
      <c r="C1602" s="1" t="s">
        <v>2870</v>
      </c>
      <c r="D1602" s="1" t="s">
        <v>104</v>
      </c>
      <c r="E1602" s="1" t="s">
        <v>12</v>
      </c>
      <c r="F1602" s="2">
        <v>1.0</v>
      </c>
      <c r="G1602" s="2" t="s">
        <v>13</v>
      </c>
      <c r="H1602" s="3">
        <v>1.0</v>
      </c>
    </row>
    <row r="1603">
      <c r="A1603" s="1" t="s">
        <v>2862</v>
      </c>
      <c r="B1603" s="1" t="s">
        <v>2871</v>
      </c>
      <c r="C1603" s="1" t="s">
        <v>2872</v>
      </c>
      <c r="D1603" s="1" t="s">
        <v>104</v>
      </c>
      <c r="E1603" s="1" t="s">
        <v>12</v>
      </c>
      <c r="F1603" s="2">
        <v>2.0</v>
      </c>
      <c r="G1603" s="2" t="s">
        <v>31</v>
      </c>
    </row>
    <row r="1604">
      <c r="A1604" s="1" t="s">
        <v>2862</v>
      </c>
      <c r="B1604" s="1" t="s">
        <v>2873</v>
      </c>
      <c r="C1604" s="1" t="s">
        <v>2874</v>
      </c>
      <c r="D1604" s="1" t="s">
        <v>104</v>
      </c>
      <c r="E1604" s="1" t="s">
        <v>12</v>
      </c>
      <c r="F1604" s="2">
        <v>2.0</v>
      </c>
      <c r="G1604" s="2" t="s">
        <v>31</v>
      </c>
    </row>
    <row r="1605">
      <c r="A1605" s="1" t="s">
        <v>2862</v>
      </c>
      <c r="B1605" s="1" t="s">
        <v>2875</v>
      </c>
      <c r="C1605" s="1" t="s">
        <v>2876</v>
      </c>
      <c r="D1605" s="1" t="s">
        <v>104</v>
      </c>
      <c r="E1605" s="1" t="s">
        <v>12</v>
      </c>
      <c r="F1605" s="2">
        <v>2.0</v>
      </c>
      <c r="G1605" s="2" t="s">
        <v>31</v>
      </c>
    </row>
    <row r="1606">
      <c r="A1606" s="1" t="s">
        <v>2862</v>
      </c>
      <c r="B1606" s="1" t="s">
        <v>2877</v>
      </c>
      <c r="C1606" s="1" t="s">
        <v>2878</v>
      </c>
      <c r="D1606" s="1" t="s">
        <v>104</v>
      </c>
      <c r="E1606" s="1" t="s">
        <v>12</v>
      </c>
      <c r="F1606" s="2">
        <v>2.0</v>
      </c>
      <c r="G1606" s="2" t="s">
        <v>31</v>
      </c>
    </row>
    <row r="1607">
      <c r="A1607" s="1" t="s">
        <v>2862</v>
      </c>
      <c r="B1607" s="1" t="s">
        <v>2879</v>
      </c>
      <c r="C1607" s="1" t="s">
        <v>2880</v>
      </c>
      <c r="D1607" s="1" t="s">
        <v>104</v>
      </c>
      <c r="E1607" s="1" t="s">
        <v>12</v>
      </c>
      <c r="F1607" s="2">
        <v>2.0</v>
      </c>
      <c r="G1607" s="2" t="s">
        <v>31</v>
      </c>
    </row>
    <row r="1608">
      <c r="A1608" s="1" t="s">
        <v>2862</v>
      </c>
      <c r="B1608" s="1" t="s">
        <v>2881</v>
      </c>
      <c r="C1608" s="1" t="s">
        <v>2882</v>
      </c>
      <c r="D1608" s="1" t="s">
        <v>84</v>
      </c>
      <c r="E1608" s="1" t="s">
        <v>90</v>
      </c>
      <c r="F1608" s="2">
        <v>1.0</v>
      </c>
      <c r="G1608" s="2" t="s">
        <v>13</v>
      </c>
    </row>
    <row r="1609">
      <c r="A1609" s="1" t="s">
        <v>2862</v>
      </c>
      <c r="B1609" s="1" t="s">
        <v>2883</v>
      </c>
      <c r="C1609" s="1" t="s">
        <v>2884</v>
      </c>
      <c r="D1609" s="1" t="s">
        <v>104</v>
      </c>
      <c r="E1609" s="1" t="s">
        <v>12</v>
      </c>
      <c r="F1609" s="2">
        <v>2.0</v>
      </c>
      <c r="G1609" s="2" t="s">
        <v>31</v>
      </c>
    </row>
    <row r="1610">
      <c r="A1610" s="1" t="s">
        <v>2862</v>
      </c>
      <c r="B1610" s="1" t="s">
        <v>2738</v>
      </c>
      <c r="C1610" s="1" t="s">
        <v>2885</v>
      </c>
      <c r="D1610" s="1" t="s">
        <v>104</v>
      </c>
      <c r="E1610" s="1" t="s">
        <v>12</v>
      </c>
      <c r="F1610" s="2">
        <v>1.0</v>
      </c>
      <c r="G1610" s="2" t="s">
        <v>13</v>
      </c>
    </row>
    <row r="1611">
      <c r="A1611" s="1" t="s">
        <v>2886</v>
      </c>
      <c r="B1611" s="1" t="s">
        <v>2887</v>
      </c>
      <c r="C1611" s="1" t="s">
        <v>2888</v>
      </c>
      <c r="D1611" s="1" t="s">
        <v>104</v>
      </c>
      <c r="E1611" s="1" t="s">
        <v>12</v>
      </c>
      <c r="F1611" s="2">
        <v>2.0</v>
      </c>
      <c r="G1611" s="2" t="s">
        <v>31</v>
      </c>
    </row>
    <row r="1612">
      <c r="A1612" s="1" t="s">
        <v>2889</v>
      </c>
      <c r="B1612" s="1" t="s">
        <v>2890</v>
      </c>
      <c r="C1612" s="1" t="s">
        <v>2891</v>
      </c>
      <c r="D1612" s="1" t="s">
        <v>61</v>
      </c>
      <c r="E1612" s="1" t="s">
        <v>62</v>
      </c>
      <c r="F1612" s="2">
        <v>2.0</v>
      </c>
      <c r="G1612" s="2" t="s">
        <v>31</v>
      </c>
    </row>
    <row r="1613">
      <c r="A1613" s="1" t="s">
        <v>2889</v>
      </c>
      <c r="B1613" s="1" t="s">
        <v>2892</v>
      </c>
      <c r="C1613" s="1" t="s">
        <v>2893</v>
      </c>
      <c r="D1613" s="1" t="s">
        <v>61</v>
      </c>
      <c r="E1613" s="1" t="s">
        <v>62</v>
      </c>
      <c r="F1613" s="2">
        <v>2.0</v>
      </c>
      <c r="G1613" s="2" t="s">
        <v>31</v>
      </c>
    </row>
    <row r="1614">
      <c r="A1614" s="1" t="s">
        <v>2894</v>
      </c>
      <c r="B1614" s="1" t="s">
        <v>2895</v>
      </c>
      <c r="C1614" s="1" t="s">
        <v>2896</v>
      </c>
      <c r="D1614" s="1" t="s">
        <v>25</v>
      </c>
      <c r="E1614" s="1" t="s">
        <v>12</v>
      </c>
      <c r="F1614" s="2">
        <v>3.0</v>
      </c>
      <c r="G1614" s="2" t="s">
        <v>26</v>
      </c>
    </row>
    <row r="1615">
      <c r="A1615" s="1" t="s">
        <v>2894</v>
      </c>
      <c r="B1615" s="1" t="s">
        <v>2897</v>
      </c>
      <c r="C1615" s="1" t="s">
        <v>2898</v>
      </c>
      <c r="D1615" s="1" t="s">
        <v>72</v>
      </c>
      <c r="E1615" s="1" t="s">
        <v>30</v>
      </c>
      <c r="F1615" s="2">
        <v>2.0</v>
      </c>
      <c r="G1615" s="2" t="s">
        <v>31</v>
      </c>
    </row>
    <row r="1616">
      <c r="A1616" s="1" t="s">
        <v>2894</v>
      </c>
      <c r="B1616" s="1" t="s">
        <v>2899</v>
      </c>
      <c r="C1616" s="1" t="s">
        <v>2900</v>
      </c>
      <c r="D1616" s="1" t="s">
        <v>61</v>
      </c>
      <c r="E1616" s="1" t="s">
        <v>62</v>
      </c>
      <c r="F1616" s="2">
        <v>1.0</v>
      </c>
      <c r="G1616" s="2" t="s">
        <v>13</v>
      </c>
    </row>
    <row r="1617">
      <c r="A1617" s="1" t="s">
        <v>2901</v>
      </c>
      <c r="B1617" s="1" t="s">
        <v>2738</v>
      </c>
      <c r="C1617" s="1" t="s">
        <v>2902</v>
      </c>
      <c r="D1617" s="1" t="s">
        <v>29</v>
      </c>
      <c r="E1617" s="1" t="s">
        <v>30</v>
      </c>
      <c r="F1617" s="2">
        <v>1.0</v>
      </c>
      <c r="G1617" s="2" t="s">
        <v>13</v>
      </c>
    </row>
    <row r="1618">
      <c r="A1618" s="1" t="s">
        <v>2901</v>
      </c>
      <c r="B1618" s="1" t="s">
        <v>1464</v>
      </c>
      <c r="C1618" s="1" t="s">
        <v>2903</v>
      </c>
      <c r="D1618" s="1" t="s">
        <v>29</v>
      </c>
      <c r="E1618" s="1" t="s">
        <v>30</v>
      </c>
      <c r="F1618" s="2">
        <v>1.0</v>
      </c>
      <c r="G1618" s="2" t="s">
        <v>13</v>
      </c>
    </row>
    <row r="1619">
      <c r="A1619" s="1" t="s">
        <v>2904</v>
      </c>
      <c r="B1619" s="1" t="s">
        <v>2220</v>
      </c>
      <c r="C1619" s="1" t="s">
        <v>2905</v>
      </c>
      <c r="D1619" s="1" t="s">
        <v>29</v>
      </c>
      <c r="E1619" s="1" t="s">
        <v>30</v>
      </c>
      <c r="F1619" s="2">
        <v>1.75</v>
      </c>
      <c r="G1619" s="2" t="s">
        <v>31</v>
      </c>
    </row>
    <row r="1620">
      <c r="A1620" s="1" t="s">
        <v>2904</v>
      </c>
      <c r="B1620" s="1" t="s">
        <v>2906</v>
      </c>
      <c r="C1620" s="1" t="s">
        <v>2907</v>
      </c>
      <c r="D1620" s="1" t="s">
        <v>29</v>
      </c>
      <c r="E1620" s="1" t="s">
        <v>30</v>
      </c>
      <c r="F1620" s="2">
        <v>1.0</v>
      </c>
      <c r="G1620" s="2" t="s">
        <v>13</v>
      </c>
    </row>
    <row r="1621">
      <c r="A1621" s="1" t="s">
        <v>2904</v>
      </c>
      <c r="B1621" s="1" t="s">
        <v>2220</v>
      </c>
      <c r="C1621" s="1" t="s">
        <v>2908</v>
      </c>
      <c r="D1621" s="1" t="s">
        <v>29</v>
      </c>
      <c r="E1621" s="1" t="s">
        <v>30</v>
      </c>
      <c r="F1621" s="2">
        <v>1.0</v>
      </c>
      <c r="G1621" s="2" t="s">
        <v>13</v>
      </c>
    </row>
    <row r="1622">
      <c r="A1622" s="1" t="s">
        <v>2904</v>
      </c>
      <c r="B1622" s="1" t="s">
        <v>2909</v>
      </c>
      <c r="C1622" s="1" t="s">
        <v>2910</v>
      </c>
      <c r="D1622" s="1" t="s">
        <v>29</v>
      </c>
      <c r="E1622" s="1" t="s">
        <v>30</v>
      </c>
      <c r="F1622" s="2">
        <v>1.0</v>
      </c>
      <c r="G1622" s="2" t="s">
        <v>13</v>
      </c>
    </row>
    <row r="1623">
      <c r="A1623" s="1" t="s">
        <v>2911</v>
      </c>
      <c r="B1623" s="1" t="s">
        <v>2912</v>
      </c>
      <c r="C1623" s="1" t="s">
        <v>2913</v>
      </c>
      <c r="D1623" s="1" t="s">
        <v>2486</v>
      </c>
      <c r="E1623" s="1" t="s">
        <v>90</v>
      </c>
      <c r="F1623" s="2">
        <v>1.0</v>
      </c>
      <c r="G1623" s="2" t="s">
        <v>13</v>
      </c>
    </row>
    <row r="1624">
      <c r="A1624" s="1" t="s">
        <v>2911</v>
      </c>
      <c r="B1624" s="1" t="s">
        <v>2912</v>
      </c>
      <c r="C1624" s="1" t="s">
        <v>2913</v>
      </c>
      <c r="D1624" s="1" t="s">
        <v>76</v>
      </c>
      <c r="E1624" s="1" t="s">
        <v>12</v>
      </c>
      <c r="F1624" s="2">
        <v>1.0</v>
      </c>
      <c r="G1624" s="2" t="s">
        <v>13</v>
      </c>
      <c r="H1624" s="3">
        <v>1.0</v>
      </c>
    </row>
    <row r="1625">
      <c r="A1625" s="1" t="s">
        <v>2911</v>
      </c>
      <c r="B1625" s="1" t="s">
        <v>2914</v>
      </c>
      <c r="C1625" s="1" t="s">
        <v>2915</v>
      </c>
      <c r="D1625" s="1" t="s">
        <v>104</v>
      </c>
      <c r="E1625" s="1" t="s">
        <v>12</v>
      </c>
      <c r="F1625" s="2">
        <v>2.0</v>
      </c>
      <c r="G1625" s="2" t="s">
        <v>31</v>
      </c>
    </row>
    <row r="1626">
      <c r="A1626" s="1" t="s">
        <v>2916</v>
      </c>
      <c r="B1626" s="1" t="s">
        <v>2917</v>
      </c>
      <c r="C1626" s="1" t="s">
        <v>2918</v>
      </c>
      <c r="D1626" s="1" t="s">
        <v>61</v>
      </c>
      <c r="E1626" s="1" t="s">
        <v>62</v>
      </c>
      <c r="F1626" s="2">
        <v>1.0</v>
      </c>
      <c r="G1626" s="2" t="s">
        <v>13</v>
      </c>
    </row>
    <row r="1627">
      <c r="A1627" s="1" t="s">
        <v>2916</v>
      </c>
      <c r="B1627" s="1" t="s">
        <v>2919</v>
      </c>
      <c r="C1627" s="1" t="s">
        <v>2920</v>
      </c>
      <c r="D1627" s="1" t="s">
        <v>61</v>
      </c>
      <c r="E1627" s="1" t="s">
        <v>62</v>
      </c>
      <c r="F1627" s="2">
        <v>3.0</v>
      </c>
      <c r="G1627" s="2" t="s">
        <v>26</v>
      </c>
    </row>
    <row r="1628">
      <c r="A1628" s="1" t="s">
        <v>2921</v>
      </c>
      <c r="B1628" s="1" t="s">
        <v>2922</v>
      </c>
      <c r="C1628" s="1" t="s">
        <v>2923</v>
      </c>
      <c r="D1628" s="1" t="s">
        <v>61</v>
      </c>
      <c r="E1628" s="1" t="s">
        <v>62</v>
      </c>
      <c r="F1628" s="2">
        <v>1.5</v>
      </c>
      <c r="G1628" s="2" t="s">
        <v>31</v>
      </c>
    </row>
    <row r="1629">
      <c r="A1629" s="1" t="s">
        <v>2921</v>
      </c>
      <c r="B1629" s="1" t="s">
        <v>2924</v>
      </c>
      <c r="C1629" s="1" t="s">
        <v>2925</v>
      </c>
      <c r="D1629" s="1" t="s">
        <v>61</v>
      </c>
      <c r="E1629" s="1" t="s">
        <v>62</v>
      </c>
      <c r="F1629" s="2">
        <v>1.0</v>
      </c>
      <c r="G1629" s="2" t="s">
        <v>13</v>
      </c>
    </row>
    <row r="1630">
      <c r="A1630" s="1" t="s">
        <v>2921</v>
      </c>
      <c r="B1630" s="1" t="s">
        <v>2926</v>
      </c>
      <c r="C1630" s="1" t="s">
        <v>2927</v>
      </c>
      <c r="D1630" s="1" t="s">
        <v>72</v>
      </c>
      <c r="E1630" s="1" t="s">
        <v>30</v>
      </c>
      <c r="F1630" s="2">
        <v>3.0</v>
      </c>
      <c r="G1630" s="2" t="s">
        <v>26</v>
      </c>
    </row>
    <row r="1631">
      <c r="A1631" s="1" t="s">
        <v>2921</v>
      </c>
      <c r="B1631" s="1" t="s">
        <v>2926</v>
      </c>
      <c r="C1631" s="1" t="s">
        <v>2927</v>
      </c>
      <c r="D1631" s="1" t="s">
        <v>61</v>
      </c>
      <c r="E1631" s="1" t="s">
        <v>62</v>
      </c>
      <c r="F1631" s="2">
        <v>3.0</v>
      </c>
      <c r="G1631" s="2" t="s">
        <v>26</v>
      </c>
      <c r="H1631" s="3">
        <v>1.0</v>
      </c>
    </row>
    <row r="1632">
      <c r="A1632" s="1" t="s">
        <v>2921</v>
      </c>
      <c r="B1632" s="1" t="s">
        <v>2928</v>
      </c>
      <c r="C1632" s="1" t="s">
        <v>2929</v>
      </c>
      <c r="D1632" s="1" t="s">
        <v>61</v>
      </c>
      <c r="E1632" s="1" t="s">
        <v>62</v>
      </c>
      <c r="F1632" s="2">
        <v>2.0</v>
      </c>
      <c r="G1632" s="2" t="s">
        <v>31</v>
      </c>
    </row>
    <row r="1633">
      <c r="A1633" s="1" t="s">
        <v>2921</v>
      </c>
      <c r="B1633" s="1" t="s">
        <v>2928</v>
      </c>
      <c r="C1633" s="1" t="s">
        <v>2929</v>
      </c>
      <c r="D1633" s="1" t="s">
        <v>72</v>
      </c>
      <c r="E1633" s="1" t="s">
        <v>30</v>
      </c>
      <c r="F1633" s="2">
        <v>2.0</v>
      </c>
      <c r="G1633" s="2" t="s">
        <v>31</v>
      </c>
      <c r="H1633" s="3">
        <v>1.0</v>
      </c>
    </row>
    <row r="1634">
      <c r="A1634" s="1" t="s">
        <v>2921</v>
      </c>
      <c r="B1634" s="1" t="s">
        <v>2930</v>
      </c>
      <c r="C1634" s="1" t="s">
        <v>2931</v>
      </c>
      <c r="D1634" s="1" t="s">
        <v>61</v>
      </c>
      <c r="E1634" s="1" t="s">
        <v>62</v>
      </c>
      <c r="F1634" s="2">
        <v>1.0</v>
      </c>
      <c r="G1634" s="2" t="s">
        <v>13</v>
      </c>
    </row>
    <row r="1635">
      <c r="A1635" s="1" t="s">
        <v>2921</v>
      </c>
      <c r="B1635" s="1" t="s">
        <v>2932</v>
      </c>
      <c r="C1635" s="1" t="s">
        <v>2933</v>
      </c>
      <c r="D1635" s="1" t="s">
        <v>84</v>
      </c>
      <c r="E1635" s="1" t="s">
        <v>90</v>
      </c>
      <c r="F1635" s="2">
        <v>1.0</v>
      </c>
      <c r="G1635" s="2" t="s">
        <v>13</v>
      </c>
    </row>
    <row r="1636">
      <c r="A1636" s="1" t="s">
        <v>2921</v>
      </c>
      <c r="B1636" s="1" t="s">
        <v>2934</v>
      </c>
      <c r="C1636" s="1" t="s">
        <v>2935</v>
      </c>
      <c r="D1636" s="1" t="s">
        <v>61</v>
      </c>
      <c r="E1636" s="1" t="s">
        <v>62</v>
      </c>
      <c r="F1636" s="2">
        <v>2.0</v>
      </c>
      <c r="G1636" s="2" t="s">
        <v>31</v>
      </c>
    </row>
    <row r="1637">
      <c r="A1637" s="1" t="s">
        <v>2921</v>
      </c>
      <c r="B1637" s="1" t="s">
        <v>2936</v>
      </c>
      <c r="C1637" s="1" t="s">
        <v>2937</v>
      </c>
      <c r="D1637" s="1" t="s">
        <v>61</v>
      </c>
      <c r="E1637" s="1" t="s">
        <v>62</v>
      </c>
      <c r="F1637" s="2">
        <v>3.0</v>
      </c>
      <c r="G1637" s="2" t="s">
        <v>26</v>
      </c>
    </row>
    <row r="1638">
      <c r="A1638" s="1" t="s">
        <v>2921</v>
      </c>
      <c r="B1638" s="1" t="s">
        <v>2938</v>
      </c>
      <c r="C1638" s="1" t="s">
        <v>2939</v>
      </c>
      <c r="D1638" s="1" t="s">
        <v>72</v>
      </c>
      <c r="E1638" s="1" t="s">
        <v>30</v>
      </c>
      <c r="F1638" s="2">
        <v>1.0</v>
      </c>
      <c r="G1638" s="2" t="s">
        <v>13</v>
      </c>
    </row>
    <row r="1639">
      <c r="A1639" s="1" t="s">
        <v>2921</v>
      </c>
      <c r="B1639" s="1" t="s">
        <v>2938</v>
      </c>
      <c r="C1639" s="1" t="s">
        <v>2939</v>
      </c>
      <c r="D1639" s="1" t="s">
        <v>61</v>
      </c>
      <c r="E1639" s="1" t="s">
        <v>62</v>
      </c>
      <c r="F1639" s="2">
        <v>1.0</v>
      </c>
      <c r="G1639" s="2" t="s">
        <v>13</v>
      </c>
      <c r="H1639" s="3">
        <v>1.0</v>
      </c>
    </row>
    <row r="1640">
      <c r="A1640" s="1" t="s">
        <v>2921</v>
      </c>
      <c r="B1640" s="1" t="s">
        <v>2940</v>
      </c>
      <c r="C1640" s="1" t="s">
        <v>2941</v>
      </c>
      <c r="D1640" s="1" t="s">
        <v>61</v>
      </c>
      <c r="E1640" s="1" t="s">
        <v>62</v>
      </c>
      <c r="F1640" s="2">
        <v>1.0</v>
      </c>
      <c r="G1640" s="2" t="s">
        <v>13</v>
      </c>
    </row>
    <row r="1641">
      <c r="A1641" s="1" t="s">
        <v>2921</v>
      </c>
      <c r="B1641" s="1" t="s">
        <v>2940</v>
      </c>
      <c r="C1641" s="1" t="s">
        <v>2941</v>
      </c>
      <c r="D1641" s="1" t="s">
        <v>72</v>
      </c>
      <c r="E1641" s="1" t="s">
        <v>30</v>
      </c>
      <c r="F1641" s="2">
        <v>1.0</v>
      </c>
      <c r="G1641" s="2" t="s">
        <v>13</v>
      </c>
      <c r="H1641" s="3">
        <v>1.0</v>
      </c>
    </row>
    <row r="1642">
      <c r="A1642" s="1" t="s">
        <v>2921</v>
      </c>
      <c r="B1642" s="1" t="s">
        <v>2942</v>
      </c>
      <c r="C1642" s="1" t="s">
        <v>2943</v>
      </c>
      <c r="D1642" s="1" t="s">
        <v>61</v>
      </c>
      <c r="E1642" s="1" t="s">
        <v>62</v>
      </c>
      <c r="F1642" s="2">
        <v>2.0</v>
      </c>
      <c r="G1642" s="2" t="s">
        <v>31</v>
      </c>
    </row>
    <row r="1643">
      <c r="A1643" s="1" t="s">
        <v>2921</v>
      </c>
      <c r="B1643" s="1" t="s">
        <v>2944</v>
      </c>
      <c r="C1643" s="1" t="s">
        <v>2945</v>
      </c>
      <c r="D1643" s="1" t="s">
        <v>61</v>
      </c>
      <c r="E1643" s="1" t="s">
        <v>62</v>
      </c>
      <c r="F1643" s="2">
        <v>3.0</v>
      </c>
      <c r="G1643" s="2" t="s">
        <v>26</v>
      </c>
    </row>
    <row r="1644">
      <c r="A1644" s="1" t="s">
        <v>2921</v>
      </c>
      <c r="B1644" s="1" t="s">
        <v>2946</v>
      </c>
      <c r="C1644" s="1" t="s">
        <v>2947</v>
      </c>
      <c r="D1644" s="1" t="s">
        <v>61</v>
      </c>
      <c r="E1644" s="1" t="s">
        <v>62</v>
      </c>
      <c r="F1644" s="2">
        <v>3.0</v>
      </c>
      <c r="G1644" s="2" t="s">
        <v>26</v>
      </c>
    </row>
    <row r="1645">
      <c r="A1645" s="1" t="s">
        <v>2921</v>
      </c>
      <c r="B1645" s="1" t="s">
        <v>2948</v>
      </c>
      <c r="C1645" s="1" t="s">
        <v>2949</v>
      </c>
      <c r="D1645" s="1" t="s">
        <v>61</v>
      </c>
      <c r="E1645" s="1" t="s">
        <v>62</v>
      </c>
      <c r="F1645" s="2">
        <v>1.0</v>
      </c>
      <c r="G1645" s="2" t="s">
        <v>13</v>
      </c>
    </row>
    <row r="1646">
      <c r="A1646" s="1" t="s">
        <v>2921</v>
      </c>
      <c r="B1646" s="1" t="s">
        <v>2950</v>
      </c>
      <c r="C1646" s="1" t="s">
        <v>2951</v>
      </c>
      <c r="D1646" s="1" t="s">
        <v>61</v>
      </c>
      <c r="E1646" s="1" t="s">
        <v>62</v>
      </c>
      <c r="F1646" s="2">
        <v>2.0</v>
      </c>
      <c r="G1646" s="2" t="s">
        <v>31</v>
      </c>
    </row>
    <row r="1647">
      <c r="A1647" s="1" t="s">
        <v>2952</v>
      </c>
      <c r="B1647" s="1" t="s">
        <v>2953</v>
      </c>
      <c r="C1647" s="1" t="s">
        <v>2954</v>
      </c>
      <c r="D1647" s="1" t="s">
        <v>49</v>
      </c>
      <c r="E1647" s="1" t="s">
        <v>90</v>
      </c>
      <c r="F1647" s="2">
        <v>2.0</v>
      </c>
      <c r="G1647" s="2" t="s">
        <v>31</v>
      </c>
    </row>
    <row r="1648">
      <c r="A1648" s="1" t="s">
        <v>2952</v>
      </c>
      <c r="B1648" s="1" t="s">
        <v>2955</v>
      </c>
      <c r="C1648" s="1" t="s">
        <v>2956</v>
      </c>
      <c r="D1648" s="1" t="s">
        <v>61</v>
      </c>
      <c r="E1648" s="1" t="s">
        <v>62</v>
      </c>
      <c r="F1648" s="2">
        <v>1.0</v>
      </c>
      <c r="G1648" s="2" t="s">
        <v>13</v>
      </c>
    </row>
    <row r="1649">
      <c r="A1649" s="1" t="s">
        <v>2952</v>
      </c>
      <c r="B1649" s="1" t="s">
        <v>2955</v>
      </c>
      <c r="C1649" s="1" t="s">
        <v>2956</v>
      </c>
      <c r="D1649" s="1" t="s">
        <v>104</v>
      </c>
      <c r="E1649" s="1" t="s">
        <v>12</v>
      </c>
      <c r="F1649" s="2">
        <v>1.0</v>
      </c>
      <c r="G1649" s="2" t="s">
        <v>13</v>
      </c>
      <c r="H1649" s="3">
        <v>1.0</v>
      </c>
    </row>
    <row r="1650">
      <c r="A1650" s="1" t="s">
        <v>2952</v>
      </c>
      <c r="B1650" s="1" t="s">
        <v>2955</v>
      </c>
      <c r="C1650" s="1" t="s">
        <v>2956</v>
      </c>
      <c r="D1650" s="1" t="s">
        <v>72</v>
      </c>
      <c r="E1650" s="1" t="s">
        <v>30</v>
      </c>
      <c r="F1650" s="2">
        <v>1.0</v>
      </c>
      <c r="G1650" s="2" t="s">
        <v>13</v>
      </c>
      <c r="H1650" s="3">
        <v>1.0</v>
      </c>
    </row>
    <row r="1651">
      <c r="A1651" s="1" t="s">
        <v>2952</v>
      </c>
      <c r="B1651" s="1" t="s">
        <v>1037</v>
      </c>
      <c r="C1651" s="1" t="s">
        <v>2957</v>
      </c>
      <c r="D1651" s="1" t="s">
        <v>61</v>
      </c>
      <c r="E1651" s="1" t="s">
        <v>62</v>
      </c>
      <c r="F1651" s="2">
        <v>1.0</v>
      </c>
      <c r="G1651" s="2" t="s">
        <v>13</v>
      </c>
    </row>
    <row r="1652">
      <c r="A1652" s="1" t="s">
        <v>2952</v>
      </c>
      <c r="B1652" s="1" t="s">
        <v>2958</v>
      </c>
      <c r="C1652" s="1" t="s">
        <v>2959</v>
      </c>
      <c r="D1652" s="1" t="s">
        <v>61</v>
      </c>
      <c r="E1652" s="1" t="s">
        <v>62</v>
      </c>
      <c r="F1652" s="2">
        <v>1.0</v>
      </c>
      <c r="G1652" s="2" t="s">
        <v>13</v>
      </c>
    </row>
    <row r="1653">
      <c r="A1653" s="1" t="s">
        <v>2952</v>
      </c>
      <c r="B1653" s="1" t="s">
        <v>2960</v>
      </c>
      <c r="C1653" s="1" t="s">
        <v>2961</v>
      </c>
      <c r="D1653" s="1" t="s">
        <v>61</v>
      </c>
      <c r="E1653" s="1" t="s">
        <v>62</v>
      </c>
      <c r="F1653" s="2">
        <v>1.0</v>
      </c>
      <c r="G1653" s="2" t="s">
        <v>13</v>
      </c>
    </row>
    <row r="1654">
      <c r="A1654" s="1" t="s">
        <v>2952</v>
      </c>
      <c r="B1654" s="1" t="s">
        <v>2962</v>
      </c>
      <c r="C1654" s="1" t="s">
        <v>2963</v>
      </c>
      <c r="D1654" s="1" t="s">
        <v>61</v>
      </c>
      <c r="E1654" s="1" t="s">
        <v>62</v>
      </c>
      <c r="F1654" s="2">
        <v>1.0</v>
      </c>
      <c r="G1654" s="2" t="s">
        <v>13</v>
      </c>
    </row>
    <row r="1655">
      <c r="A1655" s="1" t="s">
        <v>2952</v>
      </c>
      <c r="B1655" s="1" t="s">
        <v>2370</v>
      </c>
      <c r="C1655" s="1" t="s">
        <v>2964</v>
      </c>
      <c r="D1655" s="1" t="s">
        <v>29</v>
      </c>
      <c r="E1655" s="1" t="s">
        <v>30</v>
      </c>
      <c r="F1655" s="2">
        <v>1.25</v>
      </c>
      <c r="G1655" s="2" t="s">
        <v>13</v>
      </c>
    </row>
    <row r="1656">
      <c r="A1656" s="1" t="s">
        <v>2952</v>
      </c>
      <c r="B1656" s="1" t="s">
        <v>2965</v>
      </c>
      <c r="C1656" s="1" t="s">
        <v>2966</v>
      </c>
      <c r="D1656" s="1" t="s">
        <v>72</v>
      </c>
      <c r="E1656" s="1" t="s">
        <v>30</v>
      </c>
      <c r="F1656" s="2">
        <v>1.0</v>
      </c>
      <c r="G1656" s="2" t="s">
        <v>13</v>
      </c>
    </row>
    <row r="1657">
      <c r="A1657" s="1" t="s">
        <v>2952</v>
      </c>
      <c r="B1657" s="1" t="s">
        <v>2965</v>
      </c>
      <c r="C1657" s="1" t="s">
        <v>2966</v>
      </c>
      <c r="D1657" s="1" t="s">
        <v>61</v>
      </c>
      <c r="E1657" s="1" t="s">
        <v>62</v>
      </c>
      <c r="F1657" s="2">
        <v>1.0</v>
      </c>
      <c r="G1657" s="2" t="s">
        <v>13</v>
      </c>
      <c r="H1657" s="3">
        <v>1.0</v>
      </c>
    </row>
    <row r="1658">
      <c r="A1658" s="1" t="s">
        <v>2952</v>
      </c>
      <c r="B1658" s="1" t="s">
        <v>2967</v>
      </c>
      <c r="C1658" s="1" t="s">
        <v>2968</v>
      </c>
      <c r="D1658" s="1" t="s">
        <v>61</v>
      </c>
      <c r="E1658" s="1" t="s">
        <v>62</v>
      </c>
      <c r="F1658" s="2">
        <v>1.0</v>
      </c>
      <c r="G1658" s="2" t="s">
        <v>13</v>
      </c>
    </row>
    <row r="1659">
      <c r="A1659" s="1" t="s">
        <v>2952</v>
      </c>
      <c r="B1659" s="1" t="s">
        <v>2969</v>
      </c>
      <c r="C1659" s="1" t="s">
        <v>2970</v>
      </c>
      <c r="D1659" s="1" t="s">
        <v>84</v>
      </c>
      <c r="E1659" s="1" t="s">
        <v>90</v>
      </c>
      <c r="F1659" s="2">
        <v>3.0</v>
      </c>
      <c r="G1659" s="2" t="s">
        <v>26</v>
      </c>
    </row>
    <row r="1660">
      <c r="A1660" s="1" t="s">
        <v>2952</v>
      </c>
      <c r="B1660" s="1" t="s">
        <v>2388</v>
      </c>
      <c r="C1660" s="1" t="s">
        <v>2971</v>
      </c>
      <c r="D1660" s="1" t="s">
        <v>29</v>
      </c>
      <c r="E1660" s="1" t="s">
        <v>30</v>
      </c>
      <c r="F1660" s="2">
        <v>1.0</v>
      </c>
      <c r="G1660" s="2" t="s">
        <v>13</v>
      </c>
    </row>
    <row r="1661">
      <c r="A1661" s="2" t="s">
        <v>2972</v>
      </c>
      <c r="B1661" s="2" t="s">
        <v>9</v>
      </c>
      <c r="C1661" s="2" t="s">
        <v>2973</v>
      </c>
      <c r="D1661" s="1" t="s">
        <v>11</v>
      </c>
      <c r="E1661" s="1" t="s">
        <v>12</v>
      </c>
      <c r="F1661" s="2">
        <v>1.0</v>
      </c>
      <c r="G1661" s="2" t="s">
        <v>13</v>
      </c>
    </row>
    <row r="1662">
      <c r="A1662" s="2" t="s">
        <v>2974</v>
      </c>
      <c r="B1662" s="2" t="s">
        <v>2975</v>
      </c>
      <c r="C1662" s="2" t="s">
        <v>2976</v>
      </c>
      <c r="D1662" s="1" t="s">
        <v>49</v>
      </c>
      <c r="E1662" s="1" t="s">
        <v>12</v>
      </c>
      <c r="F1662" s="2">
        <v>1.0</v>
      </c>
      <c r="G1662" s="2" t="s">
        <v>13</v>
      </c>
    </row>
    <row r="1663">
      <c r="A1663" s="2" t="s">
        <v>2977</v>
      </c>
      <c r="B1663" s="2" t="s">
        <v>246</v>
      </c>
      <c r="C1663" s="2" t="s">
        <v>2978</v>
      </c>
      <c r="D1663" s="1" t="s">
        <v>49</v>
      </c>
      <c r="E1663" s="1" t="s">
        <v>12</v>
      </c>
      <c r="F1663" s="2">
        <v>1.0</v>
      </c>
      <c r="G1663" s="2" t="s">
        <v>13</v>
      </c>
    </row>
    <row r="1664">
      <c r="A1664" s="2" t="s">
        <v>2979</v>
      </c>
      <c r="B1664" s="2" t="s">
        <v>246</v>
      </c>
      <c r="C1664" s="2" t="s">
        <v>2980</v>
      </c>
      <c r="D1664" s="1" t="s">
        <v>29</v>
      </c>
      <c r="E1664" s="1" t="s">
        <v>30</v>
      </c>
      <c r="F1664" s="2">
        <v>1.0</v>
      </c>
      <c r="G1664" s="2" t="s">
        <v>13</v>
      </c>
    </row>
    <row r="1665">
      <c r="A1665" s="2" t="s">
        <v>2979</v>
      </c>
      <c r="B1665" s="2" t="s">
        <v>2981</v>
      </c>
      <c r="C1665" s="2" t="s">
        <v>2982</v>
      </c>
      <c r="D1665" s="1" t="s">
        <v>29</v>
      </c>
      <c r="E1665" s="1" t="s">
        <v>30</v>
      </c>
      <c r="F1665" s="2">
        <v>2.75</v>
      </c>
      <c r="G1665" s="2" t="s">
        <v>26</v>
      </c>
    </row>
    <row r="1666">
      <c r="A1666" s="2" t="s">
        <v>2983</v>
      </c>
      <c r="B1666" s="2" t="s">
        <v>246</v>
      </c>
      <c r="C1666" s="2" t="s">
        <v>2984</v>
      </c>
      <c r="D1666" s="1" t="s">
        <v>11</v>
      </c>
      <c r="E1666" s="1" t="s">
        <v>12</v>
      </c>
      <c r="F1666" s="2">
        <v>0.75</v>
      </c>
      <c r="G1666" s="2" t="s">
        <v>13</v>
      </c>
    </row>
    <row r="1667">
      <c r="A1667" s="2" t="s">
        <v>2985</v>
      </c>
      <c r="B1667" s="2" t="s">
        <v>2986</v>
      </c>
      <c r="C1667" s="2" t="s">
        <v>2987</v>
      </c>
      <c r="D1667" s="1" t="s">
        <v>11</v>
      </c>
      <c r="E1667" s="1" t="s">
        <v>12</v>
      </c>
      <c r="F1667" s="2">
        <v>1.0</v>
      </c>
      <c r="G1667" s="2" t="s">
        <v>13</v>
      </c>
    </row>
    <row r="1668">
      <c r="A1668" s="2" t="s">
        <v>2988</v>
      </c>
      <c r="B1668" s="2" t="s">
        <v>246</v>
      </c>
      <c r="C1668" s="2" t="s">
        <v>2989</v>
      </c>
      <c r="D1668" s="1" t="s">
        <v>49</v>
      </c>
      <c r="E1668" s="1" t="s">
        <v>12</v>
      </c>
      <c r="F1668" s="2">
        <v>3.0</v>
      </c>
      <c r="G1668" s="2" t="s">
        <v>26</v>
      </c>
    </row>
    <row r="1669">
      <c r="A1669" s="2" t="s">
        <v>2990</v>
      </c>
      <c r="B1669" s="2" t="s">
        <v>246</v>
      </c>
      <c r="C1669" s="2" t="s">
        <v>2991</v>
      </c>
      <c r="D1669" s="1" t="s">
        <v>29</v>
      </c>
      <c r="E1669" s="1" t="s">
        <v>30</v>
      </c>
      <c r="F1669" s="2">
        <v>1.0</v>
      </c>
      <c r="G1669" s="2" t="s">
        <v>13</v>
      </c>
    </row>
    <row r="1670">
      <c r="A1670" s="2" t="s">
        <v>2992</v>
      </c>
      <c r="B1670" s="2" t="s">
        <v>246</v>
      </c>
      <c r="C1670" s="2" t="s">
        <v>2993</v>
      </c>
      <c r="D1670" s="1" t="s">
        <v>29</v>
      </c>
      <c r="E1670" s="1" t="s">
        <v>30</v>
      </c>
      <c r="F1670" s="2">
        <v>1.0</v>
      </c>
      <c r="G1670" s="2" t="s">
        <v>13</v>
      </c>
    </row>
    <row r="1671">
      <c r="A1671" s="2" t="s">
        <v>2994</v>
      </c>
      <c r="B1671" s="2" t="s">
        <v>246</v>
      </c>
      <c r="C1671" s="2" t="s">
        <v>2995</v>
      </c>
      <c r="D1671" s="1" t="s">
        <v>11</v>
      </c>
      <c r="E1671" s="1" t="s">
        <v>12</v>
      </c>
      <c r="F1671" s="2">
        <v>1.0</v>
      </c>
      <c r="G1671" s="2" t="s">
        <v>13</v>
      </c>
    </row>
    <row r="1672">
      <c r="A1672" s="2" t="s">
        <v>2994</v>
      </c>
      <c r="B1672" s="2" t="s">
        <v>246</v>
      </c>
      <c r="C1672" s="2" t="s">
        <v>2995</v>
      </c>
      <c r="D1672" s="1" t="s">
        <v>49</v>
      </c>
      <c r="E1672" s="1" t="s">
        <v>12</v>
      </c>
      <c r="F1672" s="2">
        <v>1.0</v>
      </c>
      <c r="G1672" s="2" t="s">
        <v>13</v>
      </c>
      <c r="H1672" s="3">
        <v>1.0</v>
      </c>
    </row>
    <row r="1673">
      <c r="A1673" s="2" t="s">
        <v>2996</v>
      </c>
      <c r="B1673" s="2" t="s">
        <v>246</v>
      </c>
      <c r="C1673" s="2" t="s">
        <v>2997</v>
      </c>
      <c r="D1673" s="1" t="s">
        <v>11</v>
      </c>
      <c r="E1673" s="1" t="s">
        <v>12</v>
      </c>
      <c r="F1673" s="2">
        <v>1.25</v>
      </c>
      <c r="G1673" s="2" t="s">
        <v>13</v>
      </c>
    </row>
    <row r="1674">
      <c r="A1674" s="2" t="s">
        <v>2998</v>
      </c>
      <c r="B1674" s="2" t="s">
        <v>246</v>
      </c>
      <c r="C1674" s="2" t="s">
        <v>2999</v>
      </c>
      <c r="D1674" s="1" t="s">
        <v>49</v>
      </c>
      <c r="E1674" s="1" t="s">
        <v>12</v>
      </c>
      <c r="F1674" s="2">
        <v>1.0</v>
      </c>
      <c r="G1674" s="2" t="s">
        <v>13</v>
      </c>
    </row>
    <row r="1675">
      <c r="A1675" s="2" t="s">
        <v>2998</v>
      </c>
      <c r="B1675" s="2" t="s">
        <v>246</v>
      </c>
      <c r="C1675" s="2" t="s">
        <v>3000</v>
      </c>
      <c r="D1675" s="1" t="s">
        <v>49</v>
      </c>
      <c r="E1675" s="1" t="s">
        <v>12</v>
      </c>
      <c r="F1675" s="2">
        <v>1.0</v>
      </c>
      <c r="G1675" s="2" t="s">
        <v>13</v>
      </c>
    </row>
    <row r="1676">
      <c r="A1676" s="2" t="s">
        <v>2998</v>
      </c>
      <c r="B1676" s="2" t="s">
        <v>246</v>
      </c>
      <c r="C1676" s="2" t="s">
        <v>3001</v>
      </c>
      <c r="D1676" s="1" t="s">
        <v>49</v>
      </c>
      <c r="E1676" s="1" t="s">
        <v>12</v>
      </c>
      <c r="F1676" s="2">
        <v>0.75</v>
      </c>
      <c r="G1676" s="2" t="s">
        <v>13</v>
      </c>
    </row>
    <row r="1677">
      <c r="A1677" s="2" t="s">
        <v>2998</v>
      </c>
      <c r="B1677" s="2" t="s">
        <v>246</v>
      </c>
      <c r="C1677" s="2" t="s">
        <v>3001</v>
      </c>
      <c r="D1677" s="1" t="s">
        <v>72</v>
      </c>
      <c r="E1677" s="1" t="s">
        <v>30</v>
      </c>
      <c r="F1677" s="2">
        <v>1.0</v>
      </c>
      <c r="G1677" s="2" t="s">
        <v>13</v>
      </c>
      <c r="H1677" s="3">
        <v>1.0</v>
      </c>
    </row>
    <row r="1678">
      <c r="A1678" s="2" t="s">
        <v>2998</v>
      </c>
      <c r="B1678" s="2" t="s">
        <v>246</v>
      </c>
      <c r="C1678" s="2" t="s">
        <v>3002</v>
      </c>
      <c r="D1678" s="1" t="s">
        <v>49</v>
      </c>
      <c r="E1678" s="1" t="s">
        <v>12</v>
      </c>
      <c r="F1678" s="2">
        <v>1.0</v>
      </c>
      <c r="G1678" s="2" t="s">
        <v>13</v>
      </c>
    </row>
    <row r="1679">
      <c r="A1679" s="2" t="s">
        <v>2998</v>
      </c>
      <c r="B1679" s="2" t="s">
        <v>246</v>
      </c>
      <c r="C1679" s="2" t="s">
        <v>3002</v>
      </c>
      <c r="D1679" s="1" t="s">
        <v>49</v>
      </c>
      <c r="E1679" s="1" t="s">
        <v>12</v>
      </c>
      <c r="F1679" s="2">
        <v>1.0</v>
      </c>
      <c r="G1679" s="2" t="s">
        <v>13</v>
      </c>
      <c r="H1679" s="3">
        <v>1.0</v>
      </c>
    </row>
    <row r="1680">
      <c r="A1680" s="2" t="s">
        <v>2998</v>
      </c>
      <c r="B1680" s="2" t="s">
        <v>246</v>
      </c>
      <c r="C1680" s="2" t="s">
        <v>3003</v>
      </c>
      <c r="D1680" s="1" t="s">
        <v>49</v>
      </c>
      <c r="E1680" s="1" t="s">
        <v>12</v>
      </c>
      <c r="F1680" s="2">
        <v>1.0</v>
      </c>
      <c r="G1680" s="2" t="s">
        <v>13</v>
      </c>
    </row>
    <row r="1681">
      <c r="A1681" s="2" t="s">
        <v>2998</v>
      </c>
      <c r="B1681" s="2" t="s">
        <v>246</v>
      </c>
      <c r="C1681" s="2" t="s">
        <v>3004</v>
      </c>
      <c r="D1681" s="1" t="s">
        <v>49</v>
      </c>
      <c r="E1681" s="1" t="s">
        <v>12</v>
      </c>
      <c r="F1681" s="2">
        <v>3.0</v>
      </c>
      <c r="G1681" s="2" t="s">
        <v>26</v>
      </c>
    </row>
    <row r="1682">
      <c r="A1682" s="2" t="s">
        <v>3005</v>
      </c>
      <c r="B1682" s="2" t="s">
        <v>3006</v>
      </c>
      <c r="C1682" s="2" t="s">
        <v>3007</v>
      </c>
      <c r="D1682" s="1" t="s">
        <v>11</v>
      </c>
      <c r="E1682" s="1" t="s">
        <v>12</v>
      </c>
      <c r="F1682" s="2">
        <v>1.0</v>
      </c>
      <c r="G1682" s="2" t="s">
        <v>13</v>
      </c>
    </row>
    <row r="1683">
      <c r="A1683" s="2" t="s">
        <v>3005</v>
      </c>
      <c r="B1683" s="2" t="s">
        <v>3006</v>
      </c>
      <c r="C1683" s="2" t="s">
        <v>3007</v>
      </c>
      <c r="D1683" s="1" t="s">
        <v>29</v>
      </c>
      <c r="E1683" s="1" t="s">
        <v>30</v>
      </c>
      <c r="F1683" s="2">
        <v>1.0</v>
      </c>
      <c r="G1683" s="2" t="s">
        <v>13</v>
      </c>
      <c r="H1683" s="3">
        <v>1.0</v>
      </c>
    </row>
    <row r="1684">
      <c r="A1684" s="2" t="s">
        <v>3005</v>
      </c>
      <c r="B1684" s="2" t="s">
        <v>3006</v>
      </c>
      <c r="C1684" s="2" t="s">
        <v>3007</v>
      </c>
      <c r="D1684" s="1" t="s">
        <v>11</v>
      </c>
      <c r="E1684" s="1" t="s">
        <v>12</v>
      </c>
      <c r="F1684" s="2">
        <v>1.0</v>
      </c>
      <c r="G1684" s="2" t="s">
        <v>13</v>
      </c>
      <c r="H1684" s="3">
        <v>1.0</v>
      </c>
    </row>
    <row r="1685">
      <c r="A1685" s="2" t="s">
        <v>3005</v>
      </c>
      <c r="B1685" s="2" t="s">
        <v>3008</v>
      </c>
      <c r="C1685" s="2" t="s">
        <v>3009</v>
      </c>
      <c r="D1685" s="1" t="s">
        <v>11</v>
      </c>
      <c r="E1685" s="1" t="s">
        <v>12</v>
      </c>
      <c r="F1685" s="2">
        <v>1.0</v>
      </c>
      <c r="G1685" s="2" t="s">
        <v>13</v>
      </c>
    </row>
    <row r="1686">
      <c r="A1686" s="2" t="s">
        <v>3005</v>
      </c>
      <c r="B1686" s="2" t="s">
        <v>246</v>
      </c>
      <c r="C1686" s="2" t="s">
        <v>3010</v>
      </c>
      <c r="D1686" s="1" t="s">
        <v>11</v>
      </c>
      <c r="E1686" s="1" t="s">
        <v>12</v>
      </c>
      <c r="F1686" s="2">
        <v>2.0</v>
      </c>
      <c r="G1686" s="2" t="s">
        <v>31</v>
      </c>
    </row>
    <row r="1687">
      <c r="A1687" s="2" t="s">
        <v>3005</v>
      </c>
      <c r="B1687" s="2" t="s">
        <v>246</v>
      </c>
      <c r="C1687" s="2" t="s">
        <v>3011</v>
      </c>
      <c r="D1687" s="1" t="s">
        <v>11</v>
      </c>
      <c r="E1687" s="1" t="s">
        <v>12</v>
      </c>
      <c r="F1687" s="2">
        <v>1.0</v>
      </c>
      <c r="G1687" s="2" t="s">
        <v>13</v>
      </c>
    </row>
    <row r="1688">
      <c r="A1688" s="2" t="s">
        <v>3012</v>
      </c>
      <c r="B1688" s="2" t="s">
        <v>246</v>
      </c>
      <c r="C1688" s="2" t="s">
        <v>3013</v>
      </c>
      <c r="D1688" s="1" t="s">
        <v>49</v>
      </c>
      <c r="E1688" s="1" t="s">
        <v>12</v>
      </c>
      <c r="F1688" s="2">
        <v>3.0</v>
      </c>
      <c r="G1688" s="2" t="s">
        <v>26</v>
      </c>
    </row>
    <row r="1689">
      <c r="A1689" s="2" t="s">
        <v>3014</v>
      </c>
      <c r="B1689" s="2" t="s">
        <v>246</v>
      </c>
      <c r="C1689" s="2" t="s">
        <v>3015</v>
      </c>
      <c r="D1689" s="1" t="s">
        <v>11</v>
      </c>
      <c r="E1689" s="1" t="s">
        <v>12</v>
      </c>
      <c r="F1689" s="2">
        <v>1.0</v>
      </c>
      <c r="G1689" s="2" t="s">
        <v>13</v>
      </c>
    </row>
    <row r="1690">
      <c r="A1690" s="2" t="s">
        <v>3014</v>
      </c>
      <c r="B1690" s="2" t="s">
        <v>3008</v>
      </c>
      <c r="C1690" s="2" t="s">
        <v>3016</v>
      </c>
      <c r="D1690" s="1" t="s">
        <v>11</v>
      </c>
      <c r="E1690" s="1" t="s">
        <v>12</v>
      </c>
      <c r="F1690" s="2">
        <v>1.25</v>
      </c>
      <c r="G1690" s="2" t="s">
        <v>13</v>
      </c>
    </row>
    <row r="1691">
      <c r="A1691" s="2" t="s">
        <v>3017</v>
      </c>
      <c r="B1691" s="2" t="s">
        <v>246</v>
      </c>
      <c r="C1691" s="2" t="s">
        <v>3018</v>
      </c>
      <c r="D1691" s="1" t="s">
        <v>11</v>
      </c>
      <c r="E1691" s="1" t="s">
        <v>12</v>
      </c>
      <c r="F1691" s="2">
        <v>3.0</v>
      </c>
      <c r="G1691" s="2" t="s">
        <v>26</v>
      </c>
    </row>
    <row r="1692">
      <c r="A1692" s="2" t="s">
        <v>3017</v>
      </c>
      <c r="B1692" s="2" t="s">
        <v>246</v>
      </c>
      <c r="C1692" s="2" t="s">
        <v>3019</v>
      </c>
      <c r="D1692" s="1" t="s">
        <v>11</v>
      </c>
      <c r="E1692" s="1" t="s">
        <v>12</v>
      </c>
      <c r="F1692" s="2">
        <v>4.0</v>
      </c>
      <c r="G1692" s="2" t="s">
        <v>129</v>
      </c>
    </row>
    <row r="1693">
      <c r="A1693" s="2" t="s">
        <v>3020</v>
      </c>
      <c r="B1693" s="2" t="s">
        <v>246</v>
      </c>
      <c r="C1693" s="2" t="s">
        <v>3021</v>
      </c>
      <c r="D1693" s="1" t="s">
        <v>11</v>
      </c>
      <c r="E1693" s="1" t="s">
        <v>12</v>
      </c>
      <c r="F1693" s="2">
        <v>3.0</v>
      </c>
      <c r="G1693" s="2" t="s">
        <v>26</v>
      </c>
    </row>
    <row r="1694">
      <c r="A1694" s="2" t="s">
        <v>3022</v>
      </c>
      <c r="B1694" s="2" t="s">
        <v>3023</v>
      </c>
      <c r="C1694" s="2" t="s">
        <v>3024</v>
      </c>
      <c r="D1694" s="1" t="s">
        <v>11</v>
      </c>
      <c r="E1694" s="1" t="s">
        <v>12</v>
      </c>
      <c r="F1694" s="2">
        <v>1.0</v>
      </c>
      <c r="G1694" s="2" t="s">
        <v>13</v>
      </c>
    </row>
    <row r="1695">
      <c r="A1695" s="2" t="s">
        <v>3022</v>
      </c>
      <c r="B1695" s="2" t="s">
        <v>3023</v>
      </c>
      <c r="C1695" s="2" t="s">
        <v>3024</v>
      </c>
      <c r="D1695" s="1" t="s">
        <v>22</v>
      </c>
      <c r="E1695" s="1" t="s">
        <v>23</v>
      </c>
      <c r="F1695" s="2">
        <v>1.0</v>
      </c>
      <c r="G1695" s="2" t="s">
        <v>13</v>
      </c>
      <c r="H1695" s="3">
        <v>1.0</v>
      </c>
    </row>
    <row r="1696">
      <c r="A1696" s="2" t="s">
        <v>3025</v>
      </c>
      <c r="B1696" s="2" t="s">
        <v>246</v>
      </c>
      <c r="C1696" s="2" t="s">
        <v>3026</v>
      </c>
      <c r="D1696" s="1" t="s">
        <v>49</v>
      </c>
      <c r="E1696" s="1" t="s">
        <v>12</v>
      </c>
      <c r="F1696" s="2">
        <v>1.0</v>
      </c>
      <c r="G1696" s="2" t="s">
        <v>13</v>
      </c>
    </row>
    <row r="1697">
      <c r="A1697" s="2" t="s">
        <v>3025</v>
      </c>
      <c r="B1697" s="2" t="s">
        <v>246</v>
      </c>
      <c r="C1697" s="2" t="s">
        <v>3026</v>
      </c>
      <c r="D1697" s="1" t="s">
        <v>25</v>
      </c>
      <c r="E1697" s="1" t="s">
        <v>12</v>
      </c>
      <c r="F1697" s="2">
        <v>1.0</v>
      </c>
      <c r="G1697" s="2" t="s">
        <v>13</v>
      </c>
      <c r="H1697" s="3">
        <v>1.0</v>
      </c>
    </row>
    <row r="1698">
      <c r="A1698" s="2" t="s">
        <v>3025</v>
      </c>
      <c r="B1698" s="2" t="s">
        <v>246</v>
      </c>
      <c r="C1698" s="2" t="s">
        <v>3026</v>
      </c>
      <c r="D1698" s="1" t="s">
        <v>29</v>
      </c>
      <c r="E1698" s="1" t="s">
        <v>30</v>
      </c>
      <c r="F1698" s="2">
        <v>1.0</v>
      </c>
      <c r="G1698" s="2" t="s">
        <v>13</v>
      </c>
      <c r="H1698" s="3">
        <v>1.0</v>
      </c>
    </row>
    <row r="1699">
      <c r="A1699" s="2" t="s">
        <v>3027</v>
      </c>
      <c r="B1699" s="2" t="s">
        <v>246</v>
      </c>
      <c r="C1699" s="2" t="s">
        <v>3028</v>
      </c>
      <c r="D1699" s="1" t="s">
        <v>11</v>
      </c>
      <c r="E1699" s="1" t="s">
        <v>12</v>
      </c>
      <c r="F1699" s="2">
        <v>1.0</v>
      </c>
      <c r="G1699" s="2" t="s">
        <v>13</v>
      </c>
    </row>
    <row r="1700">
      <c r="A1700" s="2" t="s">
        <v>3029</v>
      </c>
      <c r="B1700" s="2" t="s">
        <v>246</v>
      </c>
      <c r="C1700" s="2" t="s">
        <v>3030</v>
      </c>
      <c r="D1700" s="1" t="s">
        <v>84</v>
      </c>
      <c r="E1700" s="1" t="s">
        <v>12</v>
      </c>
      <c r="F1700" s="2">
        <v>1.0</v>
      </c>
      <c r="G1700" s="2" t="s">
        <v>13</v>
      </c>
    </row>
    <row r="1701">
      <c r="A1701" s="2" t="s">
        <v>3031</v>
      </c>
      <c r="B1701" s="2" t="s">
        <v>246</v>
      </c>
      <c r="C1701" s="2" t="s">
        <v>3032</v>
      </c>
      <c r="D1701" s="1" t="s">
        <v>11</v>
      </c>
      <c r="E1701" s="1" t="s">
        <v>12</v>
      </c>
      <c r="F1701" s="2">
        <v>1.0</v>
      </c>
      <c r="G1701" s="2" t="s">
        <v>13</v>
      </c>
    </row>
    <row r="1702">
      <c r="A1702" s="2" t="s">
        <v>3033</v>
      </c>
      <c r="B1702" s="2" t="s">
        <v>246</v>
      </c>
      <c r="C1702" s="2" t="s">
        <v>3034</v>
      </c>
      <c r="D1702" s="1" t="s">
        <v>11</v>
      </c>
      <c r="E1702" s="1" t="s">
        <v>12</v>
      </c>
      <c r="F1702" s="2">
        <v>1.0</v>
      </c>
      <c r="G1702" s="2" t="s">
        <v>13</v>
      </c>
    </row>
    <row r="1703">
      <c r="A1703" s="2" t="s">
        <v>3033</v>
      </c>
      <c r="B1703" s="2" t="s">
        <v>3035</v>
      </c>
      <c r="C1703" s="2" t="s">
        <v>3036</v>
      </c>
      <c r="D1703" s="1" t="s">
        <v>11</v>
      </c>
      <c r="E1703" s="1" t="s">
        <v>12</v>
      </c>
      <c r="F1703" s="2">
        <v>1.0</v>
      </c>
      <c r="G1703" s="2" t="s">
        <v>13</v>
      </c>
    </row>
    <row r="1704">
      <c r="A1704" s="2" t="s">
        <v>3033</v>
      </c>
      <c r="B1704" s="2" t="s">
        <v>3035</v>
      </c>
      <c r="C1704" s="2" t="s">
        <v>3036</v>
      </c>
      <c r="D1704" s="1" t="s">
        <v>49</v>
      </c>
      <c r="E1704" s="1" t="s">
        <v>12</v>
      </c>
      <c r="F1704" s="2">
        <v>1.0</v>
      </c>
      <c r="G1704" s="2" t="s">
        <v>13</v>
      </c>
      <c r="H1704" s="3">
        <v>1.0</v>
      </c>
    </row>
    <row r="1705">
      <c r="A1705" s="2" t="s">
        <v>3037</v>
      </c>
      <c r="B1705" s="2" t="s">
        <v>246</v>
      </c>
      <c r="C1705" s="2" t="s">
        <v>3038</v>
      </c>
      <c r="D1705" s="1" t="s">
        <v>22</v>
      </c>
      <c r="E1705" s="1" t="s">
        <v>23</v>
      </c>
      <c r="F1705" s="2">
        <v>1.0</v>
      </c>
      <c r="G1705" s="2" t="s">
        <v>13</v>
      </c>
    </row>
    <row r="1706">
      <c r="A1706" s="2" t="s">
        <v>3039</v>
      </c>
      <c r="B1706" s="2" t="s">
        <v>246</v>
      </c>
      <c r="C1706" s="2" t="s">
        <v>3040</v>
      </c>
      <c r="D1706" s="1" t="s">
        <v>11</v>
      </c>
      <c r="E1706" s="1" t="s">
        <v>12</v>
      </c>
      <c r="F1706" s="2">
        <v>1.75</v>
      </c>
      <c r="G1706" s="2" t="s">
        <v>31</v>
      </c>
    </row>
    <row r="1707">
      <c r="A1707" s="1" t="s">
        <v>3041</v>
      </c>
      <c r="C1707" s="1" t="s">
        <v>3042</v>
      </c>
      <c r="D1707" s="1" t="s">
        <v>22</v>
      </c>
      <c r="E1707" s="1" t="s">
        <v>23</v>
      </c>
      <c r="F1707" s="2">
        <v>1.0</v>
      </c>
      <c r="G1707" s="2" t="s">
        <v>13</v>
      </c>
    </row>
    <row r="1708">
      <c r="A1708" s="1" t="s">
        <v>3041</v>
      </c>
      <c r="C1708" s="1" t="s">
        <v>3042</v>
      </c>
      <c r="D1708" s="1" t="s">
        <v>11</v>
      </c>
      <c r="E1708" s="1" t="s">
        <v>12</v>
      </c>
      <c r="F1708" s="2">
        <v>1.0</v>
      </c>
      <c r="G1708" s="2" t="s">
        <v>13</v>
      </c>
      <c r="H1708" s="3">
        <v>1.0</v>
      </c>
    </row>
    <row r="1709">
      <c r="A1709" s="1" t="s">
        <v>3041</v>
      </c>
      <c r="C1709" s="1" t="s">
        <v>3043</v>
      </c>
      <c r="D1709" s="1" t="s">
        <v>49</v>
      </c>
      <c r="E1709" s="1" t="s">
        <v>12</v>
      </c>
      <c r="F1709" s="2">
        <v>1.25</v>
      </c>
      <c r="G1709" s="2" t="s">
        <v>13</v>
      </c>
    </row>
    <row r="1710">
      <c r="A1710" s="1" t="s">
        <v>3041</v>
      </c>
      <c r="C1710" s="1" t="s">
        <v>3044</v>
      </c>
      <c r="D1710" s="1" t="s">
        <v>49</v>
      </c>
      <c r="E1710" s="1" t="s">
        <v>12</v>
      </c>
      <c r="F1710" s="2">
        <v>4.0</v>
      </c>
      <c r="G1710" s="2" t="s">
        <v>129</v>
      </c>
    </row>
    <row r="1711">
      <c r="A1711" s="1" t="s">
        <v>3041</v>
      </c>
      <c r="C1711" s="1" t="s">
        <v>3045</v>
      </c>
      <c r="D1711" s="1" t="s">
        <v>49</v>
      </c>
      <c r="E1711" s="1" t="s">
        <v>12</v>
      </c>
      <c r="F1711" s="2">
        <v>1.0</v>
      </c>
      <c r="G1711" s="2" t="s">
        <v>13</v>
      </c>
    </row>
    <row r="1712">
      <c r="A1712" s="1" t="s">
        <v>3041</v>
      </c>
      <c r="C1712" s="1" t="s">
        <v>3046</v>
      </c>
      <c r="D1712" s="1" t="s">
        <v>29</v>
      </c>
      <c r="E1712" s="1" t="s">
        <v>30</v>
      </c>
      <c r="F1712" s="2">
        <v>3.0</v>
      </c>
      <c r="G1712" s="2" t="s">
        <v>26</v>
      </c>
    </row>
    <row r="1713">
      <c r="A1713" s="1" t="s">
        <v>3047</v>
      </c>
      <c r="C1713" s="1" t="s">
        <v>3048</v>
      </c>
      <c r="D1713" s="1" t="s">
        <v>29</v>
      </c>
      <c r="E1713" s="1" t="s">
        <v>30</v>
      </c>
      <c r="F1713" s="2">
        <v>3.0</v>
      </c>
      <c r="G1713" s="2" t="s">
        <v>26</v>
      </c>
    </row>
    <row r="1714">
      <c r="A1714" s="1" t="s">
        <v>3047</v>
      </c>
      <c r="C1714" s="1" t="s">
        <v>3049</v>
      </c>
      <c r="D1714" s="1" t="s">
        <v>29</v>
      </c>
      <c r="E1714" s="1" t="s">
        <v>30</v>
      </c>
      <c r="F1714" s="2">
        <v>3.0</v>
      </c>
      <c r="G1714" s="2" t="s">
        <v>26</v>
      </c>
    </row>
    <row r="1715">
      <c r="A1715" s="1" t="s">
        <v>3050</v>
      </c>
      <c r="C1715" s="1" t="s">
        <v>3051</v>
      </c>
      <c r="D1715" s="1" t="s">
        <v>49</v>
      </c>
      <c r="E1715" s="1" t="s">
        <v>12</v>
      </c>
      <c r="F1715" s="2">
        <v>1.0</v>
      </c>
      <c r="G1715" s="2" t="s">
        <v>13</v>
      </c>
    </row>
    <row r="1716">
      <c r="A1716" s="1" t="s">
        <v>3050</v>
      </c>
      <c r="C1716" s="1" t="s">
        <v>3052</v>
      </c>
      <c r="D1716" s="1" t="s">
        <v>72</v>
      </c>
      <c r="E1716" s="1" t="s">
        <v>30</v>
      </c>
      <c r="F1716" s="2">
        <v>2.0</v>
      </c>
      <c r="G1716" s="2" t="s">
        <v>31</v>
      </c>
    </row>
    <row r="1717">
      <c r="A1717" s="1" t="s">
        <v>3050</v>
      </c>
      <c r="C1717" s="1" t="s">
        <v>3053</v>
      </c>
      <c r="D1717" s="1" t="s">
        <v>29</v>
      </c>
      <c r="E1717" s="1" t="s">
        <v>30</v>
      </c>
      <c r="F1717" s="2">
        <v>2.0</v>
      </c>
      <c r="G1717" s="2" t="s">
        <v>31</v>
      </c>
    </row>
    <row r="1718">
      <c r="A1718" s="1" t="s">
        <v>3050</v>
      </c>
      <c r="B1718" s="1" t="s">
        <v>3054</v>
      </c>
      <c r="C1718" s="1" t="s">
        <v>3055</v>
      </c>
      <c r="D1718" s="1" t="s">
        <v>22</v>
      </c>
      <c r="E1718" s="1" t="s">
        <v>23</v>
      </c>
      <c r="F1718" s="2">
        <v>1.0</v>
      </c>
      <c r="G1718" s="2" t="s">
        <v>13</v>
      </c>
    </row>
    <row r="1719">
      <c r="A1719" s="1" t="s">
        <v>3050</v>
      </c>
      <c r="B1719" s="1" t="s">
        <v>3054</v>
      </c>
      <c r="C1719" s="1" t="s">
        <v>3055</v>
      </c>
      <c r="D1719" s="1" t="s">
        <v>29</v>
      </c>
      <c r="E1719" s="1" t="s">
        <v>30</v>
      </c>
      <c r="F1719" s="2">
        <v>3.0</v>
      </c>
      <c r="G1719" s="2" t="s">
        <v>26</v>
      </c>
      <c r="H1719" s="3">
        <v>1.0</v>
      </c>
    </row>
    <row r="1720">
      <c r="A1720" s="1" t="s">
        <v>3050</v>
      </c>
      <c r="C1720" s="1" t="s">
        <v>3056</v>
      </c>
      <c r="D1720" s="1" t="s">
        <v>29</v>
      </c>
      <c r="E1720" s="1" t="s">
        <v>30</v>
      </c>
      <c r="F1720" s="2">
        <v>3.0</v>
      </c>
      <c r="G1720" s="2" t="s">
        <v>26</v>
      </c>
    </row>
    <row r="1721">
      <c r="A1721" s="1" t="s">
        <v>3057</v>
      </c>
      <c r="C1721" s="1" t="s">
        <v>3058</v>
      </c>
      <c r="D1721" s="1" t="s">
        <v>25</v>
      </c>
      <c r="E1721" s="1" t="s">
        <v>12</v>
      </c>
      <c r="F1721" s="2">
        <v>1.0</v>
      </c>
      <c r="G1721" s="2" t="s">
        <v>13</v>
      </c>
    </row>
    <row r="1722">
      <c r="A1722" s="1" t="s">
        <v>3057</v>
      </c>
      <c r="C1722" s="1" t="s">
        <v>3058</v>
      </c>
      <c r="D1722" s="1" t="s">
        <v>61</v>
      </c>
      <c r="E1722" s="1" t="s">
        <v>62</v>
      </c>
      <c r="F1722" s="2">
        <v>1.0</v>
      </c>
      <c r="G1722" s="2" t="s">
        <v>13</v>
      </c>
      <c r="H1722" s="3">
        <v>1.0</v>
      </c>
    </row>
    <row r="1723">
      <c r="A1723" s="1" t="s">
        <v>3057</v>
      </c>
      <c r="C1723" s="1" t="s">
        <v>3059</v>
      </c>
      <c r="D1723" s="1" t="s">
        <v>72</v>
      </c>
      <c r="E1723" s="1" t="s">
        <v>30</v>
      </c>
      <c r="F1723" s="2">
        <v>1.0</v>
      </c>
      <c r="G1723" s="2" t="s">
        <v>13</v>
      </c>
    </row>
    <row r="1724">
      <c r="A1724" s="1" t="s">
        <v>3057</v>
      </c>
      <c r="C1724" s="1" t="s">
        <v>3060</v>
      </c>
      <c r="D1724" s="1" t="s">
        <v>61</v>
      </c>
      <c r="E1724" s="1" t="s">
        <v>62</v>
      </c>
      <c r="F1724" s="2">
        <v>2.0</v>
      </c>
      <c r="G1724" s="2" t="s">
        <v>31</v>
      </c>
    </row>
    <row r="1725">
      <c r="A1725" s="1" t="s">
        <v>3057</v>
      </c>
      <c r="C1725" s="1" t="s">
        <v>3060</v>
      </c>
      <c r="D1725" s="1" t="s">
        <v>72</v>
      </c>
      <c r="E1725" s="1" t="s">
        <v>30</v>
      </c>
      <c r="F1725" s="2">
        <v>2.0</v>
      </c>
      <c r="G1725" s="2" t="s">
        <v>31</v>
      </c>
      <c r="H1725" s="3">
        <v>1.0</v>
      </c>
    </row>
    <row r="1726">
      <c r="A1726" s="1" t="s">
        <v>3057</v>
      </c>
      <c r="C1726" s="1" t="s">
        <v>3061</v>
      </c>
      <c r="D1726" s="1" t="s">
        <v>29</v>
      </c>
      <c r="E1726" s="1" t="s">
        <v>30</v>
      </c>
      <c r="F1726" s="2">
        <v>3.0</v>
      </c>
      <c r="G1726" s="2" t="s">
        <v>26</v>
      </c>
    </row>
    <row r="1727">
      <c r="A1727" s="1" t="s">
        <v>3062</v>
      </c>
      <c r="C1727" s="1" t="s">
        <v>3063</v>
      </c>
      <c r="D1727" s="1" t="s">
        <v>29</v>
      </c>
      <c r="E1727" s="1" t="s">
        <v>30</v>
      </c>
      <c r="F1727" s="2">
        <v>2.0</v>
      </c>
      <c r="G1727" s="2" t="s">
        <v>31</v>
      </c>
    </row>
    <row r="1728">
      <c r="A1728" s="1" t="s">
        <v>3062</v>
      </c>
      <c r="C1728" s="1" t="s">
        <v>3064</v>
      </c>
      <c r="D1728" s="1" t="s">
        <v>29</v>
      </c>
      <c r="E1728" s="1" t="s">
        <v>30</v>
      </c>
      <c r="F1728" s="2">
        <v>1.0</v>
      </c>
      <c r="G1728" s="2" t="s">
        <v>13</v>
      </c>
    </row>
    <row r="1729">
      <c r="A1729" s="1" t="s">
        <v>3065</v>
      </c>
      <c r="C1729" s="1" t="s">
        <v>3066</v>
      </c>
      <c r="D1729" s="1" t="s">
        <v>61</v>
      </c>
      <c r="E1729" s="1" t="s">
        <v>62</v>
      </c>
      <c r="F1729" s="2">
        <v>1.0</v>
      </c>
      <c r="G1729" s="2" t="s">
        <v>13</v>
      </c>
    </row>
    <row r="1730">
      <c r="A1730" s="1" t="s">
        <v>3065</v>
      </c>
      <c r="C1730" s="1" t="s">
        <v>3067</v>
      </c>
      <c r="D1730" s="1" t="s">
        <v>72</v>
      </c>
      <c r="E1730" s="1" t="s">
        <v>30</v>
      </c>
      <c r="F1730" s="2">
        <v>1.0</v>
      </c>
      <c r="G1730" s="2" t="s">
        <v>13</v>
      </c>
    </row>
    <row r="1731">
      <c r="A1731" s="1" t="s">
        <v>3068</v>
      </c>
      <c r="C1731" s="1" t="s">
        <v>3069</v>
      </c>
      <c r="D1731" s="1" t="s">
        <v>29</v>
      </c>
      <c r="E1731" s="1" t="s">
        <v>30</v>
      </c>
      <c r="F1731" s="2">
        <v>3.0</v>
      </c>
      <c r="G1731" s="2" t="s">
        <v>26</v>
      </c>
    </row>
    <row r="1732">
      <c r="A1732" s="1" t="s">
        <v>3070</v>
      </c>
      <c r="C1732" s="1" t="s">
        <v>3071</v>
      </c>
      <c r="D1732" s="1" t="s">
        <v>11</v>
      </c>
      <c r="E1732" s="1" t="s">
        <v>12</v>
      </c>
      <c r="F1732" s="2">
        <v>1.0</v>
      </c>
      <c r="G1732" s="2" t="s">
        <v>13</v>
      </c>
    </row>
    <row r="1733">
      <c r="A1733" s="1" t="s">
        <v>3072</v>
      </c>
      <c r="C1733" s="1" t="s">
        <v>3073</v>
      </c>
      <c r="D1733" s="1" t="s">
        <v>29</v>
      </c>
      <c r="E1733" s="1" t="s">
        <v>30</v>
      </c>
      <c r="F1733" s="2">
        <v>3.0</v>
      </c>
      <c r="G1733" s="2" t="s">
        <v>26</v>
      </c>
    </row>
    <row r="1734">
      <c r="A1734" s="1" t="s">
        <v>3074</v>
      </c>
      <c r="C1734" s="1" t="s">
        <v>3075</v>
      </c>
      <c r="D1734" s="1" t="s">
        <v>29</v>
      </c>
      <c r="E1734" s="1" t="s">
        <v>30</v>
      </c>
      <c r="F1734" s="2">
        <v>1.0</v>
      </c>
      <c r="G1734" s="2" t="s">
        <v>13</v>
      </c>
    </row>
    <row r="1735">
      <c r="A1735" s="1" t="s">
        <v>3074</v>
      </c>
      <c r="C1735" s="1" t="s">
        <v>3076</v>
      </c>
      <c r="D1735" s="1" t="s">
        <v>72</v>
      </c>
      <c r="E1735" s="1" t="s">
        <v>30</v>
      </c>
      <c r="F1735" s="2">
        <v>2.0</v>
      </c>
      <c r="G1735" s="2" t="s">
        <v>31</v>
      </c>
    </row>
    <row r="1736">
      <c r="A1736" s="1" t="s">
        <v>3077</v>
      </c>
      <c r="C1736" s="1" t="s">
        <v>3078</v>
      </c>
      <c r="D1736" s="1" t="s">
        <v>22</v>
      </c>
      <c r="E1736" s="1" t="s">
        <v>23</v>
      </c>
      <c r="F1736" s="2">
        <v>1.0</v>
      </c>
      <c r="G1736" s="2" t="s">
        <v>13</v>
      </c>
    </row>
    <row r="1737">
      <c r="A1737" s="1" t="s">
        <v>3077</v>
      </c>
      <c r="C1737" s="1" t="s">
        <v>3079</v>
      </c>
      <c r="D1737" s="1" t="s">
        <v>90</v>
      </c>
      <c r="E1737" s="1" t="s">
        <v>90</v>
      </c>
      <c r="F1737" s="2">
        <v>1.0</v>
      </c>
      <c r="G1737" s="2" t="s">
        <v>13</v>
      </c>
    </row>
    <row r="1738">
      <c r="A1738" s="1" t="s">
        <v>3080</v>
      </c>
      <c r="C1738" s="1" t="s">
        <v>3081</v>
      </c>
      <c r="D1738" s="1" t="s">
        <v>29</v>
      </c>
      <c r="E1738" s="1" t="s">
        <v>30</v>
      </c>
      <c r="F1738" s="2">
        <v>1.0</v>
      </c>
      <c r="G1738" s="2" t="s">
        <v>13</v>
      </c>
    </row>
    <row r="1739">
      <c r="A1739" s="1" t="s">
        <v>3082</v>
      </c>
      <c r="C1739" s="1" t="s">
        <v>3083</v>
      </c>
      <c r="D1739" s="1" t="s">
        <v>22</v>
      </c>
      <c r="E1739" s="1" t="s">
        <v>23</v>
      </c>
      <c r="F1739" s="2">
        <v>1.0</v>
      </c>
      <c r="G1739" s="2" t="s">
        <v>13</v>
      </c>
    </row>
    <row r="1740">
      <c r="A1740" s="1" t="s">
        <v>3082</v>
      </c>
      <c r="C1740" s="1" t="s">
        <v>3083</v>
      </c>
      <c r="D1740" s="1" t="s">
        <v>29</v>
      </c>
      <c r="E1740" s="1" t="s">
        <v>30</v>
      </c>
      <c r="F1740" s="2">
        <v>1.0</v>
      </c>
      <c r="G1740" s="2" t="s">
        <v>13</v>
      </c>
      <c r="H1740" s="3">
        <v>1.0</v>
      </c>
    </row>
    <row r="1741">
      <c r="A1741" s="1" t="s">
        <v>3082</v>
      </c>
      <c r="C1741" s="1" t="s">
        <v>3083</v>
      </c>
      <c r="D1741" s="1" t="s">
        <v>11</v>
      </c>
      <c r="E1741" s="1" t="s">
        <v>12</v>
      </c>
      <c r="F1741" s="2">
        <v>1.0</v>
      </c>
      <c r="G1741" s="2" t="s">
        <v>13</v>
      </c>
      <c r="H1741" s="3">
        <v>1.0</v>
      </c>
    </row>
    <row r="1742">
      <c r="A1742" s="1" t="s">
        <v>3084</v>
      </c>
      <c r="C1742" s="1" t="s">
        <v>3085</v>
      </c>
      <c r="D1742" s="1" t="s">
        <v>29</v>
      </c>
      <c r="E1742" s="1" t="s">
        <v>30</v>
      </c>
      <c r="F1742" s="2">
        <v>3.0</v>
      </c>
      <c r="G1742" s="2" t="s">
        <v>26</v>
      </c>
    </row>
    <row r="1743">
      <c r="A1743" s="1" t="s">
        <v>3084</v>
      </c>
      <c r="C1743" s="1" t="s">
        <v>3086</v>
      </c>
      <c r="D1743" s="1" t="s">
        <v>152</v>
      </c>
      <c r="E1743" s="1" t="s">
        <v>79</v>
      </c>
      <c r="F1743" s="2">
        <v>1.0</v>
      </c>
      <c r="G1743" s="2" t="s">
        <v>13</v>
      </c>
    </row>
    <row r="1744">
      <c r="A1744" s="1" t="s">
        <v>3087</v>
      </c>
      <c r="C1744" s="1" t="s">
        <v>3088</v>
      </c>
      <c r="D1744" s="1" t="s">
        <v>187</v>
      </c>
      <c r="E1744" s="1" t="s">
        <v>30</v>
      </c>
      <c r="F1744" s="2">
        <v>3.0</v>
      </c>
      <c r="G1744" s="2" t="s">
        <v>26</v>
      </c>
    </row>
    <row r="1745">
      <c r="A1745" s="1" t="s">
        <v>3089</v>
      </c>
      <c r="C1745" s="1" t="s">
        <v>3090</v>
      </c>
      <c r="D1745" s="1" t="s">
        <v>22</v>
      </c>
      <c r="E1745" s="1" t="s">
        <v>23</v>
      </c>
      <c r="F1745" s="2">
        <v>1.0</v>
      </c>
      <c r="G1745" s="2" t="s">
        <v>13</v>
      </c>
    </row>
    <row r="1746">
      <c r="A1746" s="1" t="s">
        <v>3089</v>
      </c>
      <c r="C1746" s="1" t="s">
        <v>3091</v>
      </c>
      <c r="D1746" s="1" t="s">
        <v>29</v>
      </c>
      <c r="E1746" s="1" t="s">
        <v>30</v>
      </c>
      <c r="F1746" s="2">
        <v>1.5</v>
      </c>
      <c r="G1746" s="2" t="s">
        <v>31</v>
      </c>
    </row>
    <row r="1747">
      <c r="A1747" s="1" t="s">
        <v>3089</v>
      </c>
      <c r="C1747" s="1" t="s">
        <v>3092</v>
      </c>
      <c r="D1747" s="1" t="s">
        <v>84</v>
      </c>
      <c r="E1747" s="1" t="s">
        <v>30</v>
      </c>
      <c r="F1747" s="2">
        <v>2.0</v>
      </c>
      <c r="G1747" s="2" t="s">
        <v>31</v>
      </c>
    </row>
    <row r="1748">
      <c r="A1748" s="1" t="s">
        <v>3089</v>
      </c>
      <c r="C1748" s="1" t="s">
        <v>3093</v>
      </c>
      <c r="D1748" s="1" t="s">
        <v>29</v>
      </c>
      <c r="E1748" s="1" t="s">
        <v>30</v>
      </c>
      <c r="F1748" s="2">
        <v>2.0</v>
      </c>
      <c r="G1748" s="2" t="s">
        <v>31</v>
      </c>
    </row>
    <row r="1749">
      <c r="A1749" s="1" t="s">
        <v>3089</v>
      </c>
      <c r="C1749" s="1" t="s">
        <v>3094</v>
      </c>
      <c r="D1749" s="1" t="s">
        <v>29</v>
      </c>
      <c r="E1749" s="1" t="s">
        <v>30</v>
      </c>
      <c r="F1749" s="2">
        <v>1.0</v>
      </c>
      <c r="G1749" s="2" t="s">
        <v>13</v>
      </c>
    </row>
    <row r="1750">
      <c r="A1750" s="1" t="s">
        <v>3095</v>
      </c>
      <c r="C1750" s="1" t="s">
        <v>3096</v>
      </c>
      <c r="D1750" s="1" t="s">
        <v>84</v>
      </c>
      <c r="E1750" s="1" t="s">
        <v>90</v>
      </c>
      <c r="F1750" s="2">
        <v>3.0</v>
      </c>
      <c r="G1750" s="2" t="s">
        <v>26</v>
      </c>
    </row>
    <row r="1751">
      <c r="A1751" s="1" t="s">
        <v>3097</v>
      </c>
      <c r="C1751" s="1" t="s">
        <v>3098</v>
      </c>
      <c r="D1751" s="1" t="s">
        <v>29</v>
      </c>
      <c r="E1751" s="1" t="s">
        <v>30</v>
      </c>
      <c r="F1751" s="2">
        <v>1.25</v>
      </c>
      <c r="G1751" s="2" t="s">
        <v>13</v>
      </c>
    </row>
    <row r="1752">
      <c r="A1752" s="1" t="s">
        <v>3099</v>
      </c>
      <c r="C1752" s="1" t="s">
        <v>3100</v>
      </c>
      <c r="D1752" s="1" t="s">
        <v>29</v>
      </c>
      <c r="E1752" s="1" t="s">
        <v>30</v>
      </c>
      <c r="F1752" s="2">
        <v>1.25</v>
      </c>
      <c r="G1752" s="2" t="s">
        <v>13</v>
      </c>
    </row>
    <row r="1753">
      <c r="A1753" s="1" t="s">
        <v>3101</v>
      </c>
      <c r="C1753" s="1" t="s">
        <v>3102</v>
      </c>
      <c r="D1753" s="1" t="s">
        <v>76</v>
      </c>
      <c r="E1753" s="1" t="s">
        <v>12</v>
      </c>
      <c r="F1753" s="2">
        <v>1.0</v>
      </c>
      <c r="G1753" s="2" t="s">
        <v>13</v>
      </c>
    </row>
    <row r="1754">
      <c r="A1754" s="1" t="s">
        <v>3103</v>
      </c>
      <c r="C1754" s="1" t="s">
        <v>3104</v>
      </c>
      <c r="D1754" s="1" t="s">
        <v>76</v>
      </c>
      <c r="E1754" s="1" t="s">
        <v>12</v>
      </c>
      <c r="F1754" s="2">
        <v>2.0</v>
      </c>
      <c r="G1754" s="2" t="s">
        <v>31</v>
      </c>
    </row>
    <row r="1755">
      <c r="A1755" s="1" t="s">
        <v>3103</v>
      </c>
      <c r="C1755" s="1" t="s">
        <v>3104</v>
      </c>
      <c r="D1755" s="1" t="s">
        <v>25</v>
      </c>
      <c r="E1755" s="1" t="s">
        <v>12</v>
      </c>
      <c r="F1755" s="2">
        <v>2.0</v>
      </c>
      <c r="G1755" s="2" t="s">
        <v>31</v>
      </c>
      <c r="H1755" s="3">
        <v>1.0</v>
      </c>
    </row>
    <row r="1756">
      <c r="A1756" s="1" t="s">
        <v>3105</v>
      </c>
      <c r="C1756" s="1" t="s">
        <v>3106</v>
      </c>
      <c r="D1756" s="1" t="s">
        <v>76</v>
      </c>
      <c r="E1756" s="1" t="s">
        <v>12</v>
      </c>
      <c r="F1756" s="2">
        <v>2.0</v>
      </c>
      <c r="G1756" s="2" t="s">
        <v>31</v>
      </c>
    </row>
    <row r="1757">
      <c r="A1757" s="1" t="s">
        <v>3105</v>
      </c>
      <c r="C1757" s="1" t="s">
        <v>3107</v>
      </c>
      <c r="D1757" s="1" t="s">
        <v>25</v>
      </c>
      <c r="E1757" s="1" t="s">
        <v>12</v>
      </c>
      <c r="F1757" s="2">
        <v>2.0</v>
      </c>
      <c r="G1757" s="2" t="s">
        <v>31</v>
      </c>
    </row>
    <row r="1758">
      <c r="A1758" s="1" t="s">
        <v>3105</v>
      </c>
      <c r="C1758" s="1" t="s">
        <v>3107</v>
      </c>
      <c r="D1758" s="1" t="s">
        <v>76</v>
      </c>
      <c r="E1758" s="1" t="s">
        <v>12</v>
      </c>
      <c r="F1758" s="2">
        <v>2.0</v>
      </c>
      <c r="G1758" s="2" t="s">
        <v>31</v>
      </c>
      <c r="H1758" s="3">
        <v>1.0</v>
      </c>
    </row>
    <row r="1759">
      <c r="A1759" s="1" t="s">
        <v>3108</v>
      </c>
      <c r="C1759" s="1" t="s">
        <v>3109</v>
      </c>
      <c r="D1759" s="1" t="s">
        <v>76</v>
      </c>
      <c r="E1759" s="1" t="s">
        <v>12</v>
      </c>
      <c r="F1759" s="2">
        <v>1.0</v>
      </c>
      <c r="G1759" s="2" t="s">
        <v>13</v>
      </c>
    </row>
    <row r="1760">
      <c r="A1760" s="1" t="s">
        <v>3108</v>
      </c>
      <c r="C1760" s="1" t="s">
        <v>3110</v>
      </c>
      <c r="D1760" s="1" t="s">
        <v>76</v>
      </c>
      <c r="E1760" s="1" t="s">
        <v>12</v>
      </c>
      <c r="F1760" s="2">
        <v>2.0</v>
      </c>
      <c r="G1760" s="2" t="s">
        <v>31</v>
      </c>
    </row>
    <row r="1761">
      <c r="A1761" s="1" t="s">
        <v>3111</v>
      </c>
      <c r="C1761" s="1" t="s">
        <v>3112</v>
      </c>
      <c r="D1761" s="1" t="s">
        <v>25</v>
      </c>
      <c r="E1761" s="1" t="s">
        <v>12</v>
      </c>
      <c r="F1761" s="2">
        <v>3.0</v>
      </c>
      <c r="G1761" s="2" t="s">
        <v>26</v>
      </c>
    </row>
    <row r="1762">
      <c r="A1762" s="1" t="s">
        <v>3111</v>
      </c>
      <c r="C1762" s="1" t="s">
        <v>3113</v>
      </c>
      <c r="D1762" s="1" t="s">
        <v>76</v>
      </c>
      <c r="E1762" s="1" t="s">
        <v>12</v>
      </c>
      <c r="F1762" s="2">
        <v>3.0</v>
      </c>
      <c r="G1762" s="2" t="s">
        <v>26</v>
      </c>
    </row>
    <row r="1763">
      <c r="A1763" s="1" t="s">
        <v>3111</v>
      </c>
      <c r="C1763" s="1" t="s">
        <v>3113</v>
      </c>
      <c r="D1763" s="1" t="s">
        <v>25</v>
      </c>
      <c r="E1763" s="1" t="s">
        <v>12</v>
      </c>
      <c r="F1763" s="2">
        <v>3.0</v>
      </c>
      <c r="G1763" s="2" t="s">
        <v>26</v>
      </c>
      <c r="H1763" s="3">
        <v>1.0</v>
      </c>
    </row>
    <row r="1764">
      <c r="A1764" s="1" t="s">
        <v>3111</v>
      </c>
      <c r="C1764" s="1" t="s">
        <v>3113</v>
      </c>
      <c r="D1764" s="1" t="s">
        <v>11</v>
      </c>
      <c r="E1764" s="1" t="s">
        <v>12</v>
      </c>
      <c r="F1764" s="2">
        <v>2.0</v>
      </c>
      <c r="G1764" s="2" t="s">
        <v>31</v>
      </c>
      <c r="H1764" s="3">
        <v>1.0</v>
      </c>
    </row>
    <row r="1765">
      <c r="A1765" s="1" t="s">
        <v>3111</v>
      </c>
      <c r="C1765" s="1" t="s">
        <v>3114</v>
      </c>
      <c r="D1765" s="1" t="s">
        <v>152</v>
      </c>
      <c r="E1765" s="1" t="s">
        <v>62</v>
      </c>
      <c r="F1765" s="2">
        <v>1.0</v>
      </c>
      <c r="G1765" s="2" t="s">
        <v>13</v>
      </c>
    </row>
    <row r="1766">
      <c r="A1766" s="1" t="s">
        <v>3111</v>
      </c>
      <c r="C1766" s="1" t="s">
        <v>3115</v>
      </c>
      <c r="D1766" s="1" t="s">
        <v>76</v>
      </c>
      <c r="E1766" s="1" t="s">
        <v>12</v>
      </c>
      <c r="F1766" s="2">
        <v>1.25</v>
      </c>
      <c r="G1766" s="2" t="s">
        <v>13</v>
      </c>
    </row>
    <row r="1767">
      <c r="A1767" s="1" t="s">
        <v>3111</v>
      </c>
      <c r="C1767" s="1" t="s">
        <v>3115</v>
      </c>
      <c r="D1767" s="1" t="s">
        <v>25</v>
      </c>
      <c r="E1767" s="1" t="s">
        <v>12</v>
      </c>
      <c r="F1767" s="2">
        <v>1.25</v>
      </c>
      <c r="G1767" s="2" t="s">
        <v>13</v>
      </c>
      <c r="H1767" s="3">
        <v>1.0</v>
      </c>
    </row>
    <row r="1768">
      <c r="A1768" s="1" t="s">
        <v>3111</v>
      </c>
      <c r="C1768" s="1" t="s">
        <v>3116</v>
      </c>
      <c r="D1768" s="1" t="s">
        <v>25</v>
      </c>
      <c r="E1768" s="1" t="s">
        <v>12</v>
      </c>
      <c r="F1768" s="2">
        <v>2.0</v>
      </c>
      <c r="G1768" s="2" t="s">
        <v>31</v>
      </c>
    </row>
    <row r="1769">
      <c r="A1769" s="1" t="s">
        <v>3111</v>
      </c>
      <c r="C1769" s="1" t="s">
        <v>3117</v>
      </c>
      <c r="D1769" s="1" t="s">
        <v>25</v>
      </c>
      <c r="E1769" s="1" t="s">
        <v>12</v>
      </c>
      <c r="F1769" s="2">
        <v>2.0</v>
      </c>
      <c r="G1769" s="2" t="s">
        <v>31</v>
      </c>
    </row>
    <row r="1770">
      <c r="A1770" s="1" t="s">
        <v>3111</v>
      </c>
      <c r="C1770" s="1" t="s">
        <v>3118</v>
      </c>
      <c r="D1770" s="1" t="s">
        <v>61</v>
      </c>
      <c r="E1770" s="1" t="s">
        <v>62</v>
      </c>
      <c r="F1770" s="2">
        <v>1.0</v>
      </c>
      <c r="G1770" s="2" t="s">
        <v>13</v>
      </c>
    </row>
    <row r="1771">
      <c r="A1771" s="1" t="s">
        <v>3111</v>
      </c>
      <c r="C1771" s="1" t="s">
        <v>3119</v>
      </c>
      <c r="D1771" s="1" t="s">
        <v>76</v>
      </c>
      <c r="E1771" s="1" t="s">
        <v>12</v>
      </c>
      <c r="F1771" s="2">
        <v>3.0</v>
      </c>
      <c r="G1771" s="2" t="s">
        <v>26</v>
      </c>
    </row>
    <row r="1772">
      <c r="A1772" s="1" t="s">
        <v>3111</v>
      </c>
      <c r="C1772" s="1" t="s">
        <v>3119</v>
      </c>
      <c r="D1772" s="1" t="s">
        <v>25</v>
      </c>
      <c r="E1772" s="1" t="s">
        <v>12</v>
      </c>
      <c r="F1772" s="2">
        <v>3.0</v>
      </c>
      <c r="G1772" s="2" t="s">
        <v>26</v>
      </c>
      <c r="H1772" s="3">
        <v>1.0</v>
      </c>
    </row>
    <row r="1773">
      <c r="A1773" s="1" t="s">
        <v>3120</v>
      </c>
      <c r="C1773" s="1" t="s">
        <v>3121</v>
      </c>
      <c r="D1773" s="1" t="s">
        <v>248</v>
      </c>
      <c r="E1773" s="1" t="s">
        <v>30</v>
      </c>
      <c r="F1773" s="2">
        <v>1.0</v>
      </c>
      <c r="G1773" s="2" t="s">
        <v>13</v>
      </c>
    </row>
    <row r="1774">
      <c r="A1774" s="1" t="s">
        <v>3120</v>
      </c>
      <c r="C1774" s="1" t="s">
        <v>3122</v>
      </c>
      <c r="D1774" s="1" t="s">
        <v>248</v>
      </c>
      <c r="E1774" s="1" t="s">
        <v>30</v>
      </c>
      <c r="F1774" s="2">
        <v>1.0</v>
      </c>
      <c r="G1774" s="2" t="s">
        <v>13</v>
      </c>
    </row>
    <row r="1775">
      <c r="A1775" s="1" t="s">
        <v>3120</v>
      </c>
      <c r="C1775" s="1" t="s">
        <v>3123</v>
      </c>
      <c r="D1775" s="1" t="s">
        <v>84</v>
      </c>
      <c r="E1775" s="1" t="s">
        <v>90</v>
      </c>
      <c r="F1775" s="2">
        <v>3.0</v>
      </c>
      <c r="G1775" s="2" t="s">
        <v>26</v>
      </c>
    </row>
    <row r="1776">
      <c r="A1776" s="1" t="s">
        <v>3120</v>
      </c>
      <c r="C1776" s="1" t="s">
        <v>3124</v>
      </c>
      <c r="D1776" s="1" t="s">
        <v>72</v>
      </c>
      <c r="E1776" s="1" t="s">
        <v>62</v>
      </c>
      <c r="F1776" s="2">
        <v>0.75</v>
      </c>
      <c r="G1776" s="2" t="s">
        <v>13</v>
      </c>
    </row>
    <row r="1777">
      <c r="A1777" s="1" t="s">
        <v>3120</v>
      </c>
      <c r="C1777" s="1" t="s">
        <v>3124</v>
      </c>
      <c r="D1777" s="1" t="s">
        <v>248</v>
      </c>
      <c r="E1777" s="1" t="s">
        <v>30</v>
      </c>
      <c r="F1777" s="2">
        <v>0.75</v>
      </c>
      <c r="G1777" s="2" t="s">
        <v>13</v>
      </c>
      <c r="H1777" s="3">
        <v>1.0</v>
      </c>
    </row>
    <row r="1778">
      <c r="A1778" s="1" t="s">
        <v>3120</v>
      </c>
      <c r="C1778" s="1" t="s">
        <v>3125</v>
      </c>
      <c r="D1778" s="1" t="s">
        <v>72</v>
      </c>
      <c r="E1778" s="1" t="s">
        <v>30</v>
      </c>
      <c r="F1778" s="2">
        <v>3.0</v>
      </c>
      <c r="G1778" s="2" t="s">
        <v>26</v>
      </c>
    </row>
    <row r="1779">
      <c r="A1779" s="1" t="s">
        <v>3120</v>
      </c>
      <c r="C1779" s="1" t="s">
        <v>3126</v>
      </c>
      <c r="D1779" s="1" t="s">
        <v>248</v>
      </c>
      <c r="E1779" s="1" t="s">
        <v>30</v>
      </c>
      <c r="F1779" s="2">
        <v>1.75</v>
      </c>
      <c r="G1779" s="2" t="s">
        <v>31</v>
      </c>
    </row>
    <row r="1780">
      <c r="A1780" s="1" t="s">
        <v>3120</v>
      </c>
      <c r="C1780" s="1" t="s">
        <v>3127</v>
      </c>
      <c r="D1780" s="1" t="s">
        <v>25</v>
      </c>
      <c r="E1780" s="1" t="s">
        <v>12</v>
      </c>
      <c r="F1780" s="2">
        <v>1.5</v>
      </c>
      <c r="G1780" s="2" t="s">
        <v>31</v>
      </c>
    </row>
    <row r="1781">
      <c r="A1781" s="1" t="s">
        <v>3120</v>
      </c>
      <c r="C1781" s="1" t="s">
        <v>3128</v>
      </c>
      <c r="D1781" s="1" t="s">
        <v>248</v>
      </c>
      <c r="E1781" s="1" t="s">
        <v>30</v>
      </c>
      <c r="F1781" s="2">
        <v>1.0</v>
      </c>
      <c r="G1781" s="2" t="s">
        <v>13</v>
      </c>
    </row>
    <row r="1782">
      <c r="A1782" s="1" t="s">
        <v>3129</v>
      </c>
      <c r="C1782" s="1" t="s">
        <v>3130</v>
      </c>
      <c r="D1782" s="1" t="s">
        <v>61</v>
      </c>
      <c r="E1782" s="1" t="s">
        <v>62</v>
      </c>
      <c r="F1782" s="2">
        <v>1.0</v>
      </c>
      <c r="G1782" s="2" t="s">
        <v>13</v>
      </c>
    </row>
    <row r="1783">
      <c r="A1783" s="1" t="s">
        <v>3129</v>
      </c>
      <c r="C1783" s="1" t="s">
        <v>3131</v>
      </c>
      <c r="D1783" s="1" t="s">
        <v>61</v>
      </c>
      <c r="E1783" s="1" t="s">
        <v>62</v>
      </c>
      <c r="F1783" s="2">
        <v>1.0</v>
      </c>
      <c r="G1783" s="2" t="s">
        <v>13</v>
      </c>
    </row>
    <row r="1784">
      <c r="A1784" s="1" t="s">
        <v>3129</v>
      </c>
      <c r="C1784" s="1" t="s">
        <v>3132</v>
      </c>
      <c r="D1784" s="1" t="s">
        <v>61</v>
      </c>
      <c r="E1784" s="1" t="s">
        <v>62</v>
      </c>
      <c r="F1784" s="2">
        <v>1.0</v>
      </c>
      <c r="G1784" s="2" t="s">
        <v>13</v>
      </c>
    </row>
    <row r="1785">
      <c r="A1785" s="1" t="s">
        <v>3129</v>
      </c>
      <c r="C1785" s="1" t="s">
        <v>3133</v>
      </c>
      <c r="D1785" s="1" t="s">
        <v>61</v>
      </c>
      <c r="E1785" s="1" t="s">
        <v>62</v>
      </c>
      <c r="F1785" s="2">
        <v>1.0</v>
      </c>
      <c r="G1785" s="2" t="s">
        <v>13</v>
      </c>
    </row>
    <row r="1786">
      <c r="A1786" s="1" t="s">
        <v>3129</v>
      </c>
      <c r="C1786" s="1" t="s">
        <v>3134</v>
      </c>
      <c r="D1786" s="1" t="s">
        <v>25</v>
      </c>
      <c r="E1786" s="1" t="s">
        <v>12</v>
      </c>
      <c r="F1786" s="2">
        <v>2.0</v>
      </c>
      <c r="G1786" s="2" t="s">
        <v>31</v>
      </c>
    </row>
    <row r="1787">
      <c r="A1787" s="1" t="s">
        <v>3129</v>
      </c>
      <c r="C1787" s="1" t="s">
        <v>3135</v>
      </c>
      <c r="D1787" s="1" t="s">
        <v>61</v>
      </c>
      <c r="E1787" s="1" t="s">
        <v>62</v>
      </c>
      <c r="F1787" s="2">
        <v>1.0</v>
      </c>
      <c r="G1787" s="2" t="s">
        <v>13</v>
      </c>
    </row>
    <row r="1788">
      <c r="A1788" s="1" t="s">
        <v>3129</v>
      </c>
      <c r="C1788" s="1" t="s">
        <v>3136</v>
      </c>
      <c r="D1788" s="1" t="s">
        <v>25</v>
      </c>
      <c r="E1788" s="1" t="s">
        <v>12</v>
      </c>
      <c r="F1788" s="2">
        <v>1.0</v>
      </c>
      <c r="G1788" s="2" t="s">
        <v>13</v>
      </c>
    </row>
    <row r="1789">
      <c r="A1789" s="1" t="s">
        <v>3129</v>
      </c>
      <c r="C1789" s="1" t="s">
        <v>3137</v>
      </c>
      <c r="D1789" s="1" t="s">
        <v>61</v>
      </c>
      <c r="E1789" s="1" t="s">
        <v>62</v>
      </c>
      <c r="F1789" s="2">
        <v>1.0</v>
      </c>
      <c r="G1789" s="2" t="s">
        <v>13</v>
      </c>
    </row>
    <row r="1790">
      <c r="A1790" s="1" t="s">
        <v>3129</v>
      </c>
      <c r="C1790" s="1" t="s">
        <v>3138</v>
      </c>
      <c r="D1790" s="1" t="s">
        <v>25</v>
      </c>
      <c r="E1790" s="1" t="s">
        <v>12</v>
      </c>
      <c r="F1790" s="2">
        <v>1.0</v>
      </c>
      <c r="G1790" s="2" t="s">
        <v>13</v>
      </c>
    </row>
    <row r="1791">
      <c r="A1791" s="1" t="s">
        <v>3129</v>
      </c>
      <c r="C1791" s="1" t="s">
        <v>3139</v>
      </c>
      <c r="D1791" s="1" t="s">
        <v>25</v>
      </c>
      <c r="E1791" s="1" t="s">
        <v>12</v>
      </c>
      <c r="F1791" s="2">
        <v>1.25</v>
      </c>
      <c r="G1791" s="2" t="s">
        <v>13</v>
      </c>
    </row>
    <row r="1792">
      <c r="A1792" s="1" t="s">
        <v>3129</v>
      </c>
      <c r="C1792" s="1" t="s">
        <v>3140</v>
      </c>
      <c r="D1792" s="1" t="s">
        <v>25</v>
      </c>
      <c r="E1792" s="1" t="s">
        <v>12</v>
      </c>
      <c r="F1792" s="2">
        <v>1.0</v>
      </c>
      <c r="G1792" s="2" t="s">
        <v>13</v>
      </c>
    </row>
    <row r="1793">
      <c r="A1793" s="1" t="s">
        <v>3141</v>
      </c>
      <c r="C1793" s="1" t="s">
        <v>3142</v>
      </c>
      <c r="D1793" s="1" t="s">
        <v>61</v>
      </c>
      <c r="E1793" s="1" t="s">
        <v>62</v>
      </c>
      <c r="F1793" s="2">
        <v>1.0</v>
      </c>
      <c r="G1793" s="2" t="s">
        <v>13</v>
      </c>
    </row>
    <row r="1794">
      <c r="A1794" s="1" t="s">
        <v>3141</v>
      </c>
      <c r="C1794" s="1" t="s">
        <v>3143</v>
      </c>
      <c r="D1794" s="1" t="s">
        <v>76</v>
      </c>
      <c r="E1794" s="1" t="s">
        <v>12</v>
      </c>
      <c r="F1794" s="2">
        <v>3.0</v>
      </c>
      <c r="G1794" s="2" t="s">
        <v>26</v>
      </c>
    </row>
    <row r="1795">
      <c r="A1795" s="1" t="s">
        <v>3144</v>
      </c>
      <c r="C1795" s="1" t="s">
        <v>3145</v>
      </c>
      <c r="D1795" s="1" t="s">
        <v>84</v>
      </c>
      <c r="E1795" s="1" t="s">
        <v>90</v>
      </c>
      <c r="F1795" s="2">
        <v>1.5</v>
      </c>
      <c r="G1795" s="2" t="s">
        <v>31</v>
      </c>
    </row>
    <row r="1796">
      <c r="A1796" s="1" t="s">
        <v>3144</v>
      </c>
      <c r="C1796" s="1" t="s">
        <v>3145</v>
      </c>
      <c r="D1796" s="1" t="s">
        <v>25</v>
      </c>
      <c r="E1796" s="1" t="s">
        <v>12</v>
      </c>
      <c r="F1796" s="2">
        <v>1.5</v>
      </c>
      <c r="G1796" s="2" t="s">
        <v>31</v>
      </c>
      <c r="H1796" s="3">
        <v>1.0</v>
      </c>
    </row>
    <row r="1797">
      <c r="A1797" s="1" t="s">
        <v>3144</v>
      </c>
      <c r="C1797" s="1" t="s">
        <v>3146</v>
      </c>
      <c r="D1797" s="1" t="s">
        <v>76</v>
      </c>
      <c r="E1797" s="1" t="s">
        <v>12</v>
      </c>
      <c r="F1797" s="2">
        <v>1.0</v>
      </c>
      <c r="G1797" s="2" t="s">
        <v>13</v>
      </c>
    </row>
    <row r="1798">
      <c r="A1798" s="1" t="s">
        <v>3147</v>
      </c>
      <c r="C1798" s="1" t="s">
        <v>3148</v>
      </c>
      <c r="D1798" s="1" t="s">
        <v>72</v>
      </c>
      <c r="E1798" s="1" t="s">
        <v>30</v>
      </c>
      <c r="F1798" s="2">
        <v>2.0</v>
      </c>
      <c r="G1798" s="2" t="s">
        <v>31</v>
      </c>
    </row>
    <row r="1799">
      <c r="A1799" s="1" t="s">
        <v>3149</v>
      </c>
      <c r="C1799" s="1" t="s">
        <v>3150</v>
      </c>
      <c r="D1799" s="1" t="s">
        <v>29</v>
      </c>
      <c r="E1799" s="1" t="s">
        <v>30</v>
      </c>
      <c r="F1799" s="2">
        <v>1.75</v>
      </c>
      <c r="G1799" s="2" t="s">
        <v>31</v>
      </c>
    </row>
    <row r="1800">
      <c r="A1800" s="1" t="s">
        <v>3149</v>
      </c>
      <c r="C1800" s="1" t="s">
        <v>3151</v>
      </c>
      <c r="D1800" s="1" t="s">
        <v>187</v>
      </c>
      <c r="E1800" s="1" t="s">
        <v>30</v>
      </c>
      <c r="F1800" s="2">
        <v>2.0</v>
      </c>
      <c r="G1800" s="2" t="s">
        <v>31</v>
      </c>
    </row>
    <row r="1801">
      <c r="A1801" s="1" t="s">
        <v>3149</v>
      </c>
      <c r="C1801" s="1" t="s">
        <v>3152</v>
      </c>
      <c r="D1801" s="1" t="s">
        <v>84</v>
      </c>
      <c r="E1801" s="1" t="s">
        <v>90</v>
      </c>
      <c r="F1801" s="2">
        <v>2.0</v>
      </c>
      <c r="G1801" s="2" t="s">
        <v>31</v>
      </c>
    </row>
    <row r="1802">
      <c r="A1802" s="1" t="s">
        <v>3149</v>
      </c>
      <c r="C1802" s="1" t="s">
        <v>3153</v>
      </c>
      <c r="D1802" s="1" t="s">
        <v>187</v>
      </c>
      <c r="E1802" s="1" t="s">
        <v>90</v>
      </c>
      <c r="F1802" s="2">
        <v>2.0</v>
      </c>
      <c r="G1802" s="2" t="s">
        <v>31</v>
      </c>
    </row>
    <row r="1803">
      <c r="A1803" s="1" t="s">
        <v>3154</v>
      </c>
      <c r="C1803" s="1" t="s">
        <v>3155</v>
      </c>
      <c r="D1803" s="1" t="s">
        <v>29</v>
      </c>
      <c r="E1803" s="1" t="s">
        <v>30</v>
      </c>
      <c r="F1803" s="2">
        <v>1.0</v>
      </c>
      <c r="G1803" s="2" t="s">
        <v>13</v>
      </c>
    </row>
    <row r="1804">
      <c r="A1804" s="1" t="s">
        <v>3154</v>
      </c>
      <c r="C1804" s="1" t="s">
        <v>3155</v>
      </c>
      <c r="D1804" s="1" t="s">
        <v>84</v>
      </c>
      <c r="E1804" s="1" t="s">
        <v>30</v>
      </c>
      <c r="F1804" s="2">
        <v>3.0</v>
      </c>
      <c r="G1804" s="2" t="s">
        <v>26</v>
      </c>
      <c r="H1804" s="3">
        <v>1.0</v>
      </c>
    </row>
    <row r="1805">
      <c r="A1805" s="1" t="s">
        <v>3156</v>
      </c>
      <c r="C1805" s="1" t="s">
        <v>3157</v>
      </c>
      <c r="D1805" s="1" t="s">
        <v>29</v>
      </c>
      <c r="E1805" s="1" t="s">
        <v>30</v>
      </c>
      <c r="F1805" s="2">
        <v>1.0</v>
      </c>
      <c r="G1805" s="2" t="s">
        <v>13</v>
      </c>
    </row>
    <row r="1806">
      <c r="A1806" s="1" t="s">
        <v>3158</v>
      </c>
      <c r="C1806" s="1" t="s">
        <v>3159</v>
      </c>
      <c r="D1806" s="1" t="s">
        <v>84</v>
      </c>
      <c r="E1806" s="1" t="s">
        <v>90</v>
      </c>
      <c r="F1806" s="2">
        <v>2.0</v>
      </c>
      <c r="G1806" s="2" t="s">
        <v>31</v>
      </c>
    </row>
    <row r="1807">
      <c r="A1807" s="1" t="s">
        <v>3160</v>
      </c>
      <c r="C1807" s="1" t="s">
        <v>3161</v>
      </c>
      <c r="D1807" s="1" t="s">
        <v>187</v>
      </c>
      <c r="E1807" s="1" t="s">
        <v>30</v>
      </c>
      <c r="F1807" s="2">
        <v>1.0</v>
      </c>
      <c r="G1807" s="2" t="s">
        <v>13</v>
      </c>
    </row>
    <row r="1808">
      <c r="A1808" s="1" t="s">
        <v>3160</v>
      </c>
      <c r="C1808" s="1" t="s">
        <v>3162</v>
      </c>
      <c r="D1808" s="1" t="s">
        <v>72</v>
      </c>
      <c r="E1808" s="1" t="s">
        <v>30</v>
      </c>
      <c r="F1808" s="2">
        <v>1.75</v>
      </c>
      <c r="G1808" s="2" t="s">
        <v>31</v>
      </c>
    </row>
    <row r="1809">
      <c r="A1809" s="1" t="s">
        <v>3160</v>
      </c>
      <c r="C1809" s="1" t="s">
        <v>3163</v>
      </c>
      <c r="D1809" s="1" t="s">
        <v>29</v>
      </c>
      <c r="E1809" s="1" t="s">
        <v>30</v>
      </c>
      <c r="F1809" s="2">
        <v>1.0</v>
      </c>
      <c r="G1809" s="2" t="s">
        <v>13</v>
      </c>
    </row>
    <row r="1810">
      <c r="B1810" s="2" t="s">
        <v>246</v>
      </c>
      <c r="C1810" s="2" t="s">
        <v>3164</v>
      </c>
      <c r="D1810" s="1" t="s">
        <v>11</v>
      </c>
      <c r="E1810" s="1" t="s">
        <v>12</v>
      </c>
      <c r="F1810" s="2">
        <v>1.0</v>
      </c>
      <c r="G1810" s="2" t="s">
        <v>13</v>
      </c>
    </row>
  </sheetData>
  <autoFilter ref="$A$1:$H$1810"/>
  <customSheetViews>
    <customSheetView guid="{23829C75-5CDB-4824-B244-9DADAD31990E}" filter="1" showAutoFilter="1">
      <autoFilter ref="$A$1:$R$179"/>
    </customSheetView>
  </customSheetViews>
  <dataValidations>
    <dataValidation type="list" allowBlank="1" showErrorMessage="1" sqref="E2:E1810">
      <formula1>"African,Americas,Asia,Europe,Non-Regional,Race,Other"</formula1>
    </dataValidation>
    <dataValidation type="list" allowBlank="1" showErrorMessage="1" sqref="D1229">
      <formula1>"Americans,Arabs,Caucasians,Canadians,Belorussians,Central Asian,Chinese,Dark-skinned,Indian,Japanese,Jews,Koreans,Latvians-Estonians,Lithuanians,Mexicans,Other African,Other Asians,Other European,Palestinians,Poles,Roma,Russians,Ukrainians,Other,UNIVERSAL"</formula1>
    </dataValidation>
    <dataValidation type="list" allowBlank="1" showErrorMessage="1" sqref="D570">
      <formula1>"Americans,Arabs,Belorussians,Caucasians,Canadians,Central Asian,Chinese,Dark-skinned,Indian,Japanese,Jews,Koreans,Latvians-Estonians,Lithuanians,Mexicans,Other African,Other Asians,Other European,Palestinians,Poles,Roma,Russians,Ukrainians,Other,UNIVERSAL"&amp;",N/A"</formula1>
    </dataValidation>
    <dataValidation type="list" allowBlank="1" showErrorMessage="1" sqref="D2:D569 D571:D1228 D1230:D1810">
      <formula1>"Americans,Arabs,Caucasians,Canadians,Belorussians,Central Asian,Chinese,Dark-skinned,Indian,Japanese,Jews,Koreans,Latvians-Estonians,Lithuanians,Mexicans,Other African,Other Asians,Other European,Palestinians,Poles,Roma,Russians,Ukrainians,Other,UNIVERSAL"</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88"/>
    <col customWidth="1" min="3" max="3" width="30.25"/>
    <col customWidth="1" min="4" max="4" width="14.75"/>
  </cols>
  <sheetData>
    <row r="1">
      <c r="A1" s="1" t="s">
        <v>0</v>
      </c>
      <c r="B1" s="2" t="s">
        <v>1</v>
      </c>
      <c r="C1" s="2" t="s">
        <v>2</v>
      </c>
      <c r="D1" s="1" t="s">
        <v>3</v>
      </c>
      <c r="E1" s="3" t="s">
        <v>7</v>
      </c>
    </row>
    <row r="2">
      <c r="A2" s="1" t="s">
        <v>591</v>
      </c>
      <c r="B2" s="1" t="s">
        <v>3165</v>
      </c>
      <c r="C2" s="1" t="s">
        <v>3166</v>
      </c>
      <c r="D2" s="1" t="s">
        <v>3167</v>
      </c>
    </row>
    <row r="3">
      <c r="A3" s="1" t="s">
        <v>591</v>
      </c>
      <c r="B3" s="1" t="s">
        <v>3168</v>
      </c>
      <c r="C3" s="1" t="s">
        <v>3169</v>
      </c>
      <c r="D3" s="1" t="s">
        <v>3167</v>
      </c>
    </row>
    <row r="4">
      <c r="A4" s="1" t="s">
        <v>591</v>
      </c>
      <c r="B4" s="1" t="s">
        <v>3170</v>
      </c>
      <c r="C4" s="1" t="s">
        <v>3171</v>
      </c>
      <c r="D4" s="1" t="s">
        <v>3167</v>
      </c>
    </row>
    <row r="5">
      <c r="A5" s="1" t="s">
        <v>591</v>
      </c>
      <c r="B5" s="1" t="s">
        <v>953</v>
      </c>
      <c r="C5" s="1" t="s">
        <v>3172</v>
      </c>
      <c r="D5" s="1" t="s">
        <v>3167</v>
      </c>
    </row>
    <row r="6">
      <c r="A6" s="1" t="s">
        <v>594</v>
      </c>
      <c r="B6" s="1" t="s">
        <v>3173</v>
      </c>
      <c r="C6" s="1" t="s">
        <v>3174</v>
      </c>
      <c r="D6" s="1" t="s">
        <v>49</v>
      </c>
    </row>
    <row r="7">
      <c r="A7" s="1" t="s">
        <v>594</v>
      </c>
      <c r="B7" s="1" t="s">
        <v>3175</v>
      </c>
      <c r="C7" s="1" t="s">
        <v>3176</v>
      </c>
      <c r="D7" s="1" t="s">
        <v>25</v>
      </c>
    </row>
    <row r="8">
      <c r="A8" s="1" t="s">
        <v>594</v>
      </c>
      <c r="B8" s="1" t="s">
        <v>3175</v>
      </c>
      <c r="C8" s="1" t="s">
        <v>3176</v>
      </c>
      <c r="D8" s="1" t="s">
        <v>1148</v>
      </c>
      <c r="E8" s="3">
        <v>1.0</v>
      </c>
    </row>
    <row r="9">
      <c r="A9" s="1" t="s">
        <v>594</v>
      </c>
      <c r="B9" s="1" t="s">
        <v>3175</v>
      </c>
      <c r="C9" s="1" t="s">
        <v>3176</v>
      </c>
      <c r="D9" s="1" t="s">
        <v>22</v>
      </c>
      <c r="E9" s="3">
        <v>1.0</v>
      </c>
    </row>
    <row r="10">
      <c r="A10" s="1" t="s">
        <v>594</v>
      </c>
      <c r="B10" s="1" t="s">
        <v>3177</v>
      </c>
      <c r="C10" s="1" t="s">
        <v>3178</v>
      </c>
      <c r="D10" s="1" t="s">
        <v>25</v>
      </c>
    </row>
    <row r="11">
      <c r="A11" s="1" t="s">
        <v>594</v>
      </c>
      <c r="B11" s="1">
        <v>123.0</v>
      </c>
      <c r="C11" s="1" t="s">
        <v>3179</v>
      </c>
      <c r="D11" s="1" t="s">
        <v>3167</v>
      </c>
    </row>
    <row r="12">
      <c r="A12" s="1" t="s">
        <v>594</v>
      </c>
      <c r="B12" s="1" t="s">
        <v>599</v>
      </c>
      <c r="C12" s="1" t="s">
        <v>3180</v>
      </c>
      <c r="D12" s="1" t="s">
        <v>3167</v>
      </c>
    </row>
    <row r="13">
      <c r="A13" s="1" t="s">
        <v>594</v>
      </c>
      <c r="B13" s="1" t="s">
        <v>3181</v>
      </c>
      <c r="C13" s="1" t="s">
        <v>3182</v>
      </c>
      <c r="D13" s="1" t="s">
        <v>3167</v>
      </c>
    </row>
    <row r="14">
      <c r="A14" s="1" t="s">
        <v>594</v>
      </c>
      <c r="B14" s="1">
        <v>123.0</v>
      </c>
      <c r="C14" s="1" t="s">
        <v>3183</v>
      </c>
      <c r="D14" s="1" t="s">
        <v>3167</v>
      </c>
    </row>
    <row r="15">
      <c r="A15" s="1" t="s">
        <v>594</v>
      </c>
      <c r="B15" s="1" t="s">
        <v>3184</v>
      </c>
      <c r="C15" s="1" t="s">
        <v>3185</v>
      </c>
      <c r="D15" s="1" t="s">
        <v>3167</v>
      </c>
    </row>
    <row r="16">
      <c r="A16" s="1" t="s">
        <v>594</v>
      </c>
      <c r="B16" s="1" t="s">
        <v>3186</v>
      </c>
      <c r="C16" s="1" t="s">
        <v>3187</v>
      </c>
      <c r="D16" s="1" t="s">
        <v>3167</v>
      </c>
    </row>
    <row r="17">
      <c r="A17" s="1" t="s">
        <v>594</v>
      </c>
      <c r="B17" s="1" t="s">
        <v>3188</v>
      </c>
      <c r="C17" s="1" t="s">
        <v>3189</v>
      </c>
      <c r="D17" s="1" t="s">
        <v>3167</v>
      </c>
    </row>
    <row r="18">
      <c r="A18" s="1" t="s">
        <v>594</v>
      </c>
      <c r="B18" s="1" t="s">
        <v>599</v>
      </c>
      <c r="C18" s="1" t="s">
        <v>3190</v>
      </c>
      <c r="D18" s="1" t="s">
        <v>3167</v>
      </c>
    </row>
    <row r="19">
      <c r="A19" s="1" t="s">
        <v>594</v>
      </c>
      <c r="B19" s="1" t="s">
        <v>3191</v>
      </c>
      <c r="C19" s="1" t="s">
        <v>3192</v>
      </c>
      <c r="D19" s="1" t="s">
        <v>3167</v>
      </c>
    </row>
    <row r="20">
      <c r="A20" s="1" t="s">
        <v>594</v>
      </c>
      <c r="B20" s="1" t="s">
        <v>3186</v>
      </c>
      <c r="C20" s="1" t="s">
        <v>3193</v>
      </c>
      <c r="D20" s="1" t="s">
        <v>25</v>
      </c>
    </row>
    <row r="21">
      <c r="A21" s="1" t="s">
        <v>594</v>
      </c>
      <c r="B21" s="1" t="s">
        <v>3194</v>
      </c>
      <c r="C21" s="1" t="s">
        <v>3195</v>
      </c>
      <c r="D21" s="1" t="s">
        <v>25</v>
      </c>
    </row>
    <row r="22">
      <c r="A22" s="1" t="s">
        <v>594</v>
      </c>
      <c r="B22" s="1" t="s">
        <v>1836</v>
      </c>
      <c r="C22" s="1" t="s">
        <v>3196</v>
      </c>
      <c r="D22" s="1" t="s">
        <v>3167</v>
      </c>
    </row>
    <row r="23">
      <c r="A23" s="1" t="s">
        <v>594</v>
      </c>
      <c r="B23" s="1" t="s">
        <v>3197</v>
      </c>
      <c r="C23" s="1" t="s">
        <v>3198</v>
      </c>
      <c r="D23" s="1" t="s">
        <v>49</v>
      </c>
    </row>
    <row r="24">
      <c r="A24" s="1" t="s">
        <v>594</v>
      </c>
      <c r="B24" s="1" t="s">
        <v>709</v>
      </c>
      <c r="C24" s="1" t="s">
        <v>3199</v>
      </c>
      <c r="D24" s="1" t="s">
        <v>3167</v>
      </c>
    </row>
    <row r="25">
      <c r="A25" s="1" t="s">
        <v>594</v>
      </c>
      <c r="B25" s="1" t="s">
        <v>659</v>
      </c>
      <c r="C25" s="1" t="s">
        <v>3200</v>
      </c>
      <c r="D25" s="1" t="s">
        <v>3167</v>
      </c>
    </row>
    <row r="26">
      <c r="A26" s="1" t="s">
        <v>594</v>
      </c>
      <c r="B26" s="1" t="s">
        <v>3201</v>
      </c>
      <c r="C26" s="1" t="s">
        <v>3202</v>
      </c>
      <c r="D26" s="1" t="s">
        <v>3167</v>
      </c>
    </row>
    <row r="27">
      <c r="A27" s="1" t="s">
        <v>594</v>
      </c>
      <c r="B27" s="1" t="s">
        <v>3203</v>
      </c>
      <c r="C27" s="1" t="s">
        <v>3204</v>
      </c>
      <c r="D27" s="1" t="s">
        <v>25</v>
      </c>
    </row>
    <row r="28">
      <c r="A28" s="1" t="s">
        <v>594</v>
      </c>
      <c r="B28" s="1" t="s">
        <v>3205</v>
      </c>
      <c r="C28" s="1" t="s">
        <v>3206</v>
      </c>
      <c r="D28" s="1" t="s">
        <v>3167</v>
      </c>
    </row>
    <row r="29">
      <c r="A29" s="1" t="s">
        <v>594</v>
      </c>
      <c r="B29" s="1" t="s">
        <v>3207</v>
      </c>
      <c r="C29" s="1" t="s">
        <v>3208</v>
      </c>
      <c r="D29" s="1" t="s">
        <v>3167</v>
      </c>
    </row>
    <row r="30">
      <c r="A30" s="1" t="s">
        <v>594</v>
      </c>
      <c r="B30" s="1" t="s">
        <v>3209</v>
      </c>
      <c r="C30" s="1" t="s">
        <v>3210</v>
      </c>
      <c r="D30" s="1" t="s">
        <v>3167</v>
      </c>
    </row>
    <row r="31">
      <c r="A31" s="1" t="s">
        <v>594</v>
      </c>
      <c r="B31" s="1" t="s">
        <v>3211</v>
      </c>
      <c r="C31" s="1" t="s">
        <v>3212</v>
      </c>
      <c r="D31" s="1" t="s">
        <v>3167</v>
      </c>
    </row>
    <row r="32">
      <c r="A32" s="1" t="s">
        <v>594</v>
      </c>
      <c r="B32" s="1" t="s">
        <v>3213</v>
      </c>
      <c r="C32" s="1" t="s">
        <v>3214</v>
      </c>
      <c r="D32" s="1" t="s">
        <v>3167</v>
      </c>
    </row>
    <row r="33">
      <c r="A33" s="1" t="s">
        <v>594</v>
      </c>
      <c r="B33" s="1" t="s">
        <v>997</v>
      </c>
      <c r="C33" s="1" t="s">
        <v>3215</v>
      </c>
      <c r="D33" s="1" t="s">
        <v>3167</v>
      </c>
    </row>
    <row r="34">
      <c r="A34" s="1" t="s">
        <v>615</v>
      </c>
      <c r="B34" s="1" t="s">
        <v>3216</v>
      </c>
      <c r="C34" s="1" t="s">
        <v>3217</v>
      </c>
      <c r="D34" s="1" t="s">
        <v>3167</v>
      </c>
    </row>
    <row r="35">
      <c r="A35" s="1" t="s">
        <v>615</v>
      </c>
      <c r="B35" s="1" t="s">
        <v>3218</v>
      </c>
      <c r="C35" s="1" t="s">
        <v>3219</v>
      </c>
      <c r="D35" s="1" t="s">
        <v>3167</v>
      </c>
    </row>
    <row r="36">
      <c r="A36" s="1" t="s">
        <v>615</v>
      </c>
      <c r="B36" s="1" t="s">
        <v>3216</v>
      </c>
      <c r="C36" s="1" t="s">
        <v>3217</v>
      </c>
      <c r="D36" s="1" t="s">
        <v>3167</v>
      </c>
    </row>
    <row r="37">
      <c r="A37" s="1" t="s">
        <v>615</v>
      </c>
      <c r="B37" s="1" t="s">
        <v>3220</v>
      </c>
      <c r="C37" s="1" t="s">
        <v>3221</v>
      </c>
      <c r="D37" s="1" t="s">
        <v>3167</v>
      </c>
    </row>
    <row r="38">
      <c r="A38" s="1" t="s">
        <v>615</v>
      </c>
      <c r="B38" s="1" t="s">
        <v>3222</v>
      </c>
      <c r="C38" s="1" t="s">
        <v>3223</v>
      </c>
      <c r="D38" s="1" t="s">
        <v>3167</v>
      </c>
    </row>
    <row r="39">
      <c r="A39" s="1" t="s">
        <v>615</v>
      </c>
      <c r="B39" s="1" t="s">
        <v>3224</v>
      </c>
      <c r="C39" s="1" t="s">
        <v>3225</v>
      </c>
      <c r="D39" s="1" t="s">
        <v>3167</v>
      </c>
    </row>
    <row r="40">
      <c r="A40" s="1" t="s">
        <v>615</v>
      </c>
      <c r="B40" s="1" t="s">
        <v>3226</v>
      </c>
      <c r="C40" s="1" t="s">
        <v>3227</v>
      </c>
      <c r="D40" s="1" t="s">
        <v>3167</v>
      </c>
    </row>
    <row r="41">
      <c r="A41" s="1" t="s">
        <v>615</v>
      </c>
      <c r="B41" s="1" t="s">
        <v>960</v>
      </c>
      <c r="C41" s="1" t="s">
        <v>3228</v>
      </c>
      <c r="D41" s="1" t="s">
        <v>3167</v>
      </c>
    </row>
    <row r="42">
      <c r="A42" s="1" t="s">
        <v>615</v>
      </c>
      <c r="B42" s="1" t="s">
        <v>3229</v>
      </c>
      <c r="C42" s="1" t="s">
        <v>3230</v>
      </c>
      <c r="D42" s="1" t="s">
        <v>3167</v>
      </c>
    </row>
    <row r="43">
      <c r="A43" s="1" t="s">
        <v>615</v>
      </c>
      <c r="B43" s="1" t="s">
        <v>3231</v>
      </c>
      <c r="C43" s="1" t="s">
        <v>3232</v>
      </c>
      <c r="D43" s="1" t="s">
        <v>3167</v>
      </c>
    </row>
    <row r="44">
      <c r="A44" s="1" t="s">
        <v>615</v>
      </c>
      <c r="B44" s="1" t="s">
        <v>3224</v>
      </c>
      <c r="C44" s="1" t="s">
        <v>3233</v>
      </c>
      <c r="D44" s="1" t="s">
        <v>3167</v>
      </c>
    </row>
    <row r="45">
      <c r="A45" s="1" t="s">
        <v>615</v>
      </c>
      <c r="B45" s="1" t="s">
        <v>3234</v>
      </c>
      <c r="C45" s="1" t="s">
        <v>3235</v>
      </c>
      <c r="D45" s="1" t="s">
        <v>3167</v>
      </c>
    </row>
    <row r="46">
      <c r="A46" s="1" t="s">
        <v>615</v>
      </c>
      <c r="B46" s="1" t="s">
        <v>3236</v>
      </c>
      <c r="C46" s="1" t="s">
        <v>3237</v>
      </c>
      <c r="D46" s="1" t="s">
        <v>3167</v>
      </c>
    </row>
    <row r="47">
      <c r="A47" s="1" t="s">
        <v>615</v>
      </c>
      <c r="B47" s="1" t="s">
        <v>3238</v>
      </c>
      <c r="C47" s="1" t="s">
        <v>3239</v>
      </c>
      <c r="D47" s="1" t="s">
        <v>3167</v>
      </c>
    </row>
    <row r="48">
      <c r="A48" s="1" t="s">
        <v>615</v>
      </c>
      <c r="B48" s="1" t="s">
        <v>2558</v>
      </c>
      <c r="C48" s="1" t="s">
        <v>3240</v>
      </c>
      <c r="D48" s="1" t="s">
        <v>3167</v>
      </c>
    </row>
    <row r="49">
      <c r="A49" s="1" t="s">
        <v>615</v>
      </c>
      <c r="B49" s="1" t="s">
        <v>3241</v>
      </c>
      <c r="C49" s="1" t="s">
        <v>3242</v>
      </c>
      <c r="D49" s="1" t="s">
        <v>3167</v>
      </c>
    </row>
    <row r="50">
      <c r="A50" s="1" t="s">
        <v>615</v>
      </c>
      <c r="B50" s="1" t="s">
        <v>2695</v>
      </c>
      <c r="C50" s="1" t="s">
        <v>3243</v>
      </c>
      <c r="D50" s="1" t="s">
        <v>3167</v>
      </c>
    </row>
    <row r="51">
      <c r="A51" s="1" t="s">
        <v>615</v>
      </c>
      <c r="B51" s="1" t="s">
        <v>3244</v>
      </c>
      <c r="C51" s="1" t="s">
        <v>3245</v>
      </c>
      <c r="D51" s="1" t="s">
        <v>3167</v>
      </c>
    </row>
    <row r="52">
      <c r="A52" s="1" t="s">
        <v>615</v>
      </c>
      <c r="B52" s="1" t="s">
        <v>3246</v>
      </c>
      <c r="C52" s="1" t="s">
        <v>3247</v>
      </c>
      <c r="D52" s="1" t="s">
        <v>819</v>
      </c>
    </row>
    <row r="53">
      <c r="A53" s="1" t="s">
        <v>615</v>
      </c>
      <c r="B53" s="1" t="s">
        <v>846</v>
      </c>
      <c r="C53" s="1" t="s">
        <v>3248</v>
      </c>
      <c r="D53" s="1" t="s">
        <v>819</v>
      </c>
    </row>
    <row r="54">
      <c r="A54" s="1" t="s">
        <v>615</v>
      </c>
      <c r="B54" s="1" t="s">
        <v>3249</v>
      </c>
      <c r="C54" s="1" t="s">
        <v>3250</v>
      </c>
      <c r="D54" s="1" t="s">
        <v>3167</v>
      </c>
    </row>
    <row r="55">
      <c r="A55" s="1" t="s">
        <v>3251</v>
      </c>
      <c r="B55" s="1" t="s">
        <v>2469</v>
      </c>
      <c r="C55" s="1" t="s">
        <v>3252</v>
      </c>
      <c r="D55" s="1" t="s">
        <v>76</v>
      </c>
    </row>
    <row r="56">
      <c r="A56" s="1" t="s">
        <v>3251</v>
      </c>
      <c r="B56" s="1" t="s">
        <v>2469</v>
      </c>
      <c r="C56" s="1" t="s">
        <v>3252</v>
      </c>
      <c r="D56" s="1" t="s">
        <v>49</v>
      </c>
      <c r="E56" s="3">
        <v>1.0</v>
      </c>
    </row>
    <row r="57">
      <c r="A57" s="1" t="s">
        <v>3251</v>
      </c>
      <c r="B57" s="1" t="s">
        <v>2469</v>
      </c>
      <c r="C57" s="1" t="s">
        <v>3252</v>
      </c>
      <c r="D57" s="1" t="s">
        <v>104</v>
      </c>
      <c r="E57" s="3">
        <v>1.0</v>
      </c>
    </row>
    <row r="58">
      <c r="A58" s="1" t="s">
        <v>618</v>
      </c>
      <c r="B58" s="1" t="s">
        <v>3253</v>
      </c>
      <c r="C58" s="1" t="s">
        <v>3254</v>
      </c>
      <c r="D58" s="1" t="s">
        <v>3167</v>
      </c>
    </row>
    <row r="59">
      <c r="A59" s="1" t="s">
        <v>618</v>
      </c>
      <c r="B59" s="1" t="s">
        <v>3255</v>
      </c>
      <c r="C59" s="1" t="s">
        <v>3256</v>
      </c>
      <c r="D59" s="1" t="s">
        <v>3167</v>
      </c>
    </row>
    <row r="60">
      <c r="A60" s="1" t="s">
        <v>618</v>
      </c>
      <c r="B60" s="1" t="s">
        <v>3257</v>
      </c>
      <c r="C60" s="1" t="s">
        <v>3258</v>
      </c>
      <c r="D60" s="1" t="s">
        <v>3167</v>
      </c>
    </row>
    <row r="61">
      <c r="A61" s="1" t="s">
        <v>618</v>
      </c>
      <c r="B61" s="1" t="s">
        <v>3259</v>
      </c>
      <c r="C61" s="1" t="s">
        <v>3260</v>
      </c>
      <c r="D61" s="1" t="s">
        <v>3167</v>
      </c>
    </row>
    <row r="62">
      <c r="A62" s="1" t="s">
        <v>618</v>
      </c>
      <c r="B62" s="1" t="s">
        <v>3261</v>
      </c>
      <c r="C62" s="1" t="s">
        <v>3262</v>
      </c>
      <c r="D62" s="1" t="s">
        <v>3167</v>
      </c>
    </row>
    <row r="63">
      <c r="A63" s="1" t="s">
        <v>618</v>
      </c>
      <c r="B63" s="1" t="s">
        <v>3263</v>
      </c>
      <c r="C63" s="1" t="s">
        <v>3264</v>
      </c>
      <c r="D63" s="1" t="s">
        <v>3167</v>
      </c>
    </row>
    <row r="64">
      <c r="A64" s="1" t="s">
        <v>618</v>
      </c>
      <c r="B64" s="1" t="s">
        <v>3265</v>
      </c>
      <c r="C64" s="1" t="s">
        <v>3266</v>
      </c>
      <c r="D64" s="1" t="s">
        <v>3167</v>
      </c>
    </row>
    <row r="65">
      <c r="A65" s="1" t="s">
        <v>618</v>
      </c>
      <c r="B65" s="1" t="s">
        <v>3267</v>
      </c>
      <c r="C65" s="1" t="s">
        <v>3268</v>
      </c>
      <c r="D65" s="1" t="s">
        <v>3167</v>
      </c>
    </row>
    <row r="66">
      <c r="A66" s="1" t="s">
        <v>618</v>
      </c>
      <c r="B66" s="1" t="s">
        <v>2236</v>
      </c>
      <c r="C66" s="1" t="s">
        <v>3269</v>
      </c>
      <c r="D66" s="1" t="s">
        <v>3167</v>
      </c>
    </row>
    <row r="67">
      <c r="A67" s="1" t="s">
        <v>618</v>
      </c>
      <c r="B67" s="1" t="s">
        <v>3270</v>
      </c>
      <c r="C67" s="1" t="s">
        <v>3271</v>
      </c>
      <c r="D67" s="1" t="s">
        <v>3167</v>
      </c>
    </row>
    <row r="68">
      <c r="A68" s="1" t="s">
        <v>618</v>
      </c>
      <c r="B68" s="1" t="s">
        <v>3272</v>
      </c>
      <c r="C68" s="1" t="s">
        <v>3273</v>
      </c>
      <c r="D68" s="1" t="s">
        <v>3167</v>
      </c>
    </row>
    <row r="69">
      <c r="A69" s="1" t="s">
        <v>618</v>
      </c>
      <c r="B69" s="1" t="s">
        <v>670</v>
      </c>
      <c r="C69" s="1" t="s">
        <v>3274</v>
      </c>
      <c r="D69" s="1" t="s">
        <v>3167</v>
      </c>
    </row>
    <row r="70">
      <c r="A70" s="1" t="s">
        <v>618</v>
      </c>
      <c r="B70" s="1" t="s">
        <v>670</v>
      </c>
      <c r="C70" s="1" t="s">
        <v>3275</v>
      </c>
      <c r="D70" s="1" t="s">
        <v>3167</v>
      </c>
    </row>
    <row r="71">
      <c r="A71" s="1" t="s">
        <v>618</v>
      </c>
      <c r="B71" s="1" t="s">
        <v>3276</v>
      </c>
      <c r="C71" s="1" t="s">
        <v>3277</v>
      </c>
      <c r="D71" s="1" t="s">
        <v>3167</v>
      </c>
    </row>
    <row r="72">
      <c r="A72" s="1" t="s">
        <v>618</v>
      </c>
      <c r="B72" s="1" t="s">
        <v>3278</v>
      </c>
      <c r="C72" s="1" t="s">
        <v>3279</v>
      </c>
      <c r="D72" s="1" t="s">
        <v>3167</v>
      </c>
    </row>
    <row r="73">
      <c r="A73" s="1" t="s">
        <v>618</v>
      </c>
      <c r="B73" s="1" t="s">
        <v>3280</v>
      </c>
      <c r="C73" s="1" t="s">
        <v>3281</v>
      </c>
      <c r="D73" s="1" t="s">
        <v>3167</v>
      </c>
    </row>
    <row r="74">
      <c r="A74" s="1" t="s">
        <v>618</v>
      </c>
      <c r="B74" s="1" t="s">
        <v>3282</v>
      </c>
      <c r="C74" s="1" t="s">
        <v>3283</v>
      </c>
      <c r="D74" s="1" t="s">
        <v>3167</v>
      </c>
    </row>
    <row r="75">
      <c r="A75" s="1" t="s">
        <v>618</v>
      </c>
      <c r="B75" s="1" t="s">
        <v>3284</v>
      </c>
      <c r="C75" s="1" t="s">
        <v>3285</v>
      </c>
      <c r="D75" s="1" t="s">
        <v>3167</v>
      </c>
    </row>
    <row r="76">
      <c r="A76" s="1" t="s">
        <v>618</v>
      </c>
      <c r="B76" s="1" t="s">
        <v>3286</v>
      </c>
      <c r="C76" s="1" t="s">
        <v>3287</v>
      </c>
      <c r="D76" s="1" t="s">
        <v>3167</v>
      </c>
    </row>
    <row r="77">
      <c r="A77" s="1" t="s">
        <v>618</v>
      </c>
      <c r="B77" s="1" t="s">
        <v>3288</v>
      </c>
      <c r="C77" s="1" t="s">
        <v>3289</v>
      </c>
      <c r="D77" s="1" t="s">
        <v>3167</v>
      </c>
    </row>
    <row r="78">
      <c r="A78" s="1" t="s">
        <v>618</v>
      </c>
      <c r="B78" s="1" t="s">
        <v>3290</v>
      </c>
      <c r="C78" s="1" t="s">
        <v>3291</v>
      </c>
      <c r="D78" s="1" t="s">
        <v>3167</v>
      </c>
    </row>
    <row r="79">
      <c r="A79" s="1" t="s">
        <v>618</v>
      </c>
      <c r="B79" s="1" t="s">
        <v>831</v>
      </c>
      <c r="C79" s="1" t="s">
        <v>3292</v>
      </c>
      <c r="D79" s="1" t="s">
        <v>3167</v>
      </c>
    </row>
    <row r="80">
      <c r="A80" s="1" t="s">
        <v>618</v>
      </c>
      <c r="B80" s="1" t="s">
        <v>3293</v>
      </c>
      <c r="C80" s="1" t="s">
        <v>3294</v>
      </c>
      <c r="D80" s="1" t="s">
        <v>3167</v>
      </c>
    </row>
    <row r="81">
      <c r="A81" s="1" t="s">
        <v>618</v>
      </c>
      <c r="B81" s="1" t="s">
        <v>3288</v>
      </c>
      <c r="C81" s="1" t="s">
        <v>3295</v>
      </c>
      <c r="D81" s="1" t="s">
        <v>3167</v>
      </c>
    </row>
    <row r="82">
      <c r="A82" s="1" t="s">
        <v>618</v>
      </c>
      <c r="B82" s="1" t="s">
        <v>3296</v>
      </c>
      <c r="C82" s="1" t="s">
        <v>3297</v>
      </c>
      <c r="D82" s="1" t="s">
        <v>3167</v>
      </c>
    </row>
    <row r="83">
      <c r="A83" s="1" t="s">
        <v>618</v>
      </c>
      <c r="B83" s="1" t="s">
        <v>3298</v>
      </c>
      <c r="C83" s="1" t="s">
        <v>3299</v>
      </c>
      <c r="D83" s="1" t="s">
        <v>3167</v>
      </c>
    </row>
    <row r="84">
      <c r="A84" s="1" t="s">
        <v>618</v>
      </c>
      <c r="B84" s="1" t="s">
        <v>3300</v>
      </c>
      <c r="C84" s="1" t="s">
        <v>3301</v>
      </c>
      <c r="D84" s="1" t="s">
        <v>3167</v>
      </c>
    </row>
    <row r="85">
      <c r="A85" s="1" t="s">
        <v>618</v>
      </c>
      <c r="B85" s="1" t="s">
        <v>3302</v>
      </c>
      <c r="C85" s="1" t="s">
        <v>3303</v>
      </c>
      <c r="D85" s="1" t="s">
        <v>3167</v>
      </c>
    </row>
    <row r="86">
      <c r="A86" s="1" t="s">
        <v>618</v>
      </c>
      <c r="B86" s="1" t="s">
        <v>3304</v>
      </c>
      <c r="C86" s="1" t="s">
        <v>3305</v>
      </c>
      <c r="D86" s="1" t="s">
        <v>3167</v>
      </c>
    </row>
    <row r="87">
      <c r="A87" s="1" t="s">
        <v>618</v>
      </c>
      <c r="B87" s="1" t="s">
        <v>3306</v>
      </c>
      <c r="C87" s="1" t="s">
        <v>3307</v>
      </c>
      <c r="D87" s="1" t="s">
        <v>3167</v>
      </c>
    </row>
    <row r="88">
      <c r="A88" s="1" t="s">
        <v>618</v>
      </c>
      <c r="B88" s="1" t="s">
        <v>831</v>
      </c>
      <c r="C88" s="1" t="s">
        <v>3308</v>
      </c>
      <c r="D88" s="1" t="s">
        <v>3167</v>
      </c>
    </row>
    <row r="89">
      <c r="A89" s="1" t="s">
        <v>618</v>
      </c>
      <c r="B89" s="1" t="s">
        <v>3309</v>
      </c>
      <c r="C89" s="1" t="s">
        <v>3310</v>
      </c>
      <c r="D89" s="1" t="s">
        <v>3167</v>
      </c>
    </row>
    <row r="90">
      <c r="A90" s="1" t="s">
        <v>618</v>
      </c>
      <c r="B90" s="1" t="s">
        <v>3311</v>
      </c>
      <c r="C90" s="1" t="s">
        <v>3312</v>
      </c>
      <c r="D90" s="1" t="s">
        <v>3167</v>
      </c>
    </row>
    <row r="91">
      <c r="A91" s="1" t="s">
        <v>618</v>
      </c>
      <c r="B91" s="1" t="s">
        <v>3313</v>
      </c>
      <c r="C91" s="1" t="s">
        <v>3314</v>
      </c>
      <c r="D91" s="1" t="s">
        <v>3167</v>
      </c>
    </row>
    <row r="92">
      <c r="A92" s="1" t="s">
        <v>618</v>
      </c>
      <c r="B92" s="1" t="s">
        <v>3315</v>
      </c>
      <c r="C92" s="1" t="s">
        <v>3316</v>
      </c>
      <c r="D92" s="1" t="s">
        <v>3167</v>
      </c>
    </row>
    <row r="93">
      <c r="A93" s="1" t="s">
        <v>618</v>
      </c>
      <c r="B93" s="1" t="s">
        <v>3317</v>
      </c>
      <c r="C93" s="1" t="s">
        <v>3318</v>
      </c>
      <c r="D93" s="1" t="s">
        <v>3167</v>
      </c>
    </row>
    <row r="94">
      <c r="A94" s="1" t="s">
        <v>618</v>
      </c>
      <c r="B94" s="1" t="s">
        <v>3319</v>
      </c>
      <c r="C94" s="1" t="s">
        <v>3320</v>
      </c>
      <c r="D94" s="1" t="s">
        <v>3167</v>
      </c>
    </row>
    <row r="95">
      <c r="A95" s="1" t="s">
        <v>618</v>
      </c>
      <c r="B95" s="1" t="s">
        <v>923</v>
      </c>
      <c r="C95" s="1" t="s">
        <v>3321</v>
      </c>
      <c r="D95" s="1" t="s">
        <v>3167</v>
      </c>
    </row>
    <row r="96">
      <c r="A96" s="1" t="s">
        <v>618</v>
      </c>
      <c r="B96" s="1" t="s">
        <v>3322</v>
      </c>
      <c r="C96" s="1" t="s">
        <v>3323</v>
      </c>
      <c r="D96" s="1" t="s">
        <v>3167</v>
      </c>
    </row>
    <row r="97">
      <c r="A97" s="1" t="s">
        <v>618</v>
      </c>
      <c r="B97" s="1" t="s">
        <v>3324</v>
      </c>
      <c r="C97" s="1" t="s">
        <v>3325</v>
      </c>
      <c r="D97" s="1" t="s">
        <v>3167</v>
      </c>
    </row>
    <row r="98">
      <c r="A98" s="1" t="s">
        <v>618</v>
      </c>
      <c r="B98" s="1" t="s">
        <v>3324</v>
      </c>
      <c r="C98" s="1" t="s">
        <v>3326</v>
      </c>
      <c r="D98" s="1" t="s">
        <v>3167</v>
      </c>
    </row>
    <row r="99">
      <c r="A99" s="1" t="s">
        <v>618</v>
      </c>
      <c r="B99" s="1" t="s">
        <v>3327</v>
      </c>
      <c r="C99" s="1" t="s">
        <v>3328</v>
      </c>
      <c r="D99" s="1" t="s">
        <v>22</v>
      </c>
    </row>
    <row r="100">
      <c r="A100" s="1" t="s">
        <v>618</v>
      </c>
      <c r="B100" s="1" t="s">
        <v>919</v>
      </c>
      <c r="C100" s="1" t="s">
        <v>3329</v>
      </c>
      <c r="D100" s="1" t="s">
        <v>3167</v>
      </c>
    </row>
    <row r="101">
      <c r="A101" s="1" t="s">
        <v>618</v>
      </c>
      <c r="B101" s="1" t="s">
        <v>3330</v>
      </c>
      <c r="C101" s="1" t="s">
        <v>3331</v>
      </c>
      <c r="D101" s="1" t="s">
        <v>3167</v>
      </c>
    </row>
    <row r="102">
      <c r="A102" s="1" t="s">
        <v>618</v>
      </c>
      <c r="B102" s="1" t="s">
        <v>3332</v>
      </c>
      <c r="C102" s="1" t="s">
        <v>3333</v>
      </c>
      <c r="D102" s="1" t="s">
        <v>3167</v>
      </c>
    </row>
    <row r="103">
      <c r="A103" s="1" t="s">
        <v>618</v>
      </c>
      <c r="B103" s="1" t="s">
        <v>3334</v>
      </c>
      <c r="C103" s="1" t="s">
        <v>3335</v>
      </c>
      <c r="D103" s="1" t="s">
        <v>25</v>
      </c>
    </row>
    <row r="104">
      <c r="A104" s="1" t="s">
        <v>618</v>
      </c>
      <c r="B104" s="1" t="s">
        <v>3336</v>
      </c>
      <c r="C104" s="1" t="s">
        <v>3337</v>
      </c>
      <c r="D104" s="1" t="s">
        <v>3167</v>
      </c>
    </row>
    <row r="105">
      <c r="A105" s="1" t="s">
        <v>3338</v>
      </c>
      <c r="B105" s="1" t="s">
        <v>3339</v>
      </c>
      <c r="C105" s="1" t="s">
        <v>3340</v>
      </c>
      <c r="D105" s="1" t="s">
        <v>25</v>
      </c>
    </row>
    <row r="106">
      <c r="A106" s="1" t="s">
        <v>621</v>
      </c>
      <c r="B106" s="1" t="s">
        <v>3341</v>
      </c>
      <c r="C106" s="1" t="s">
        <v>3342</v>
      </c>
      <c r="D106" s="1" t="s">
        <v>25</v>
      </c>
    </row>
    <row r="107">
      <c r="A107" s="1" t="s">
        <v>621</v>
      </c>
      <c r="B107" s="1" t="s">
        <v>3343</v>
      </c>
      <c r="C107" s="1" t="s">
        <v>3344</v>
      </c>
      <c r="D107" s="1" t="s">
        <v>3167</v>
      </c>
    </row>
    <row r="108">
      <c r="A108" s="1" t="s">
        <v>621</v>
      </c>
      <c r="B108" s="1" t="s">
        <v>3345</v>
      </c>
      <c r="C108" s="1" t="s">
        <v>3346</v>
      </c>
      <c r="D108" s="1" t="s">
        <v>3167</v>
      </c>
    </row>
    <row r="109">
      <c r="A109" s="1" t="s">
        <v>621</v>
      </c>
      <c r="B109" s="1" t="s">
        <v>3347</v>
      </c>
      <c r="C109" s="1" t="s">
        <v>3348</v>
      </c>
      <c r="D109" s="1" t="s">
        <v>3167</v>
      </c>
    </row>
    <row r="110">
      <c r="A110" s="1" t="s">
        <v>621</v>
      </c>
      <c r="B110" s="1" t="s">
        <v>3349</v>
      </c>
      <c r="C110" s="1" t="s">
        <v>3350</v>
      </c>
      <c r="D110" s="1" t="s">
        <v>25</v>
      </c>
    </row>
    <row r="111">
      <c r="A111" s="1" t="s">
        <v>621</v>
      </c>
      <c r="B111" s="1" t="s">
        <v>916</v>
      </c>
      <c r="C111" s="1" t="s">
        <v>3351</v>
      </c>
      <c r="D111" s="1" t="s">
        <v>3167</v>
      </c>
    </row>
    <row r="112">
      <c r="A112" s="1" t="s">
        <v>621</v>
      </c>
      <c r="B112" s="1" t="s">
        <v>3352</v>
      </c>
      <c r="C112" s="1" t="s">
        <v>3353</v>
      </c>
      <c r="D112" s="1" t="s">
        <v>3167</v>
      </c>
    </row>
    <row r="113">
      <c r="A113" s="1" t="s">
        <v>621</v>
      </c>
      <c r="B113" s="1" t="s">
        <v>3343</v>
      </c>
      <c r="C113" s="1" t="s">
        <v>3354</v>
      </c>
      <c r="D113" s="1" t="s">
        <v>3167</v>
      </c>
    </row>
    <row r="114">
      <c r="A114" s="1" t="s">
        <v>621</v>
      </c>
      <c r="B114" s="1" t="s">
        <v>3343</v>
      </c>
      <c r="C114" s="1" t="s">
        <v>3355</v>
      </c>
      <c r="D114" s="1" t="s">
        <v>152</v>
      </c>
    </row>
    <row r="115">
      <c r="A115" s="1" t="s">
        <v>621</v>
      </c>
      <c r="B115" s="1" t="s">
        <v>3343</v>
      </c>
      <c r="C115" s="1" t="s">
        <v>3355</v>
      </c>
      <c r="D115" s="1" t="s">
        <v>2486</v>
      </c>
      <c r="E115" s="3">
        <v>1.0</v>
      </c>
    </row>
    <row r="116">
      <c r="A116" s="1" t="s">
        <v>621</v>
      </c>
      <c r="B116" s="1" t="s">
        <v>3343</v>
      </c>
      <c r="C116" s="1" t="s">
        <v>3355</v>
      </c>
      <c r="D116" s="1" t="s">
        <v>125</v>
      </c>
      <c r="E116" s="3">
        <v>1.0</v>
      </c>
    </row>
    <row r="117">
      <c r="A117" s="1" t="s">
        <v>621</v>
      </c>
      <c r="B117" s="1" t="s">
        <v>3356</v>
      </c>
      <c r="C117" s="1" t="s">
        <v>3357</v>
      </c>
      <c r="D117" s="1" t="s">
        <v>3167</v>
      </c>
    </row>
    <row r="118">
      <c r="A118" s="1" t="s">
        <v>621</v>
      </c>
      <c r="B118" s="1" t="s">
        <v>2150</v>
      </c>
      <c r="C118" s="1" t="s">
        <v>3358</v>
      </c>
      <c r="D118" s="1" t="s">
        <v>3167</v>
      </c>
    </row>
    <row r="119">
      <c r="A119" s="1" t="s">
        <v>621</v>
      </c>
      <c r="B119" s="1" t="s">
        <v>3356</v>
      </c>
      <c r="C119" s="1" t="s">
        <v>3359</v>
      </c>
      <c r="D119" s="1" t="s">
        <v>3167</v>
      </c>
    </row>
    <row r="120">
      <c r="A120" s="1" t="s">
        <v>621</v>
      </c>
      <c r="B120" s="1" t="s">
        <v>2220</v>
      </c>
      <c r="C120" s="1" t="s">
        <v>3360</v>
      </c>
      <c r="D120" s="1" t="s">
        <v>3167</v>
      </c>
    </row>
    <row r="121">
      <c r="A121" s="1" t="s">
        <v>621</v>
      </c>
      <c r="B121" s="1" t="s">
        <v>3361</v>
      </c>
      <c r="C121" s="1" t="s">
        <v>3362</v>
      </c>
      <c r="D121" s="1" t="s">
        <v>25</v>
      </c>
    </row>
    <row r="122">
      <c r="A122" s="1" t="s">
        <v>621</v>
      </c>
      <c r="B122" s="1" t="s">
        <v>3361</v>
      </c>
      <c r="C122" s="1" t="s">
        <v>3362</v>
      </c>
      <c r="D122" s="1" t="s">
        <v>22</v>
      </c>
      <c r="E122" s="3">
        <v>1.0</v>
      </c>
    </row>
    <row r="123">
      <c r="A123" s="1" t="s">
        <v>621</v>
      </c>
      <c r="B123" s="1" t="s">
        <v>3341</v>
      </c>
      <c r="C123" s="1" t="s">
        <v>3342</v>
      </c>
      <c r="D123" s="1" t="s">
        <v>25</v>
      </c>
    </row>
    <row r="124">
      <c r="A124" s="1" t="s">
        <v>621</v>
      </c>
      <c r="B124" s="1" t="s">
        <v>3363</v>
      </c>
      <c r="C124" s="1" t="s">
        <v>3364</v>
      </c>
      <c r="D124" s="1" t="s">
        <v>25</v>
      </c>
    </row>
    <row r="125">
      <c r="A125" s="1" t="s">
        <v>621</v>
      </c>
      <c r="B125" s="1" t="s">
        <v>3363</v>
      </c>
      <c r="C125" s="1" t="s">
        <v>3364</v>
      </c>
      <c r="D125" s="1" t="s">
        <v>125</v>
      </c>
      <c r="E125" s="3">
        <v>1.0</v>
      </c>
    </row>
    <row r="126">
      <c r="A126" s="1" t="s">
        <v>621</v>
      </c>
      <c r="B126" s="1" t="s">
        <v>3365</v>
      </c>
      <c r="C126" s="1" t="s">
        <v>3366</v>
      </c>
      <c r="D126" s="1" t="s">
        <v>3167</v>
      </c>
    </row>
    <row r="127">
      <c r="A127" s="1" t="s">
        <v>621</v>
      </c>
      <c r="B127" s="1" t="s">
        <v>843</v>
      </c>
      <c r="C127" s="1" t="s">
        <v>3367</v>
      </c>
      <c r="D127" s="1" t="s">
        <v>3167</v>
      </c>
    </row>
    <row r="128">
      <c r="A128" s="1" t="s">
        <v>621</v>
      </c>
      <c r="B128" s="1" t="s">
        <v>1498</v>
      </c>
      <c r="C128" s="1" t="s">
        <v>3368</v>
      </c>
      <c r="D128" s="1" t="s">
        <v>125</v>
      </c>
    </row>
    <row r="129">
      <c r="A129" s="1" t="s">
        <v>621</v>
      </c>
      <c r="B129" s="1" t="s">
        <v>3369</v>
      </c>
      <c r="C129" s="1" t="s">
        <v>3370</v>
      </c>
      <c r="D129" s="1" t="s">
        <v>3167</v>
      </c>
    </row>
    <row r="130">
      <c r="A130" s="1" t="s">
        <v>621</v>
      </c>
      <c r="B130" s="1" t="s">
        <v>3371</v>
      </c>
      <c r="C130" s="1" t="s">
        <v>3372</v>
      </c>
      <c r="D130" s="1" t="s">
        <v>125</v>
      </c>
    </row>
    <row r="131">
      <c r="A131" s="1" t="s">
        <v>621</v>
      </c>
      <c r="B131" s="1" t="s">
        <v>2314</v>
      </c>
      <c r="C131" s="1" t="s">
        <v>3373</v>
      </c>
      <c r="D131" s="1" t="s">
        <v>125</v>
      </c>
    </row>
    <row r="132">
      <c r="A132" s="1" t="s">
        <v>621</v>
      </c>
      <c r="B132" s="1" t="s">
        <v>2314</v>
      </c>
      <c r="C132" s="1" t="s">
        <v>3373</v>
      </c>
      <c r="D132" s="1" t="s">
        <v>25</v>
      </c>
      <c r="E132" s="3">
        <v>1.0</v>
      </c>
    </row>
    <row r="133">
      <c r="A133" s="1" t="s">
        <v>621</v>
      </c>
      <c r="B133" s="1" t="s">
        <v>831</v>
      </c>
      <c r="C133" s="1" t="s">
        <v>3374</v>
      </c>
      <c r="D133" s="1" t="s">
        <v>25</v>
      </c>
    </row>
    <row r="134">
      <c r="A134" s="1" t="s">
        <v>621</v>
      </c>
      <c r="B134" s="1" t="s">
        <v>843</v>
      </c>
      <c r="C134" s="1" t="s">
        <v>3375</v>
      </c>
      <c r="D134" s="1" t="s">
        <v>3167</v>
      </c>
    </row>
    <row r="135">
      <c r="A135" s="1" t="s">
        <v>621</v>
      </c>
      <c r="B135" s="1" t="s">
        <v>709</v>
      </c>
      <c r="C135" s="1" t="s">
        <v>3376</v>
      </c>
      <c r="D135" s="1" t="s">
        <v>125</v>
      </c>
    </row>
    <row r="136">
      <c r="A136" s="1" t="s">
        <v>621</v>
      </c>
      <c r="B136" s="1" t="s">
        <v>3377</v>
      </c>
      <c r="C136" s="1" t="s">
        <v>3378</v>
      </c>
      <c r="D136" s="1" t="s">
        <v>125</v>
      </c>
    </row>
    <row r="137">
      <c r="A137" s="1" t="s">
        <v>621</v>
      </c>
      <c r="B137" s="1" t="s">
        <v>1360</v>
      </c>
      <c r="C137" s="1" t="s">
        <v>3379</v>
      </c>
      <c r="D137" s="1" t="s">
        <v>125</v>
      </c>
    </row>
    <row r="138">
      <c r="A138" s="1" t="s">
        <v>621</v>
      </c>
      <c r="B138" s="1" t="s">
        <v>1360</v>
      </c>
      <c r="C138" s="1" t="s">
        <v>3379</v>
      </c>
      <c r="D138" s="1" t="s">
        <v>25</v>
      </c>
      <c r="E138" s="3">
        <v>1.0</v>
      </c>
    </row>
    <row r="139">
      <c r="A139" s="1" t="s">
        <v>621</v>
      </c>
      <c r="B139" s="1" t="s">
        <v>813</v>
      </c>
      <c r="C139" s="1" t="s">
        <v>3380</v>
      </c>
      <c r="D139" s="1" t="s">
        <v>3167</v>
      </c>
    </row>
    <row r="140">
      <c r="A140" s="1" t="s">
        <v>621</v>
      </c>
      <c r="B140" s="1" t="s">
        <v>2576</v>
      </c>
      <c r="C140" s="1" t="s">
        <v>3381</v>
      </c>
      <c r="D140" s="1" t="s">
        <v>3167</v>
      </c>
    </row>
    <row r="141">
      <c r="A141" s="1" t="s">
        <v>621</v>
      </c>
      <c r="B141" s="1" t="s">
        <v>3382</v>
      </c>
      <c r="C141" s="1" t="s">
        <v>3383</v>
      </c>
      <c r="D141" s="1" t="s">
        <v>3167</v>
      </c>
    </row>
    <row r="142">
      <c r="A142" s="1" t="s">
        <v>621</v>
      </c>
      <c r="B142" s="1" t="s">
        <v>3218</v>
      </c>
      <c r="C142" s="1" t="s">
        <v>3384</v>
      </c>
      <c r="D142" s="1" t="s">
        <v>3167</v>
      </c>
    </row>
    <row r="143">
      <c r="A143" s="1" t="s">
        <v>621</v>
      </c>
      <c r="B143" s="1" t="s">
        <v>3385</v>
      </c>
      <c r="C143" s="1" t="s">
        <v>3386</v>
      </c>
      <c r="D143" s="1" t="s">
        <v>3167</v>
      </c>
    </row>
    <row r="144">
      <c r="A144" s="1" t="s">
        <v>621</v>
      </c>
      <c r="B144" s="1" t="s">
        <v>1076</v>
      </c>
      <c r="C144" s="1" t="s">
        <v>3387</v>
      </c>
      <c r="D144" s="1" t="s">
        <v>3167</v>
      </c>
    </row>
    <row r="145">
      <c r="A145" s="1" t="s">
        <v>621</v>
      </c>
      <c r="B145" s="1" t="s">
        <v>3388</v>
      </c>
      <c r="C145" s="1" t="s">
        <v>3389</v>
      </c>
      <c r="D145" s="1" t="s">
        <v>3167</v>
      </c>
    </row>
    <row r="146">
      <c r="A146" s="1" t="s">
        <v>621</v>
      </c>
      <c r="B146" s="1" t="s">
        <v>3390</v>
      </c>
      <c r="C146" s="1" t="s">
        <v>3391</v>
      </c>
      <c r="D146" s="1" t="s">
        <v>3167</v>
      </c>
    </row>
    <row r="147">
      <c r="A147" s="1" t="s">
        <v>621</v>
      </c>
      <c r="B147" s="1" t="s">
        <v>3392</v>
      </c>
      <c r="C147" s="1" t="s">
        <v>3393</v>
      </c>
      <c r="D147" s="1" t="s">
        <v>3167</v>
      </c>
    </row>
    <row r="148">
      <c r="A148" s="1" t="s">
        <v>621</v>
      </c>
      <c r="B148" s="1" t="s">
        <v>3394</v>
      </c>
      <c r="C148" s="1" t="s">
        <v>3395</v>
      </c>
      <c r="D148" s="1" t="s">
        <v>3167</v>
      </c>
    </row>
    <row r="149">
      <c r="A149" s="1" t="s">
        <v>621</v>
      </c>
      <c r="B149" s="1" t="s">
        <v>2489</v>
      </c>
      <c r="C149" s="1" t="s">
        <v>3396</v>
      </c>
      <c r="D149" s="1" t="s">
        <v>3167</v>
      </c>
    </row>
    <row r="150">
      <c r="A150" s="1" t="s">
        <v>3397</v>
      </c>
      <c r="B150" s="1" t="s">
        <v>3398</v>
      </c>
      <c r="C150" s="1" t="s">
        <v>3399</v>
      </c>
      <c r="D150" s="1" t="s">
        <v>25</v>
      </c>
    </row>
    <row r="151">
      <c r="A151" s="1" t="s">
        <v>624</v>
      </c>
      <c r="B151" s="1" t="s">
        <v>3400</v>
      </c>
      <c r="C151" s="1" t="s">
        <v>3401</v>
      </c>
      <c r="D151" s="1" t="s">
        <v>3167</v>
      </c>
    </row>
    <row r="152">
      <c r="A152" s="1" t="s">
        <v>624</v>
      </c>
      <c r="B152" s="1" t="s">
        <v>3224</v>
      </c>
      <c r="C152" s="1" t="s">
        <v>3402</v>
      </c>
      <c r="D152" s="1" t="s">
        <v>3167</v>
      </c>
    </row>
    <row r="153">
      <c r="A153" s="1" t="s">
        <v>624</v>
      </c>
      <c r="B153" s="1" t="s">
        <v>1360</v>
      </c>
      <c r="C153" s="1" t="s">
        <v>3403</v>
      </c>
      <c r="D153" s="1" t="s">
        <v>3167</v>
      </c>
    </row>
    <row r="154">
      <c r="A154" s="1" t="s">
        <v>624</v>
      </c>
      <c r="B154" s="1" t="s">
        <v>741</v>
      </c>
      <c r="C154" s="1" t="s">
        <v>3404</v>
      </c>
      <c r="D154" s="1" t="s">
        <v>3167</v>
      </c>
    </row>
    <row r="155">
      <c r="A155" s="1" t="s">
        <v>624</v>
      </c>
      <c r="B155" s="1" t="s">
        <v>3405</v>
      </c>
      <c r="C155" s="1" t="s">
        <v>3406</v>
      </c>
      <c r="D155" s="1" t="s">
        <v>3167</v>
      </c>
    </row>
    <row r="156">
      <c r="A156" s="1" t="s">
        <v>624</v>
      </c>
      <c r="B156" s="1" t="s">
        <v>248</v>
      </c>
      <c r="C156" s="1" t="s">
        <v>3407</v>
      </c>
      <c r="D156" s="1" t="s">
        <v>3167</v>
      </c>
    </row>
    <row r="157">
      <c r="A157" s="1" t="s">
        <v>624</v>
      </c>
      <c r="B157" s="1" t="s">
        <v>3224</v>
      </c>
      <c r="C157" s="1" t="s">
        <v>3408</v>
      </c>
      <c r="D157" s="1" t="s">
        <v>3167</v>
      </c>
    </row>
    <row r="158">
      <c r="A158" s="1" t="s">
        <v>624</v>
      </c>
      <c r="B158" s="1" t="s">
        <v>3409</v>
      </c>
      <c r="C158" s="1" t="s">
        <v>3410</v>
      </c>
      <c r="D158" s="1" t="s">
        <v>3167</v>
      </c>
    </row>
    <row r="159">
      <c r="A159" s="1" t="s">
        <v>624</v>
      </c>
      <c r="B159" s="1" t="s">
        <v>3224</v>
      </c>
      <c r="C159" s="1" t="s">
        <v>3411</v>
      </c>
      <c r="D159" s="1" t="s">
        <v>3167</v>
      </c>
    </row>
    <row r="160">
      <c r="A160" s="1" t="s">
        <v>624</v>
      </c>
      <c r="B160" s="1" t="s">
        <v>916</v>
      </c>
      <c r="C160" s="1" t="s">
        <v>3412</v>
      </c>
      <c r="D160" s="1" t="s">
        <v>3167</v>
      </c>
    </row>
    <row r="161">
      <c r="A161" s="1" t="s">
        <v>624</v>
      </c>
      <c r="B161" s="1" t="s">
        <v>3413</v>
      </c>
      <c r="C161" s="1" t="s">
        <v>3414</v>
      </c>
      <c r="D161" s="1" t="s">
        <v>3167</v>
      </c>
    </row>
    <row r="162">
      <c r="A162" s="1" t="s">
        <v>624</v>
      </c>
      <c r="B162" s="1" t="s">
        <v>3415</v>
      </c>
      <c r="C162" s="1" t="s">
        <v>3416</v>
      </c>
      <c r="D162" s="1" t="s">
        <v>3167</v>
      </c>
    </row>
    <row r="163">
      <c r="A163" s="1" t="s">
        <v>624</v>
      </c>
      <c r="B163" s="1" t="s">
        <v>3417</v>
      </c>
      <c r="C163" s="1" t="s">
        <v>3418</v>
      </c>
      <c r="D163" s="1" t="s">
        <v>3167</v>
      </c>
    </row>
    <row r="164">
      <c r="A164" s="1" t="s">
        <v>624</v>
      </c>
      <c r="B164" s="1" t="s">
        <v>3419</v>
      </c>
      <c r="C164" s="1" t="s">
        <v>3420</v>
      </c>
      <c r="D164" s="1" t="s">
        <v>3167</v>
      </c>
    </row>
    <row r="165">
      <c r="A165" s="1" t="s">
        <v>624</v>
      </c>
      <c r="B165" s="1" t="s">
        <v>997</v>
      </c>
      <c r="C165" s="1" t="s">
        <v>3421</v>
      </c>
      <c r="D165" s="1" t="s">
        <v>3167</v>
      </c>
    </row>
    <row r="166">
      <c r="A166" s="1" t="s">
        <v>624</v>
      </c>
      <c r="B166" s="1" t="s">
        <v>3422</v>
      </c>
      <c r="C166" s="1" t="s">
        <v>3423</v>
      </c>
      <c r="D166" s="1" t="s">
        <v>3167</v>
      </c>
    </row>
    <row r="167">
      <c r="A167" s="1" t="s">
        <v>624</v>
      </c>
      <c r="B167" s="1" t="s">
        <v>3424</v>
      </c>
      <c r="C167" s="1" t="s">
        <v>3425</v>
      </c>
      <c r="D167" s="1" t="s">
        <v>3167</v>
      </c>
    </row>
    <row r="168">
      <c r="A168" s="1" t="s">
        <v>624</v>
      </c>
      <c r="B168" s="1" t="s">
        <v>3186</v>
      </c>
      <c r="C168" s="1" t="s">
        <v>3426</v>
      </c>
      <c r="D168" s="1" t="s">
        <v>3167</v>
      </c>
    </row>
    <row r="169">
      <c r="A169" s="1" t="s">
        <v>624</v>
      </c>
      <c r="B169" s="1" t="s">
        <v>3427</v>
      </c>
      <c r="C169" s="1" t="s">
        <v>3428</v>
      </c>
      <c r="D169" s="1" t="s">
        <v>3167</v>
      </c>
    </row>
    <row r="170">
      <c r="A170" s="1" t="s">
        <v>624</v>
      </c>
      <c r="B170" s="1" t="s">
        <v>3429</v>
      </c>
      <c r="C170" s="1" t="s">
        <v>3430</v>
      </c>
      <c r="D170" s="1" t="s">
        <v>3167</v>
      </c>
    </row>
    <row r="171">
      <c r="A171" s="1" t="s">
        <v>624</v>
      </c>
      <c r="B171" s="1" t="s">
        <v>3431</v>
      </c>
      <c r="C171" s="1" t="s">
        <v>3432</v>
      </c>
      <c r="D171" s="1" t="s">
        <v>3167</v>
      </c>
    </row>
    <row r="172">
      <c r="A172" s="1" t="s">
        <v>624</v>
      </c>
      <c r="B172" s="1" t="s">
        <v>1002</v>
      </c>
      <c r="C172" s="1" t="s">
        <v>3433</v>
      </c>
      <c r="D172" s="1" t="s">
        <v>3167</v>
      </c>
    </row>
    <row r="173">
      <c r="A173" s="1" t="s">
        <v>624</v>
      </c>
      <c r="B173" s="1" t="s">
        <v>3280</v>
      </c>
      <c r="C173" s="1" t="s">
        <v>3434</v>
      </c>
      <c r="D173" s="1" t="s">
        <v>3167</v>
      </c>
    </row>
    <row r="174">
      <c r="A174" s="1" t="s">
        <v>624</v>
      </c>
      <c r="B174" s="1" t="s">
        <v>3435</v>
      </c>
      <c r="C174" s="1" t="s">
        <v>3436</v>
      </c>
      <c r="D174" s="1" t="s">
        <v>3167</v>
      </c>
    </row>
    <row r="175">
      <c r="A175" s="1" t="s">
        <v>624</v>
      </c>
      <c r="B175" s="1" t="s">
        <v>1403</v>
      </c>
      <c r="C175" s="1" t="s">
        <v>3437</v>
      </c>
      <c r="D175" s="1" t="s">
        <v>3167</v>
      </c>
    </row>
    <row r="176">
      <c r="A176" s="1" t="s">
        <v>624</v>
      </c>
      <c r="B176" s="1" t="s">
        <v>3438</v>
      </c>
      <c r="C176" s="1" t="s">
        <v>3439</v>
      </c>
      <c r="D176" s="1" t="s">
        <v>3167</v>
      </c>
    </row>
    <row r="177">
      <c r="A177" s="1" t="s">
        <v>627</v>
      </c>
      <c r="B177" s="1" t="s">
        <v>3440</v>
      </c>
      <c r="C177" s="1" t="s">
        <v>3441</v>
      </c>
      <c r="D177" s="1" t="s">
        <v>25</v>
      </c>
    </row>
    <row r="178">
      <c r="A178" s="1" t="s">
        <v>627</v>
      </c>
      <c r="B178" s="1" t="s">
        <v>3442</v>
      </c>
      <c r="C178" s="1" t="s">
        <v>3443</v>
      </c>
      <c r="D178" s="1" t="s">
        <v>3167</v>
      </c>
    </row>
    <row r="179">
      <c r="A179" s="1" t="s">
        <v>627</v>
      </c>
      <c r="B179" s="1" t="s">
        <v>2881</v>
      </c>
      <c r="C179" s="1" t="s">
        <v>3444</v>
      </c>
      <c r="D179" s="1" t="s">
        <v>3167</v>
      </c>
    </row>
    <row r="180">
      <c r="A180" s="1" t="s">
        <v>627</v>
      </c>
      <c r="B180" s="1" t="s">
        <v>1012</v>
      </c>
      <c r="C180" s="1" t="s">
        <v>3445</v>
      </c>
      <c r="D180" s="1" t="s">
        <v>3167</v>
      </c>
    </row>
    <row r="181">
      <c r="A181" s="1" t="s">
        <v>627</v>
      </c>
      <c r="B181" s="1" t="s">
        <v>3446</v>
      </c>
      <c r="C181" s="1" t="s">
        <v>3447</v>
      </c>
      <c r="D181" s="1" t="s">
        <v>3167</v>
      </c>
    </row>
    <row r="182">
      <c r="A182" s="1" t="s">
        <v>627</v>
      </c>
      <c r="B182" s="1" t="s">
        <v>3448</v>
      </c>
      <c r="C182" s="1" t="s">
        <v>3449</v>
      </c>
      <c r="D182" s="1" t="s">
        <v>3167</v>
      </c>
    </row>
    <row r="183">
      <c r="A183" s="1" t="s">
        <v>627</v>
      </c>
      <c r="B183" s="1" t="s">
        <v>3450</v>
      </c>
      <c r="C183" s="1" t="s">
        <v>3451</v>
      </c>
      <c r="D183" s="1" t="s">
        <v>3167</v>
      </c>
    </row>
    <row r="184">
      <c r="A184" s="1" t="s">
        <v>627</v>
      </c>
      <c r="B184" s="1" t="s">
        <v>3452</v>
      </c>
      <c r="C184" s="1" t="s">
        <v>3453</v>
      </c>
      <c r="D184" s="1" t="s">
        <v>3167</v>
      </c>
    </row>
    <row r="185">
      <c r="A185" s="1" t="s">
        <v>627</v>
      </c>
      <c r="B185" s="1" t="s">
        <v>1051</v>
      </c>
      <c r="C185" s="1" t="s">
        <v>3454</v>
      </c>
      <c r="D185" s="1" t="s">
        <v>3167</v>
      </c>
    </row>
    <row r="186">
      <c r="A186" s="1" t="s">
        <v>627</v>
      </c>
      <c r="B186" s="1" t="s">
        <v>748</v>
      </c>
      <c r="C186" s="1" t="s">
        <v>3455</v>
      </c>
      <c r="D186" s="1" t="s">
        <v>3167</v>
      </c>
    </row>
    <row r="187">
      <c r="A187" s="1" t="s">
        <v>627</v>
      </c>
      <c r="B187" s="1" t="s">
        <v>3456</v>
      </c>
      <c r="C187" s="1" t="s">
        <v>3457</v>
      </c>
      <c r="D187" s="1" t="s">
        <v>3167</v>
      </c>
    </row>
    <row r="188">
      <c r="A188" s="1" t="s">
        <v>627</v>
      </c>
      <c r="B188" s="1" t="s">
        <v>1809</v>
      </c>
      <c r="C188" s="1" t="s">
        <v>3458</v>
      </c>
      <c r="D188" s="1" t="s">
        <v>3167</v>
      </c>
    </row>
    <row r="189">
      <c r="A189" s="1" t="s">
        <v>627</v>
      </c>
      <c r="B189" s="1" t="s">
        <v>3459</v>
      </c>
      <c r="C189" s="1" t="s">
        <v>3460</v>
      </c>
      <c r="D189" s="1" t="s">
        <v>3167</v>
      </c>
    </row>
    <row r="190">
      <c r="A190" s="1" t="s">
        <v>627</v>
      </c>
      <c r="B190" s="1" t="s">
        <v>3461</v>
      </c>
      <c r="C190" s="1" t="s">
        <v>3462</v>
      </c>
      <c r="D190" s="1" t="s">
        <v>3167</v>
      </c>
    </row>
    <row r="191">
      <c r="A191" s="1" t="s">
        <v>627</v>
      </c>
      <c r="B191" s="1" t="s">
        <v>3290</v>
      </c>
      <c r="C191" s="1" t="s">
        <v>3463</v>
      </c>
      <c r="D191" s="1" t="s">
        <v>3167</v>
      </c>
    </row>
    <row r="192">
      <c r="A192" s="1" t="s">
        <v>627</v>
      </c>
      <c r="B192" s="1" t="s">
        <v>3464</v>
      </c>
      <c r="C192" s="1" t="s">
        <v>3465</v>
      </c>
      <c r="D192" s="1" t="s">
        <v>3167</v>
      </c>
    </row>
    <row r="193">
      <c r="A193" s="1" t="s">
        <v>627</v>
      </c>
      <c r="B193" s="1" t="s">
        <v>3466</v>
      </c>
      <c r="C193" s="1" t="s">
        <v>3467</v>
      </c>
      <c r="D193" s="1" t="s">
        <v>3167</v>
      </c>
    </row>
    <row r="194">
      <c r="A194" s="1" t="s">
        <v>627</v>
      </c>
      <c r="B194" s="1" t="s">
        <v>3468</v>
      </c>
      <c r="C194" s="1" t="s">
        <v>3469</v>
      </c>
      <c r="D194" s="1" t="s">
        <v>3167</v>
      </c>
    </row>
    <row r="195">
      <c r="A195" s="1" t="s">
        <v>627</v>
      </c>
      <c r="B195" s="1">
        <v>123.0</v>
      </c>
      <c r="C195" s="1" t="s">
        <v>3470</v>
      </c>
      <c r="D195" s="1" t="s">
        <v>3167</v>
      </c>
    </row>
    <row r="196">
      <c r="A196" s="1" t="s">
        <v>627</v>
      </c>
      <c r="B196" s="1" t="s">
        <v>3471</v>
      </c>
      <c r="C196" s="1" t="s">
        <v>3472</v>
      </c>
      <c r="D196" s="1" t="s">
        <v>3167</v>
      </c>
    </row>
    <row r="197">
      <c r="A197" s="1" t="s">
        <v>627</v>
      </c>
      <c r="B197" s="1" t="s">
        <v>3473</v>
      </c>
      <c r="C197" s="1" t="s">
        <v>3474</v>
      </c>
      <c r="D197" s="1" t="s">
        <v>25</v>
      </c>
    </row>
    <row r="198">
      <c r="A198" s="1" t="s">
        <v>627</v>
      </c>
      <c r="B198" s="1" t="s">
        <v>3170</v>
      </c>
      <c r="C198" s="1" t="s">
        <v>3475</v>
      </c>
      <c r="D198" s="1" t="s">
        <v>3167</v>
      </c>
    </row>
    <row r="199">
      <c r="A199" s="1" t="s">
        <v>627</v>
      </c>
      <c r="B199" s="1" t="s">
        <v>3476</v>
      </c>
      <c r="C199" s="1" t="s">
        <v>3477</v>
      </c>
      <c r="D199" s="1" t="s">
        <v>3167</v>
      </c>
    </row>
    <row r="200">
      <c r="A200" s="1" t="s">
        <v>627</v>
      </c>
      <c r="B200" s="1" t="s">
        <v>3478</v>
      </c>
      <c r="C200" s="1" t="s">
        <v>3479</v>
      </c>
      <c r="D200" s="1" t="s">
        <v>3167</v>
      </c>
    </row>
    <row r="201">
      <c r="A201" s="1" t="s">
        <v>627</v>
      </c>
      <c r="B201" s="1" t="s">
        <v>1498</v>
      </c>
      <c r="C201" s="1" t="s">
        <v>3480</v>
      </c>
      <c r="D201" s="1" t="s">
        <v>3167</v>
      </c>
    </row>
    <row r="202">
      <c r="A202" s="1" t="s">
        <v>627</v>
      </c>
      <c r="B202" s="1" t="s">
        <v>3481</v>
      </c>
      <c r="C202" s="1" t="s">
        <v>3482</v>
      </c>
      <c r="D202" s="1" t="s">
        <v>3167</v>
      </c>
    </row>
    <row r="203">
      <c r="A203" s="1" t="s">
        <v>627</v>
      </c>
      <c r="B203" s="1" t="s">
        <v>3483</v>
      </c>
      <c r="C203" s="1" t="s">
        <v>3484</v>
      </c>
      <c r="D203" s="1" t="s">
        <v>22</v>
      </c>
    </row>
    <row r="204">
      <c r="A204" s="1" t="s">
        <v>627</v>
      </c>
      <c r="B204" s="1" t="s">
        <v>3485</v>
      </c>
      <c r="C204" s="1" t="s">
        <v>3486</v>
      </c>
      <c r="D204" s="1" t="s">
        <v>25</v>
      </c>
    </row>
    <row r="205">
      <c r="A205" s="1" t="s">
        <v>627</v>
      </c>
      <c r="B205" s="1" t="s">
        <v>709</v>
      </c>
      <c r="C205" s="1" t="s">
        <v>3487</v>
      </c>
      <c r="D205" s="1" t="s">
        <v>22</v>
      </c>
    </row>
    <row r="206">
      <c r="A206" s="1" t="s">
        <v>627</v>
      </c>
      <c r="B206" s="1" t="s">
        <v>3481</v>
      </c>
      <c r="C206" s="1" t="s">
        <v>3488</v>
      </c>
      <c r="D206" s="1" t="s">
        <v>3167</v>
      </c>
    </row>
    <row r="207">
      <c r="A207" s="1" t="s">
        <v>627</v>
      </c>
      <c r="B207" s="1" t="s">
        <v>3489</v>
      </c>
      <c r="C207" s="1" t="s">
        <v>3490</v>
      </c>
      <c r="D207" s="1" t="s">
        <v>3167</v>
      </c>
    </row>
    <row r="208">
      <c r="A208" s="1" t="s">
        <v>627</v>
      </c>
      <c r="B208" s="1" t="s">
        <v>3491</v>
      </c>
      <c r="C208" s="1" t="s">
        <v>3492</v>
      </c>
      <c r="D208" s="1" t="s">
        <v>25</v>
      </c>
    </row>
    <row r="209">
      <c r="A209" s="1" t="s">
        <v>627</v>
      </c>
      <c r="B209" s="1" t="s">
        <v>3493</v>
      </c>
      <c r="C209" s="1" t="s">
        <v>3494</v>
      </c>
      <c r="D209" s="1" t="s">
        <v>3167</v>
      </c>
    </row>
    <row r="210">
      <c r="A210" s="1" t="s">
        <v>627</v>
      </c>
      <c r="B210" s="1" t="s">
        <v>3495</v>
      </c>
      <c r="C210" s="1" t="s">
        <v>3496</v>
      </c>
      <c r="D210" s="1" t="s">
        <v>3167</v>
      </c>
    </row>
    <row r="211">
      <c r="A211" s="1" t="s">
        <v>627</v>
      </c>
      <c r="B211" s="1" t="s">
        <v>3497</v>
      </c>
      <c r="C211" s="1" t="s">
        <v>3498</v>
      </c>
      <c r="D211" s="1" t="s">
        <v>3167</v>
      </c>
    </row>
    <row r="212">
      <c r="A212" s="1" t="s">
        <v>627</v>
      </c>
      <c r="B212" s="1" t="s">
        <v>953</v>
      </c>
      <c r="C212" s="1" t="s">
        <v>3499</v>
      </c>
      <c r="D212" s="1" t="s">
        <v>3167</v>
      </c>
    </row>
    <row r="213">
      <c r="A213" s="1" t="s">
        <v>627</v>
      </c>
      <c r="B213" s="1">
        <v>123.0</v>
      </c>
      <c r="C213" s="1" t="s">
        <v>3500</v>
      </c>
      <c r="D213" s="1" t="s">
        <v>3167</v>
      </c>
    </row>
    <row r="214">
      <c r="A214" s="1" t="s">
        <v>627</v>
      </c>
      <c r="B214" s="1" t="s">
        <v>3501</v>
      </c>
      <c r="C214" s="1" t="s">
        <v>3502</v>
      </c>
      <c r="D214" s="1" t="s">
        <v>22</v>
      </c>
    </row>
    <row r="215">
      <c r="A215" s="1" t="s">
        <v>627</v>
      </c>
      <c r="B215" s="1" t="s">
        <v>3503</v>
      </c>
      <c r="C215" s="1" t="s">
        <v>3504</v>
      </c>
      <c r="D215" s="1" t="s">
        <v>3167</v>
      </c>
    </row>
    <row r="216">
      <c r="A216" s="1" t="s">
        <v>627</v>
      </c>
      <c r="B216" s="1" t="s">
        <v>3505</v>
      </c>
      <c r="C216" s="1" t="s">
        <v>3506</v>
      </c>
      <c r="D216" s="1" t="s">
        <v>3167</v>
      </c>
    </row>
    <row r="217">
      <c r="A217" s="1" t="s">
        <v>636</v>
      </c>
      <c r="B217" s="1" t="s">
        <v>3507</v>
      </c>
      <c r="C217" s="1" t="s">
        <v>3508</v>
      </c>
      <c r="D217" s="1" t="s">
        <v>49</v>
      </c>
    </row>
    <row r="218">
      <c r="A218" s="1" t="s">
        <v>636</v>
      </c>
      <c r="B218" s="1" t="s">
        <v>3507</v>
      </c>
      <c r="C218" s="1" t="s">
        <v>3508</v>
      </c>
      <c r="D218" s="1" t="s">
        <v>29</v>
      </c>
      <c r="E218" s="3">
        <v>1.0</v>
      </c>
    </row>
    <row r="219">
      <c r="A219" s="1" t="s">
        <v>636</v>
      </c>
      <c r="B219" s="1" t="s">
        <v>3509</v>
      </c>
      <c r="C219" s="1" t="s">
        <v>3510</v>
      </c>
      <c r="D219" s="1" t="s">
        <v>25</v>
      </c>
    </row>
    <row r="220">
      <c r="A220" s="1" t="s">
        <v>636</v>
      </c>
      <c r="B220" s="1" t="s">
        <v>3509</v>
      </c>
      <c r="C220" s="1" t="s">
        <v>3510</v>
      </c>
      <c r="D220" s="1" t="s">
        <v>49</v>
      </c>
      <c r="E220" s="3">
        <v>1.0</v>
      </c>
    </row>
    <row r="221">
      <c r="A221" s="1" t="s">
        <v>636</v>
      </c>
      <c r="B221" s="1" t="s">
        <v>1498</v>
      </c>
      <c r="C221" s="1" t="s">
        <v>3511</v>
      </c>
      <c r="D221" s="1" t="s">
        <v>3167</v>
      </c>
    </row>
    <row r="222">
      <c r="A222" s="1" t="s">
        <v>636</v>
      </c>
      <c r="B222" s="1" t="s">
        <v>3512</v>
      </c>
      <c r="C222" s="1" t="s">
        <v>3513</v>
      </c>
      <c r="D222" s="1" t="s">
        <v>3167</v>
      </c>
    </row>
    <row r="223">
      <c r="A223" s="1" t="s">
        <v>636</v>
      </c>
      <c r="B223" s="1" t="s">
        <v>3514</v>
      </c>
      <c r="C223" s="1" t="s">
        <v>3515</v>
      </c>
      <c r="D223" s="1" t="s">
        <v>3167</v>
      </c>
    </row>
    <row r="224">
      <c r="A224" s="1" t="s">
        <v>636</v>
      </c>
      <c r="B224" s="1" t="s">
        <v>3514</v>
      </c>
      <c r="C224" s="1" t="s">
        <v>3516</v>
      </c>
      <c r="D224" s="1" t="s">
        <v>3167</v>
      </c>
    </row>
    <row r="225">
      <c r="A225" s="1" t="s">
        <v>636</v>
      </c>
      <c r="B225" s="1" t="s">
        <v>1498</v>
      </c>
      <c r="C225" s="1" t="s">
        <v>3517</v>
      </c>
      <c r="D225" s="1" t="s">
        <v>3167</v>
      </c>
    </row>
    <row r="226">
      <c r="A226" s="1" t="s">
        <v>636</v>
      </c>
      <c r="B226" s="1" t="s">
        <v>3518</v>
      </c>
      <c r="C226" s="1" t="s">
        <v>3519</v>
      </c>
      <c r="D226" s="1" t="s">
        <v>3167</v>
      </c>
    </row>
    <row r="227">
      <c r="A227" s="1" t="s">
        <v>636</v>
      </c>
      <c r="B227" s="1" t="s">
        <v>3520</v>
      </c>
      <c r="C227" s="1" t="s">
        <v>3521</v>
      </c>
      <c r="D227" s="1" t="s">
        <v>3167</v>
      </c>
    </row>
    <row r="228">
      <c r="A228" s="1" t="s">
        <v>636</v>
      </c>
      <c r="B228" s="1" t="s">
        <v>3522</v>
      </c>
      <c r="C228" s="1" t="s">
        <v>3523</v>
      </c>
      <c r="D228" s="1" t="s">
        <v>3167</v>
      </c>
    </row>
    <row r="229">
      <c r="A229" s="1" t="s">
        <v>636</v>
      </c>
      <c r="B229" s="1" t="s">
        <v>3524</v>
      </c>
      <c r="C229" s="1" t="s">
        <v>3525</v>
      </c>
      <c r="D229" s="1" t="s">
        <v>3167</v>
      </c>
    </row>
    <row r="230">
      <c r="A230" s="1" t="s">
        <v>636</v>
      </c>
      <c r="B230" s="1" t="s">
        <v>3526</v>
      </c>
      <c r="C230" s="1" t="s">
        <v>3527</v>
      </c>
      <c r="D230" s="1" t="s">
        <v>3167</v>
      </c>
    </row>
    <row r="231">
      <c r="A231" s="1" t="s">
        <v>636</v>
      </c>
      <c r="B231" s="1" t="s">
        <v>2489</v>
      </c>
      <c r="C231" s="1" t="s">
        <v>3528</v>
      </c>
      <c r="D231" s="1" t="s">
        <v>3167</v>
      </c>
    </row>
    <row r="232">
      <c r="A232" s="1" t="s">
        <v>636</v>
      </c>
      <c r="B232" s="1" t="s">
        <v>3529</v>
      </c>
      <c r="C232" s="1" t="s">
        <v>3530</v>
      </c>
      <c r="D232" s="1" t="s">
        <v>3167</v>
      </c>
    </row>
    <row r="233">
      <c r="A233" s="1" t="s">
        <v>636</v>
      </c>
      <c r="B233" s="1" t="s">
        <v>3531</v>
      </c>
      <c r="C233" s="1" t="s">
        <v>3532</v>
      </c>
      <c r="D233" s="1" t="s">
        <v>3167</v>
      </c>
    </row>
    <row r="234">
      <c r="A234" s="1" t="s">
        <v>636</v>
      </c>
      <c r="B234" s="1" t="s">
        <v>3205</v>
      </c>
      <c r="C234" s="1" t="s">
        <v>3533</v>
      </c>
      <c r="D234" s="1" t="s">
        <v>3167</v>
      </c>
    </row>
    <row r="235">
      <c r="A235" s="1" t="s">
        <v>636</v>
      </c>
      <c r="B235" s="1" t="s">
        <v>3534</v>
      </c>
      <c r="C235" s="1" t="s">
        <v>3535</v>
      </c>
      <c r="D235" s="1" t="s">
        <v>3167</v>
      </c>
    </row>
    <row r="236">
      <c r="A236" s="1" t="s">
        <v>636</v>
      </c>
      <c r="B236" s="1" t="s">
        <v>3536</v>
      </c>
      <c r="C236" s="1" t="s">
        <v>3537</v>
      </c>
      <c r="D236" s="1" t="s">
        <v>3167</v>
      </c>
    </row>
    <row r="237">
      <c r="A237" s="1" t="s">
        <v>636</v>
      </c>
      <c r="B237" s="1" t="s">
        <v>3538</v>
      </c>
      <c r="C237" s="1" t="s">
        <v>3539</v>
      </c>
      <c r="D237" s="1" t="s">
        <v>3167</v>
      </c>
    </row>
    <row r="238">
      <c r="A238" s="1" t="s">
        <v>636</v>
      </c>
      <c r="B238" s="1" t="s">
        <v>3540</v>
      </c>
      <c r="C238" s="1" t="s">
        <v>3541</v>
      </c>
      <c r="D238" s="1" t="s">
        <v>3167</v>
      </c>
    </row>
    <row r="239">
      <c r="A239" s="1" t="s">
        <v>636</v>
      </c>
      <c r="B239" s="1" t="s">
        <v>3542</v>
      </c>
      <c r="C239" s="1" t="s">
        <v>3543</v>
      </c>
      <c r="D239" s="1" t="s">
        <v>3167</v>
      </c>
    </row>
    <row r="240">
      <c r="A240" s="1" t="s">
        <v>636</v>
      </c>
      <c r="B240" s="1" t="s">
        <v>3544</v>
      </c>
      <c r="C240" s="1" t="s">
        <v>3545</v>
      </c>
      <c r="D240" s="1" t="s">
        <v>3167</v>
      </c>
    </row>
    <row r="241">
      <c r="A241" s="1" t="s">
        <v>636</v>
      </c>
      <c r="B241" s="1" t="s">
        <v>3546</v>
      </c>
      <c r="C241" s="1" t="s">
        <v>3547</v>
      </c>
      <c r="D241" s="1" t="s">
        <v>3167</v>
      </c>
    </row>
    <row r="242">
      <c r="A242" s="1" t="s">
        <v>636</v>
      </c>
      <c r="B242" s="1" t="s">
        <v>1498</v>
      </c>
      <c r="C242" s="1" t="s">
        <v>3548</v>
      </c>
      <c r="D242" s="1" t="s">
        <v>3167</v>
      </c>
    </row>
    <row r="243">
      <c r="A243" s="1" t="s">
        <v>636</v>
      </c>
      <c r="B243" s="1" t="s">
        <v>3549</v>
      </c>
      <c r="C243" s="1" t="s">
        <v>3550</v>
      </c>
      <c r="D243" s="1" t="s">
        <v>3167</v>
      </c>
    </row>
    <row r="244">
      <c r="A244" s="1" t="s">
        <v>636</v>
      </c>
      <c r="B244" s="1" t="s">
        <v>1002</v>
      </c>
      <c r="C244" s="1" t="s">
        <v>3551</v>
      </c>
      <c r="D244" s="1" t="s">
        <v>3167</v>
      </c>
    </row>
    <row r="245">
      <c r="A245" s="1" t="s">
        <v>636</v>
      </c>
      <c r="B245" s="1" t="s">
        <v>3552</v>
      </c>
      <c r="C245" s="1" t="s">
        <v>3553</v>
      </c>
      <c r="D245" s="1" t="s">
        <v>3167</v>
      </c>
    </row>
    <row r="246">
      <c r="A246" s="1" t="s">
        <v>636</v>
      </c>
      <c r="B246" s="1" t="s">
        <v>3554</v>
      </c>
      <c r="C246" s="1" t="s">
        <v>3555</v>
      </c>
      <c r="D246" s="1" t="s">
        <v>3167</v>
      </c>
    </row>
    <row r="247">
      <c r="A247" s="1" t="s">
        <v>636</v>
      </c>
      <c r="B247" s="1" t="s">
        <v>3512</v>
      </c>
      <c r="C247" s="1" t="s">
        <v>3556</v>
      </c>
      <c r="D247" s="1" t="s">
        <v>3167</v>
      </c>
    </row>
    <row r="248">
      <c r="A248" s="1" t="s">
        <v>636</v>
      </c>
      <c r="B248" s="1" t="s">
        <v>3557</v>
      </c>
      <c r="C248" s="1" t="s">
        <v>3558</v>
      </c>
      <c r="D248" s="1" t="s">
        <v>3167</v>
      </c>
    </row>
    <row r="249">
      <c r="A249" s="1" t="s">
        <v>636</v>
      </c>
      <c r="B249" s="1" t="s">
        <v>3514</v>
      </c>
      <c r="C249" s="1" t="s">
        <v>3559</v>
      </c>
      <c r="D249" s="1" t="s">
        <v>3167</v>
      </c>
    </row>
    <row r="250">
      <c r="A250" s="1" t="s">
        <v>636</v>
      </c>
      <c r="B250" s="1" t="s">
        <v>3560</v>
      </c>
      <c r="C250" s="1" t="s">
        <v>3561</v>
      </c>
      <c r="D250" s="1" t="s">
        <v>3167</v>
      </c>
    </row>
    <row r="251">
      <c r="A251" s="1" t="s">
        <v>636</v>
      </c>
      <c r="B251" s="1" t="s">
        <v>3562</v>
      </c>
      <c r="C251" s="1" t="s">
        <v>3563</v>
      </c>
      <c r="D251" s="1" t="s">
        <v>3167</v>
      </c>
    </row>
    <row r="252">
      <c r="A252" s="1" t="s">
        <v>636</v>
      </c>
      <c r="B252" s="1" t="s">
        <v>3564</v>
      </c>
      <c r="C252" s="1" t="s">
        <v>3565</v>
      </c>
      <c r="D252" s="1" t="s">
        <v>3167</v>
      </c>
    </row>
    <row r="253">
      <c r="A253" s="1" t="s">
        <v>636</v>
      </c>
      <c r="B253" s="1" t="s">
        <v>3566</v>
      </c>
      <c r="C253" s="1" t="s">
        <v>3567</v>
      </c>
      <c r="D253" s="1" t="s">
        <v>3167</v>
      </c>
    </row>
    <row r="254">
      <c r="A254" s="1" t="s">
        <v>636</v>
      </c>
      <c r="B254" s="1" t="s">
        <v>3568</v>
      </c>
      <c r="C254" s="1" t="s">
        <v>3569</v>
      </c>
      <c r="D254" s="1" t="s">
        <v>125</v>
      </c>
    </row>
    <row r="255">
      <c r="A255" s="1" t="s">
        <v>636</v>
      </c>
      <c r="B255" s="1" t="s">
        <v>3568</v>
      </c>
      <c r="C255" s="1" t="s">
        <v>3569</v>
      </c>
      <c r="D255" s="1" t="s">
        <v>22</v>
      </c>
      <c r="E255" s="3">
        <v>1.0</v>
      </c>
    </row>
    <row r="256">
      <c r="A256" s="1" t="s">
        <v>636</v>
      </c>
      <c r="B256" s="1" t="s">
        <v>1498</v>
      </c>
      <c r="C256" s="1" t="s">
        <v>3570</v>
      </c>
      <c r="D256" s="1" t="s">
        <v>3167</v>
      </c>
    </row>
    <row r="257">
      <c r="A257" s="1" t="s">
        <v>636</v>
      </c>
      <c r="B257" s="1" t="s">
        <v>3571</v>
      </c>
      <c r="C257" s="1" t="s">
        <v>3572</v>
      </c>
      <c r="D257" s="1" t="s">
        <v>3167</v>
      </c>
    </row>
    <row r="258">
      <c r="A258" s="1" t="s">
        <v>636</v>
      </c>
      <c r="B258" s="1" t="s">
        <v>3560</v>
      </c>
      <c r="C258" s="1" t="s">
        <v>3573</v>
      </c>
      <c r="D258" s="1" t="s">
        <v>3167</v>
      </c>
    </row>
    <row r="259">
      <c r="A259" s="1" t="s">
        <v>636</v>
      </c>
      <c r="B259" s="1">
        <v>425112.0</v>
      </c>
      <c r="C259" s="1" t="s">
        <v>3574</v>
      </c>
      <c r="D259" s="1" t="s">
        <v>3167</v>
      </c>
    </row>
    <row r="260">
      <c r="A260" s="1" t="s">
        <v>636</v>
      </c>
      <c r="B260" s="1" t="s">
        <v>3509</v>
      </c>
      <c r="C260" s="1" t="s">
        <v>3510</v>
      </c>
      <c r="D260" s="1" t="s">
        <v>49</v>
      </c>
    </row>
    <row r="261">
      <c r="A261" s="1" t="s">
        <v>636</v>
      </c>
      <c r="B261" s="1" t="s">
        <v>3509</v>
      </c>
      <c r="C261" s="1" t="s">
        <v>3510</v>
      </c>
      <c r="D261" s="1" t="s">
        <v>25</v>
      </c>
      <c r="E261" s="3">
        <v>1.0</v>
      </c>
    </row>
    <row r="262">
      <c r="A262" s="1" t="s">
        <v>636</v>
      </c>
      <c r="B262" s="1" t="s">
        <v>3575</v>
      </c>
      <c r="C262" s="1" t="s">
        <v>3576</v>
      </c>
      <c r="D262" s="1" t="s">
        <v>3167</v>
      </c>
    </row>
    <row r="263">
      <c r="A263" s="1" t="s">
        <v>636</v>
      </c>
      <c r="B263" s="1">
        <v>124.0</v>
      </c>
      <c r="C263" s="1" t="s">
        <v>3577</v>
      </c>
      <c r="D263" s="1" t="s">
        <v>3167</v>
      </c>
    </row>
    <row r="264">
      <c r="A264" s="1" t="s">
        <v>636</v>
      </c>
      <c r="B264" s="1" t="s">
        <v>3578</v>
      </c>
      <c r="C264" s="1" t="s">
        <v>3579</v>
      </c>
      <c r="D264" s="1" t="s">
        <v>3167</v>
      </c>
    </row>
    <row r="265">
      <c r="A265" s="1" t="s">
        <v>636</v>
      </c>
      <c r="B265" s="1" t="s">
        <v>3580</v>
      </c>
      <c r="C265" s="1" t="s">
        <v>3581</v>
      </c>
      <c r="D265" s="1" t="s">
        <v>3167</v>
      </c>
    </row>
    <row r="266">
      <c r="A266" s="1" t="s">
        <v>636</v>
      </c>
      <c r="B266" s="1" t="s">
        <v>3582</v>
      </c>
      <c r="C266" s="1" t="s">
        <v>3583</v>
      </c>
      <c r="D266" s="1" t="s">
        <v>3167</v>
      </c>
    </row>
    <row r="267">
      <c r="A267" s="1" t="s">
        <v>636</v>
      </c>
      <c r="B267" s="1" t="s">
        <v>3584</v>
      </c>
      <c r="C267" s="1" t="s">
        <v>3585</v>
      </c>
      <c r="D267" s="1" t="s">
        <v>3167</v>
      </c>
    </row>
    <row r="268">
      <c r="A268" s="1" t="s">
        <v>636</v>
      </c>
      <c r="B268" s="1" t="s">
        <v>735</v>
      </c>
      <c r="C268" s="1" t="s">
        <v>3586</v>
      </c>
      <c r="D268" s="1" t="s">
        <v>3167</v>
      </c>
    </row>
    <row r="269">
      <c r="A269" s="1" t="s">
        <v>636</v>
      </c>
      <c r="B269" s="1" t="s">
        <v>3587</v>
      </c>
      <c r="C269" s="1" t="s">
        <v>3588</v>
      </c>
      <c r="D269" s="1" t="s">
        <v>3167</v>
      </c>
    </row>
    <row r="270">
      <c r="A270" s="1" t="s">
        <v>636</v>
      </c>
      <c r="B270" s="1" t="s">
        <v>2128</v>
      </c>
      <c r="C270" s="1" t="s">
        <v>3589</v>
      </c>
      <c r="D270" s="1" t="s">
        <v>3167</v>
      </c>
    </row>
    <row r="271">
      <c r="A271" s="1" t="s">
        <v>636</v>
      </c>
      <c r="B271" s="1" t="s">
        <v>3590</v>
      </c>
      <c r="C271" s="1" t="s">
        <v>3591</v>
      </c>
      <c r="D271" s="1" t="s">
        <v>3167</v>
      </c>
    </row>
    <row r="272">
      <c r="A272" s="1" t="s">
        <v>636</v>
      </c>
      <c r="B272" s="1" t="s">
        <v>3592</v>
      </c>
      <c r="C272" s="1" t="s">
        <v>3593</v>
      </c>
      <c r="D272" s="1" t="s">
        <v>3167</v>
      </c>
    </row>
    <row r="273">
      <c r="A273" s="1" t="s">
        <v>636</v>
      </c>
      <c r="B273" s="1" t="s">
        <v>2128</v>
      </c>
      <c r="C273" s="1" t="s">
        <v>3594</v>
      </c>
      <c r="D273" s="1" t="s">
        <v>3167</v>
      </c>
    </row>
    <row r="274">
      <c r="A274" s="1" t="s">
        <v>636</v>
      </c>
      <c r="B274" s="1" t="s">
        <v>3595</v>
      </c>
      <c r="C274" s="1" t="s">
        <v>3596</v>
      </c>
      <c r="D274" s="1" t="s">
        <v>3167</v>
      </c>
    </row>
    <row r="275">
      <c r="A275" s="1" t="s">
        <v>636</v>
      </c>
      <c r="B275" s="1" t="s">
        <v>3597</v>
      </c>
      <c r="C275" s="1" t="s">
        <v>3598</v>
      </c>
      <c r="D275" s="1" t="s">
        <v>3167</v>
      </c>
    </row>
    <row r="276">
      <c r="A276" s="1" t="s">
        <v>636</v>
      </c>
      <c r="B276" s="1" t="s">
        <v>3599</v>
      </c>
      <c r="C276" s="1" t="s">
        <v>3600</v>
      </c>
      <c r="D276" s="1" t="s">
        <v>3167</v>
      </c>
    </row>
    <row r="277">
      <c r="A277" s="1" t="s">
        <v>636</v>
      </c>
      <c r="B277" s="1" t="s">
        <v>3601</v>
      </c>
      <c r="C277" s="1" t="s">
        <v>3602</v>
      </c>
      <c r="D277" s="1" t="s">
        <v>3167</v>
      </c>
    </row>
    <row r="278">
      <c r="A278" s="1" t="s">
        <v>636</v>
      </c>
      <c r="B278" s="1">
        <v>123.0</v>
      </c>
      <c r="C278" s="1" t="s">
        <v>3603</v>
      </c>
      <c r="D278" s="1" t="s">
        <v>3167</v>
      </c>
    </row>
    <row r="279">
      <c r="A279" s="1" t="s">
        <v>636</v>
      </c>
      <c r="B279" s="1" t="s">
        <v>2363</v>
      </c>
      <c r="C279" s="1" t="s">
        <v>3604</v>
      </c>
      <c r="D279" s="1" t="s">
        <v>3167</v>
      </c>
    </row>
    <row r="280">
      <c r="A280" s="1" t="s">
        <v>641</v>
      </c>
      <c r="B280" s="1" t="s">
        <v>3605</v>
      </c>
      <c r="C280" s="1" t="s">
        <v>3606</v>
      </c>
      <c r="D280" s="1" t="s">
        <v>25</v>
      </c>
    </row>
    <row r="281">
      <c r="A281" s="1" t="s">
        <v>641</v>
      </c>
      <c r="B281" s="1" t="s">
        <v>3607</v>
      </c>
      <c r="C281" s="1" t="s">
        <v>3608</v>
      </c>
      <c r="D281" s="1" t="s">
        <v>3167</v>
      </c>
    </row>
    <row r="282">
      <c r="A282" s="1" t="s">
        <v>641</v>
      </c>
      <c r="B282" s="1" t="s">
        <v>3609</v>
      </c>
      <c r="C282" s="1" t="s">
        <v>3610</v>
      </c>
      <c r="D282" s="1" t="s">
        <v>3167</v>
      </c>
    </row>
    <row r="283">
      <c r="A283" s="1" t="s">
        <v>641</v>
      </c>
      <c r="B283" s="1" t="s">
        <v>1360</v>
      </c>
      <c r="C283" s="1" t="s">
        <v>3611</v>
      </c>
      <c r="D283" s="1" t="s">
        <v>3167</v>
      </c>
    </row>
    <row r="284">
      <c r="A284" s="1" t="s">
        <v>641</v>
      </c>
      <c r="B284" s="1" t="s">
        <v>3605</v>
      </c>
      <c r="C284" s="1" t="s">
        <v>3606</v>
      </c>
      <c r="D284" s="1" t="s">
        <v>3167</v>
      </c>
    </row>
    <row r="285">
      <c r="A285" s="1" t="s">
        <v>641</v>
      </c>
      <c r="B285" s="1" t="s">
        <v>3612</v>
      </c>
      <c r="C285" s="1" t="s">
        <v>3613</v>
      </c>
      <c r="D285" s="1" t="s">
        <v>3167</v>
      </c>
    </row>
    <row r="286">
      <c r="A286" s="1" t="s">
        <v>641</v>
      </c>
      <c r="B286" s="1" t="s">
        <v>3614</v>
      </c>
      <c r="C286" s="1" t="s">
        <v>3615</v>
      </c>
      <c r="D286" s="1" t="s">
        <v>3167</v>
      </c>
    </row>
    <row r="287">
      <c r="A287" s="1" t="s">
        <v>641</v>
      </c>
      <c r="B287" s="1" t="s">
        <v>3616</v>
      </c>
      <c r="C287" s="1" t="s">
        <v>3617</v>
      </c>
      <c r="D287" s="1" t="s">
        <v>3167</v>
      </c>
    </row>
    <row r="288">
      <c r="A288" s="1" t="s">
        <v>641</v>
      </c>
      <c r="B288" s="1" t="s">
        <v>3618</v>
      </c>
      <c r="C288" s="1" t="s">
        <v>3619</v>
      </c>
      <c r="D288" s="1" t="s">
        <v>3167</v>
      </c>
    </row>
    <row r="289">
      <c r="A289" s="1" t="s">
        <v>641</v>
      </c>
      <c r="B289" s="1" t="s">
        <v>3620</v>
      </c>
      <c r="C289" s="1" t="s">
        <v>3621</v>
      </c>
      <c r="D289" s="1" t="s">
        <v>3167</v>
      </c>
    </row>
    <row r="290">
      <c r="A290" s="1" t="s">
        <v>641</v>
      </c>
      <c r="B290" s="1" t="s">
        <v>3622</v>
      </c>
      <c r="C290" s="1" t="s">
        <v>3623</v>
      </c>
      <c r="D290" s="1" t="s">
        <v>3167</v>
      </c>
    </row>
    <row r="291">
      <c r="A291" s="1" t="s">
        <v>641</v>
      </c>
      <c r="B291" s="1" t="s">
        <v>3624</v>
      </c>
      <c r="C291" s="1" t="s">
        <v>3625</v>
      </c>
      <c r="D291" s="1" t="s">
        <v>3167</v>
      </c>
    </row>
    <row r="292">
      <c r="A292" s="1" t="s">
        <v>641</v>
      </c>
      <c r="B292" s="1" t="s">
        <v>3626</v>
      </c>
      <c r="C292" s="1" t="s">
        <v>3627</v>
      </c>
      <c r="D292" s="1" t="s">
        <v>3167</v>
      </c>
    </row>
    <row r="293">
      <c r="A293" s="1" t="s">
        <v>641</v>
      </c>
      <c r="B293" s="1" t="s">
        <v>3628</v>
      </c>
      <c r="C293" s="1" t="s">
        <v>3629</v>
      </c>
      <c r="D293" s="1" t="s">
        <v>3167</v>
      </c>
    </row>
    <row r="294">
      <c r="A294" s="1" t="s">
        <v>641</v>
      </c>
      <c r="B294" s="1" t="s">
        <v>2926</v>
      </c>
      <c r="C294" s="1" t="s">
        <v>3630</v>
      </c>
      <c r="D294" s="1" t="s">
        <v>3167</v>
      </c>
    </row>
    <row r="295">
      <c r="A295" s="1" t="s">
        <v>641</v>
      </c>
      <c r="B295" s="1" t="s">
        <v>3631</v>
      </c>
      <c r="C295" s="1" t="s">
        <v>3632</v>
      </c>
      <c r="D295" s="1" t="s">
        <v>3167</v>
      </c>
    </row>
    <row r="296">
      <c r="A296" s="1" t="s">
        <v>641</v>
      </c>
      <c r="B296" s="1" t="s">
        <v>3633</v>
      </c>
      <c r="C296" s="1" t="s">
        <v>3634</v>
      </c>
      <c r="D296" s="1" t="s">
        <v>3167</v>
      </c>
    </row>
    <row r="297">
      <c r="A297" s="1" t="s">
        <v>641</v>
      </c>
      <c r="B297" s="1" t="s">
        <v>843</v>
      </c>
      <c r="C297" s="1" t="s">
        <v>3635</v>
      </c>
      <c r="D297" s="1" t="s">
        <v>3167</v>
      </c>
    </row>
    <row r="298">
      <c r="A298" s="1" t="s">
        <v>641</v>
      </c>
      <c r="B298" s="1" t="s">
        <v>3636</v>
      </c>
      <c r="C298" s="1" t="s">
        <v>3637</v>
      </c>
      <c r="D298" s="1" t="s">
        <v>3167</v>
      </c>
    </row>
    <row r="299">
      <c r="A299" s="1" t="s">
        <v>641</v>
      </c>
      <c r="B299" s="1" t="s">
        <v>1836</v>
      </c>
      <c r="C299" s="1" t="s">
        <v>3638</v>
      </c>
      <c r="D299" s="1" t="s">
        <v>3167</v>
      </c>
    </row>
    <row r="300">
      <c r="A300" s="1" t="s">
        <v>641</v>
      </c>
      <c r="B300" s="1" t="s">
        <v>1037</v>
      </c>
      <c r="C300" s="1" t="s">
        <v>3639</v>
      </c>
      <c r="D300" s="1" t="s">
        <v>3167</v>
      </c>
    </row>
    <row r="301">
      <c r="A301" s="1" t="s">
        <v>641</v>
      </c>
      <c r="B301" s="1" t="s">
        <v>3640</v>
      </c>
      <c r="C301" s="1" t="s">
        <v>3641</v>
      </c>
      <c r="D301" s="1" t="s">
        <v>49</v>
      </c>
    </row>
    <row r="302">
      <c r="A302" s="1" t="s">
        <v>641</v>
      </c>
      <c r="B302" s="1" t="s">
        <v>3642</v>
      </c>
      <c r="C302" s="1" t="s">
        <v>3643</v>
      </c>
      <c r="D302" s="1" t="s">
        <v>49</v>
      </c>
    </row>
    <row r="303">
      <c r="A303" s="1" t="s">
        <v>641</v>
      </c>
      <c r="B303" s="1" t="s">
        <v>3640</v>
      </c>
      <c r="C303" s="1" t="s">
        <v>3644</v>
      </c>
      <c r="D303" s="1" t="s">
        <v>3167</v>
      </c>
    </row>
    <row r="304">
      <c r="A304" s="1" t="s">
        <v>641</v>
      </c>
      <c r="B304" s="1" t="s">
        <v>3645</v>
      </c>
      <c r="C304" s="1" t="s">
        <v>3646</v>
      </c>
      <c r="D304" s="1" t="s">
        <v>3167</v>
      </c>
    </row>
    <row r="305">
      <c r="A305" s="1" t="s">
        <v>641</v>
      </c>
      <c r="B305" s="1" t="s">
        <v>3647</v>
      </c>
      <c r="C305" s="1" t="s">
        <v>3648</v>
      </c>
      <c r="D305" s="1" t="s">
        <v>3167</v>
      </c>
    </row>
    <row r="306">
      <c r="A306" s="1" t="s">
        <v>641</v>
      </c>
      <c r="B306" s="1" t="s">
        <v>3649</v>
      </c>
      <c r="C306" s="1" t="s">
        <v>3650</v>
      </c>
      <c r="D306" s="1" t="s">
        <v>3167</v>
      </c>
    </row>
    <row r="307">
      <c r="A307" s="1" t="s">
        <v>641</v>
      </c>
      <c r="B307" s="1" t="s">
        <v>2926</v>
      </c>
      <c r="C307" s="1" t="s">
        <v>3651</v>
      </c>
      <c r="D307" s="1" t="s">
        <v>3167</v>
      </c>
    </row>
    <row r="308">
      <c r="A308" s="1" t="s">
        <v>641</v>
      </c>
      <c r="B308" s="1" t="s">
        <v>3652</v>
      </c>
      <c r="C308" s="1" t="s">
        <v>3653</v>
      </c>
      <c r="D308" s="1" t="s">
        <v>3167</v>
      </c>
    </row>
    <row r="309">
      <c r="A309" s="1" t="s">
        <v>641</v>
      </c>
      <c r="B309" s="1" t="s">
        <v>3654</v>
      </c>
      <c r="C309" s="1" t="s">
        <v>3655</v>
      </c>
      <c r="D309" s="1" t="s">
        <v>3167</v>
      </c>
    </row>
    <row r="310">
      <c r="A310" s="1" t="s">
        <v>641</v>
      </c>
      <c r="B310" s="1" t="s">
        <v>3656</v>
      </c>
      <c r="C310" s="1" t="s">
        <v>3657</v>
      </c>
      <c r="D310" s="1" t="s">
        <v>3167</v>
      </c>
    </row>
    <row r="311">
      <c r="A311" s="1" t="s">
        <v>641</v>
      </c>
      <c r="B311" s="1" t="s">
        <v>3658</v>
      </c>
      <c r="C311" s="1" t="s">
        <v>3659</v>
      </c>
      <c r="D311" s="1" t="s">
        <v>3167</v>
      </c>
    </row>
    <row r="312">
      <c r="A312" s="1" t="s">
        <v>641</v>
      </c>
      <c r="B312" s="1" t="s">
        <v>3660</v>
      </c>
      <c r="C312" s="1" t="s">
        <v>3661</v>
      </c>
      <c r="D312" s="1" t="s">
        <v>3167</v>
      </c>
    </row>
    <row r="313">
      <c r="A313" s="1" t="s">
        <v>641</v>
      </c>
      <c r="B313" s="1" t="s">
        <v>3209</v>
      </c>
      <c r="C313" s="1" t="s">
        <v>3662</v>
      </c>
      <c r="D313" s="1" t="s">
        <v>3167</v>
      </c>
    </row>
    <row r="314">
      <c r="A314" s="1" t="s">
        <v>641</v>
      </c>
      <c r="B314" s="1" t="s">
        <v>3663</v>
      </c>
      <c r="C314" s="1" t="s">
        <v>3664</v>
      </c>
      <c r="D314" s="1" t="s">
        <v>3167</v>
      </c>
    </row>
    <row r="315">
      <c r="A315" s="1" t="s">
        <v>641</v>
      </c>
      <c r="B315" s="1" t="s">
        <v>3665</v>
      </c>
      <c r="C315" s="1" t="s">
        <v>3666</v>
      </c>
      <c r="D315" s="1" t="s">
        <v>3167</v>
      </c>
    </row>
    <row r="316">
      <c r="A316" s="1" t="s">
        <v>641</v>
      </c>
      <c r="B316" s="1" t="s">
        <v>3667</v>
      </c>
      <c r="C316" s="1" t="s">
        <v>3668</v>
      </c>
      <c r="D316" s="1" t="s">
        <v>49</v>
      </c>
    </row>
    <row r="317">
      <c r="A317" s="1" t="s">
        <v>641</v>
      </c>
      <c r="B317" s="1" t="s">
        <v>3669</v>
      </c>
      <c r="C317" s="1" t="s">
        <v>3670</v>
      </c>
      <c r="D317" s="1" t="s">
        <v>3167</v>
      </c>
    </row>
    <row r="318">
      <c r="A318" s="1" t="s">
        <v>641</v>
      </c>
      <c r="B318" s="1" t="s">
        <v>3671</v>
      </c>
      <c r="C318" s="1" t="s">
        <v>3672</v>
      </c>
      <c r="D318" s="1" t="s">
        <v>3167</v>
      </c>
    </row>
    <row r="319">
      <c r="A319" s="1" t="s">
        <v>3673</v>
      </c>
      <c r="B319" s="1" t="s">
        <v>628</v>
      </c>
      <c r="C319" s="1" t="s">
        <v>3674</v>
      </c>
      <c r="D319" s="1" t="s">
        <v>3167</v>
      </c>
    </row>
    <row r="320">
      <c r="A320" s="1" t="s">
        <v>3675</v>
      </c>
      <c r="B320" s="1" t="s">
        <v>3676</v>
      </c>
      <c r="C320" s="1" t="s">
        <v>3677</v>
      </c>
      <c r="D320" s="1" t="s">
        <v>49</v>
      </c>
    </row>
    <row r="321">
      <c r="A321" s="1" t="s">
        <v>644</v>
      </c>
      <c r="B321" s="1" t="s">
        <v>3678</v>
      </c>
      <c r="C321" s="1" t="s">
        <v>3679</v>
      </c>
      <c r="D321" s="1" t="s">
        <v>25</v>
      </c>
    </row>
    <row r="322">
      <c r="A322" s="1" t="s">
        <v>644</v>
      </c>
      <c r="B322" s="1" t="s">
        <v>3678</v>
      </c>
      <c r="C322" s="1" t="s">
        <v>3679</v>
      </c>
      <c r="D322" s="1" t="s">
        <v>49</v>
      </c>
      <c r="E322" s="3">
        <v>1.0</v>
      </c>
    </row>
    <row r="323">
      <c r="A323" s="1" t="s">
        <v>644</v>
      </c>
      <c r="B323" s="1" t="s">
        <v>3678</v>
      </c>
      <c r="C323" s="1" t="s">
        <v>3679</v>
      </c>
      <c r="D323" s="1" t="s">
        <v>11</v>
      </c>
      <c r="E323" s="3">
        <v>1.0</v>
      </c>
    </row>
    <row r="324">
      <c r="A324" s="1" t="s">
        <v>644</v>
      </c>
      <c r="B324" s="1" t="s">
        <v>3678</v>
      </c>
      <c r="C324" s="1" t="s">
        <v>3679</v>
      </c>
      <c r="D324" s="1" t="s">
        <v>104</v>
      </c>
      <c r="E324" s="3">
        <v>1.0</v>
      </c>
    </row>
    <row r="325">
      <c r="A325" s="1" t="s">
        <v>644</v>
      </c>
      <c r="B325" s="1" t="s">
        <v>3680</v>
      </c>
      <c r="C325" s="1" t="s">
        <v>3681</v>
      </c>
      <c r="D325" s="1" t="s">
        <v>3167</v>
      </c>
    </row>
    <row r="326">
      <c r="A326" s="1" t="s">
        <v>644</v>
      </c>
      <c r="B326" s="1" t="s">
        <v>3682</v>
      </c>
      <c r="C326" s="1" t="s">
        <v>3683</v>
      </c>
      <c r="D326" s="1" t="s">
        <v>3167</v>
      </c>
    </row>
    <row r="327">
      <c r="A327" s="1" t="s">
        <v>644</v>
      </c>
      <c r="B327" s="1" t="s">
        <v>3684</v>
      </c>
      <c r="C327" s="1" t="s">
        <v>3685</v>
      </c>
      <c r="D327" s="1" t="s">
        <v>3167</v>
      </c>
    </row>
    <row r="328">
      <c r="A328" s="1" t="s">
        <v>644</v>
      </c>
      <c r="B328" s="1" t="s">
        <v>3686</v>
      </c>
      <c r="C328" s="1" t="s">
        <v>3687</v>
      </c>
      <c r="D328" s="1" t="s">
        <v>49</v>
      </c>
    </row>
    <row r="329">
      <c r="A329" s="1" t="s">
        <v>644</v>
      </c>
      <c r="B329" s="1" t="s">
        <v>3686</v>
      </c>
      <c r="C329" s="1" t="s">
        <v>3687</v>
      </c>
      <c r="D329" s="1" t="s">
        <v>11</v>
      </c>
      <c r="E329" s="3">
        <v>1.0</v>
      </c>
    </row>
    <row r="330">
      <c r="A330" s="1" t="s">
        <v>644</v>
      </c>
      <c r="B330" s="1" t="s">
        <v>2843</v>
      </c>
      <c r="C330" s="1" t="s">
        <v>3688</v>
      </c>
      <c r="D330" s="1" t="s">
        <v>3167</v>
      </c>
    </row>
    <row r="331">
      <c r="A331" s="1" t="s">
        <v>644</v>
      </c>
      <c r="B331" s="1" t="s">
        <v>3689</v>
      </c>
      <c r="C331" s="1" t="s">
        <v>3690</v>
      </c>
      <c r="D331" s="1" t="s">
        <v>3167</v>
      </c>
    </row>
    <row r="332">
      <c r="A332" s="1" t="s">
        <v>644</v>
      </c>
      <c r="B332" s="1" t="s">
        <v>3691</v>
      </c>
      <c r="C332" s="1" t="s">
        <v>3692</v>
      </c>
      <c r="D332" s="1" t="s">
        <v>3167</v>
      </c>
    </row>
    <row r="333">
      <c r="A333" s="1" t="s">
        <v>644</v>
      </c>
      <c r="B333" s="1" t="s">
        <v>3693</v>
      </c>
      <c r="C333" s="1" t="s">
        <v>3694</v>
      </c>
      <c r="D333" s="1" t="s">
        <v>3167</v>
      </c>
    </row>
    <row r="334">
      <c r="A334" s="1" t="s">
        <v>644</v>
      </c>
      <c r="B334" s="1" t="s">
        <v>3695</v>
      </c>
      <c r="C334" s="1" t="s">
        <v>3696</v>
      </c>
      <c r="D334" s="1" t="s">
        <v>11</v>
      </c>
    </row>
    <row r="335">
      <c r="A335" s="1" t="s">
        <v>644</v>
      </c>
      <c r="B335" s="1" t="s">
        <v>3695</v>
      </c>
      <c r="C335" s="1" t="s">
        <v>3696</v>
      </c>
      <c r="D335" s="1" t="s">
        <v>104</v>
      </c>
      <c r="E335" s="3">
        <v>1.0</v>
      </c>
    </row>
    <row r="336">
      <c r="A336" s="1" t="s">
        <v>644</v>
      </c>
      <c r="B336" s="1" t="s">
        <v>3678</v>
      </c>
      <c r="C336" s="1" t="s">
        <v>3679</v>
      </c>
      <c r="D336" s="1" t="s">
        <v>49</v>
      </c>
    </row>
    <row r="337">
      <c r="A337" s="1" t="s">
        <v>644</v>
      </c>
      <c r="B337" s="1" t="s">
        <v>3678</v>
      </c>
      <c r="C337" s="1" t="s">
        <v>3679</v>
      </c>
      <c r="D337" s="1" t="s">
        <v>104</v>
      </c>
      <c r="E337" s="3">
        <v>1.0</v>
      </c>
    </row>
    <row r="338">
      <c r="A338" s="1" t="s">
        <v>644</v>
      </c>
      <c r="B338" s="1" t="s">
        <v>3678</v>
      </c>
      <c r="C338" s="1" t="s">
        <v>3679</v>
      </c>
      <c r="D338" s="1" t="s">
        <v>11</v>
      </c>
      <c r="E338" s="3">
        <v>1.0</v>
      </c>
    </row>
    <row r="339">
      <c r="A339" s="1" t="s">
        <v>644</v>
      </c>
      <c r="B339" s="1" t="s">
        <v>3678</v>
      </c>
      <c r="C339" s="1" t="s">
        <v>3679</v>
      </c>
      <c r="D339" s="1" t="s">
        <v>25</v>
      </c>
      <c r="E339" s="3">
        <v>1.0</v>
      </c>
    </row>
    <row r="340">
      <c r="A340" s="1" t="s">
        <v>644</v>
      </c>
      <c r="B340" s="1" t="s">
        <v>3678</v>
      </c>
      <c r="C340" s="1" t="s">
        <v>3697</v>
      </c>
      <c r="D340" s="1" t="s">
        <v>3167</v>
      </c>
    </row>
    <row r="341">
      <c r="A341" s="1" t="s">
        <v>644</v>
      </c>
      <c r="B341" s="1" t="s">
        <v>3678</v>
      </c>
      <c r="C341" s="1" t="s">
        <v>3698</v>
      </c>
      <c r="D341" s="1" t="s">
        <v>125</v>
      </c>
    </row>
    <row r="342">
      <c r="A342" s="1" t="s">
        <v>644</v>
      </c>
      <c r="B342" s="1" t="s">
        <v>3678</v>
      </c>
      <c r="C342" s="1" t="s">
        <v>3698</v>
      </c>
      <c r="D342" s="1" t="s">
        <v>25</v>
      </c>
      <c r="E342" s="3">
        <v>1.0</v>
      </c>
    </row>
    <row r="343">
      <c r="A343" s="1" t="s">
        <v>644</v>
      </c>
      <c r="B343" s="1" t="s">
        <v>3678</v>
      </c>
      <c r="C343" s="1" t="s">
        <v>3698</v>
      </c>
      <c r="D343" s="1" t="s">
        <v>104</v>
      </c>
      <c r="E343" s="3">
        <v>1.0</v>
      </c>
    </row>
    <row r="344">
      <c r="A344" s="1" t="s">
        <v>644</v>
      </c>
      <c r="B344" s="1" t="s">
        <v>3699</v>
      </c>
      <c r="C344" s="1" t="s">
        <v>3700</v>
      </c>
      <c r="D344" s="1" t="s">
        <v>11</v>
      </c>
    </row>
    <row r="345">
      <c r="A345" s="1" t="s">
        <v>644</v>
      </c>
      <c r="B345" s="1" t="s">
        <v>3699</v>
      </c>
      <c r="C345" s="1" t="s">
        <v>3700</v>
      </c>
      <c r="D345" s="1" t="s">
        <v>49</v>
      </c>
      <c r="E345" s="3">
        <v>1.0</v>
      </c>
    </row>
    <row r="346">
      <c r="A346" s="1" t="s">
        <v>644</v>
      </c>
      <c r="B346" s="1" t="s">
        <v>3701</v>
      </c>
      <c r="C346" s="1" t="s">
        <v>3702</v>
      </c>
      <c r="D346" s="1" t="s">
        <v>3167</v>
      </c>
    </row>
    <row r="347">
      <c r="A347" s="1" t="s">
        <v>644</v>
      </c>
      <c r="B347" s="1" t="s">
        <v>3703</v>
      </c>
      <c r="C347" s="1" t="s">
        <v>3704</v>
      </c>
      <c r="D347" s="1" t="s">
        <v>3167</v>
      </c>
    </row>
    <row r="348">
      <c r="A348" s="1" t="s">
        <v>644</v>
      </c>
      <c r="B348" s="1" t="s">
        <v>3705</v>
      </c>
      <c r="C348" s="1" t="s">
        <v>3706</v>
      </c>
      <c r="D348" s="1" t="s">
        <v>3167</v>
      </c>
    </row>
    <row r="349">
      <c r="A349" s="1" t="s">
        <v>644</v>
      </c>
      <c r="B349" s="1" t="s">
        <v>3707</v>
      </c>
      <c r="C349" s="1" t="s">
        <v>3708</v>
      </c>
      <c r="D349" s="1" t="s">
        <v>3167</v>
      </c>
    </row>
    <row r="350">
      <c r="A350" s="1" t="s">
        <v>644</v>
      </c>
      <c r="B350" s="1" t="s">
        <v>3709</v>
      </c>
      <c r="C350" s="1" t="s">
        <v>3710</v>
      </c>
      <c r="D350" s="1" t="s">
        <v>3167</v>
      </c>
    </row>
    <row r="351">
      <c r="A351" s="1" t="s">
        <v>644</v>
      </c>
      <c r="B351" s="1" t="s">
        <v>3711</v>
      </c>
      <c r="C351" s="1" t="s">
        <v>3712</v>
      </c>
      <c r="D351" s="1" t="s">
        <v>104</v>
      </c>
    </row>
    <row r="352">
      <c r="A352" s="1" t="s">
        <v>644</v>
      </c>
      <c r="B352" s="1" t="s">
        <v>3711</v>
      </c>
      <c r="C352" s="1" t="s">
        <v>3712</v>
      </c>
      <c r="D352" s="1" t="s">
        <v>25</v>
      </c>
      <c r="E352" s="3">
        <v>1.0</v>
      </c>
    </row>
    <row r="353">
      <c r="A353" s="1" t="s">
        <v>644</v>
      </c>
      <c r="B353" s="1" t="s">
        <v>3711</v>
      </c>
      <c r="C353" s="1" t="s">
        <v>3712</v>
      </c>
      <c r="D353" s="1" t="s">
        <v>125</v>
      </c>
      <c r="E353" s="3">
        <v>1.0</v>
      </c>
    </row>
    <row r="354">
      <c r="A354" s="1" t="s">
        <v>644</v>
      </c>
      <c r="B354" s="1" t="s">
        <v>3711</v>
      </c>
      <c r="C354" s="1" t="s">
        <v>3712</v>
      </c>
      <c r="D354" s="1" t="s">
        <v>11</v>
      </c>
      <c r="E354" s="3">
        <v>1.0</v>
      </c>
    </row>
    <row r="355">
      <c r="A355" s="1" t="s">
        <v>644</v>
      </c>
      <c r="B355" s="1" t="s">
        <v>3713</v>
      </c>
      <c r="C355" s="1" t="s">
        <v>3714</v>
      </c>
      <c r="D355" s="1" t="s">
        <v>11</v>
      </c>
    </row>
    <row r="356">
      <c r="A356" s="1" t="s">
        <v>3715</v>
      </c>
      <c r="B356" s="1" t="s">
        <v>3716</v>
      </c>
      <c r="C356" s="1" t="s">
        <v>3717</v>
      </c>
      <c r="D356" s="1" t="s">
        <v>61</v>
      </c>
    </row>
    <row r="357">
      <c r="A357" s="1" t="s">
        <v>647</v>
      </c>
      <c r="B357" s="1" t="s">
        <v>3718</v>
      </c>
      <c r="C357" s="1" t="s">
        <v>3719</v>
      </c>
      <c r="D357" s="1" t="s">
        <v>3167</v>
      </c>
    </row>
    <row r="358">
      <c r="A358" s="1" t="s">
        <v>647</v>
      </c>
      <c r="B358" s="1" t="s">
        <v>3720</v>
      </c>
      <c r="C358" s="1" t="s">
        <v>3721</v>
      </c>
      <c r="D358" s="1" t="s">
        <v>3167</v>
      </c>
    </row>
    <row r="359">
      <c r="A359" s="1" t="s">
        <v>647</v>
      </c>
      <c r="B359" s="1" t="s">
        <v>3722</v>
      </c>
      <c r="C359" s="1" t="s">
        <v>3723</v>
      </c>
      <c r="D359" s="1" t="s">
        <v>3167</v>
      </c>
    </row>
    <row r="360">
      <c r="A360" s="1" t="s">
        <v>647</v>
      </c>
      <c r="B360" s="1" t="s">
        <v>3724</v>
      </c>
      <c r="C360" s="1" t="s">
        <v>3725</v>
      </c>
      <c r="D360" s="1" t="s">
        <v>3167</v>
      </c>
    </row>
    <row r="361">
      <c r="A361" s="1" t="s">
        <v>647</v>
      </c>
      <c r="B361" s="1" t="s">
        <v>709</v>
      </c>
      <c r="C361" s="1" t="s">
        <v>3726</v>
      </c>
      <c r="D361" s="1" t="s">
        <v>3167</v>
      </c>
    </row>
    <row r="362">
      <c r="A362" s="1" t="s">
        <v>647</v>
      </c>
      <c r="B362" s="1" t="s">
        <v>3727</v>
      </c>
      <c r="C362" s="1" t="s">
        <v>3728</v>
      </c>
      <c r="D362" s="1" t="s">
        <v>3167</v>
      </c>
    </row>
    <row r="363">
      <c r="A363" s="1" t="s">
        <v>647</v>
      </c>
      <c r="B363" s="1" t="s">
        <v>3729</v>
      </c>
      <c r="C363" s="1" t="s">
        <v>3730</v>
      </c>
      <c r="D363" s="1" t="s">
        <v>3167</v>
      </c>
    </row>
    <row r="364">
      <c r="A364" s="1" t="s">
        <v>647</v>
      </c>
      <c r="B364" s="1" t="s">
        <v>923</v>
      </c>
      <c r="C364" s="1" t="s">
        <v>3731</v>
      </c>
      <c r="D364" s="1" t="s">
        <v>3167</v>
      </c>
    </row>
    <row r="365">
      <c r="A365" s="1" t="s">
        <v>647</v>
      </c>
      <c r="B365" s="1" t="s">
        <v>3724</v>
      </c>
      <c r="C365" s="1" t="s">
        <v>3732</v>
      </c>
      <c r="D365" s="1" t="s">
        <v>3167</v>
      </c>
    </row>
    <row r="366">
      <c r="A366" s="1" t="s">
        <v>652</v>
      </c>
      <c r="B366" s="1" t="s">
        <v>3733</v>
      </c>
      <c r="C366" s="1" t="s">
        <v>3734</v>
      </c>
      <c r="D366" s="1" t="s">
        <v>3167</v>
      </c>
    </row>
    <row r="367">
      <c r="A367" s="1" t="s">
        <v>652</v>
      </c>
      <c r="B367" s="1" t="s">
        <v>2576</v>
      </c>
      <c r="C367" s="1" t="s">
        <v>3735</v>
      </c>
      <c r="D367" s="1" t="s">
        <v>3167</v>
      </c>
    </row>
    <row r="368">
      <c r="A368" s="1" t="s">
        <v>652</v>
      </c>
      <c r="B368" s="1" t="s">
        <v>3736</v>
      </c>
      <c r="C368" s="1" t="s">
        <v>3737</v>
      </c>
      <c r="D368" s="1" t="s">
        <v>3167</v>
      </c>
    </row>
    <row r="369">
      <c r="A369" s="1" t="s">
        <v>652</v>
      </c>
      <c r="B369" s="1" t="s">
        <v>3738</v>
      </c>
      <c r="C369" s="1" t="s">
        <v>3739</v>
      </c>
      <c r="D369" s="1" t="s">
        <v>22</v>
      </c>
    </row>
    <row r="370">
      <c r="A370" s="1" t="s">
        <v>652</v>
      </c>
      <c r="B370" s="1" t="s">
        <v>3740</v>
      </c>
      <c r="C370" s="1" t="s">
        <v>3741</v>
      </c>
      <c r="D370" s="1" t="s">
        <v>3167</v>
      </c>
    </row>
    <row r="371">
      <c r="A371" s="1" t="s">
        <v>652</v>
      </c>
      <c r="B371" s="1" t="s">
        <v>3742</v>
      </c>
      <c r="C371" s="1" t="s">
        <v>3743</v>
      </c>
      <c r="D371" s="1" t="s">
        <v>3167</v>
      </c>
    </row>
    <row r="372">
      <c r="A372" s="1" t="s">
        <v>652</v>
      </c>
      <c r="B372" s="1" t="s">
        <v>804</v>
      </c>
      <c r="C372" s="1" t="s">
        <v>3744</v>
      </c>
      <c r="D372" s="1" t="s">
        <v>3167</v>
      </c>
    </row>
    <row r="373">
      <c r="A373" s="1" t="s">
        <v>652</v>
      </c>
      <c r="B373" s="1" t="s">
        <v>3745</v>
      </c>
      <c r="C373" s="1" t="s">
        <v>3746</v>
      </c>
      <c r="D373" s="1" t="s">
        <v>3167</v>
      </c>
    </row>
    <row r="374">
      <c r="A374" s="1" t="s">
        <v>652</v>
      </c>
      <c r="B374" s="1" t="s">
        <v>1795</v>
      </c>
      <c r="C374" s="1" t="s">
        <v>3747</v>
      </c>
      <c r="D374" s="1" t="s">
        <v>3167</v>
      </c>
    </row>
    <row r="375">
      <c r="A375" s="1" t="s">
        <v>652</v>
      </c>
      <c r="B375" s="1" t="s">
        <v>3738</v>
      </c>
      <c r="C375" s="1" t="s">
        <v>3748</v>
      </c>
      <c r="D375" s="1" t="s">
        <v>3167</v>
      </c>
    </row>
    <row r="376">
      <c r="A376" s="1" t="s">
        <v>652</v>
      </c>
      <c r="B376" s="1" t="s">
        <v>3749</v>
      </c>
      <c r="C376" s="1" t="s">
        <v>3750</v>
      </c>
      <c r="D376" s="1" t="s">
        <v>3167</v>
      </c>
    </row>
    <row r="377">
      <c r="A377" s="1" t="s">
        <v>652</v>
      </c>
      <c r="B377" s="1" t="s">
        <v>3280</v>
      </c>
      <c r="C377" s="1" t="s">
        <v>3751</v>
      </c>
      <c r="D377" s="1" t="s">
        <v>3167</v>
      </c>
    </row>
    <row r="378">
      <c r="A378" s="1" t="s">
        <v>652</v>
      </c>
      <c r="B378" s="1" t="s">
        <v>735</v>
      </c>
      <c r="C378" s="1" t="s">
        <v>3752</v>
      </c>
      <c r="D378" s="1" t="s">
        <v>3167</v>
      </c>
    </row>
    <row r="379">
      <c r="A379" s="1" t="s">
        <v>652</v>
      </c>
      <c r="B379" s="1" t="s">
        <v>3745</v>
      </c>
      <c r="C379" s="1" t="s">
        <v>3753</v>
      </c>
      <c r="D379" s="1" t="s">
        <v>3167</v>
      </c>
    </row>
    <row r="380">
      <c r="A380" s="1" t="s">
        <v>652</v>
      </c>
      <c r="B380" s="1" t="s">
        <v>2236</v>
      </c>
      <c r="C380" s="1" t="s">
        <v>3754</v>
      </c>
      <c r="D380" s="1" t="s">
        <v>3167</v>
      </c>
    </row>
    <row r="381">
      <c r="A381" s="1" t="s">
        <v>652</v>
      </c>
      <c r="B381" s="1" t="s">
        <v>3755</v>
      </c>
      <c r="C381" s="1" t="s">
        <v>3756</v>
      </c>
      <c r="D381" s="1" t="s">
        <v>22</v>
      </c>
    </row>
    <row r="382">
      <c r="A382" s="1" t="s">
        <v>652</v>
      </c>
      <c r="B382" s="1" t="s">
        <v>3757</v>
      </c>
      <c r="C382" s="1" t="s">
        <v>3758</v>
      </c>
      <c r="D382" s="1" t="s">
        <v>3167</v>
      </c>
    </row>
    <row r="383">
      <c r="A383" s="1" t="s">
        <v>652</v>
      </c>
      <c r="B383" s="1" t="s">
        <v>3759</v>
      </c>
      <c r="C383" s="1" t="s">
        <v>3760</v>
      </c>
      <c r="D383" s="1" t="s">
        <v>25</v>
      </c>
    </row>
    <row r="384">
      <c r="A384" s="1" t="s">
        <v>652</v>
      </c>
      <c r="B384" s="1" t="s">
        <v>3491</v>
      </c>
      <c r="C384" s="1" t="s">
        <v>3761</v>
      </c>
      <c r="D384" s="1" t="s">
        <v>3167</v>
      </c>
    </row>
    <row r="385">
      <c r="A385" s="1" t="s">
        <v>652</v>
      </c>
      <c r="B385" s="1" t="s">
        <v>3762</v>
      </c>
      <c r="C385" s="1" t="s">
        <v>3763</v>
      </c>
      <c r="D385" s="1" t="s">
        <v>3167</v>
      </c>
    </row>
    <row r="386">
      <c r="A386" s="1" t="s">
        <v>669</v>
      </c>
      <c r="B386" s="1" t="s">
        <v>3764</v>
      </c>
      <c r="C386" s="1" t="s">
        <v>3765</v>
      </c>
      <c r="D386" s="1" t="s">
        <v>25</v>
      </c>
    </row>
    <row r="387">
      <c r="A387" s="1" t="s">
        <v>669</v>
      </c>
      <c r="B387" s="1" t="s">
        <v>3766</v>
      </c>
      <c r="C387" s="1" t="s">
        <v>3767</v>
      </c>
      <c r="D387" s="1" t="s">
        <v>3167</v>
      </c>
    </row>
    <row r="388">
      <c r="A388" s="1" t="s">
        <v>669</v>
      </c>
      <c r="B388" s="1" t="s">
        <v>3768</v>
      </c>
      <c r="C388" s="1" t="s">
        <v>3769</v>
      </c>
      <c r="D388" s="1" t="s">
        <v>3167</v>
      </c>
    </row>
    <row r="389">
      <c r="A389" s="1" t="s">
        <v>669</v>
      </c>
      <c r="B389" s="1" t="s">
        <v>3770</v>
      </c>
      <c r="C389" s="1" t="s">
        <v>3771</v>
      </c>
      <c r="D389" s="1" t="s">
        <v>3167</v>
      </c>
    </row>
    <row r="390">
      <c r="A390" s="1" t="s">
        <v>669</v>
      </c>
      <c r="B390" s="1" t="s">
        <v>3772</v>
      </c>
      <c r="C390" s="1" t="s">
        <v>3773</v>
      </c>
      <c r="D390" s="1" t="s">
        <v>3167</v>
      </c>
    </row>
    <row r="391">
      <c r="A391" s="1" t="s">
        <v>669</v>
      </c>
      <c r="B391" s="1" t="s">
        <v>3774</v>
      </c>
      <c r="C391" s="1" t="s">
        <v>3775</v>
      </c>
      <c r="D391" s="1" t="s">
        <v>3167</v>
      </c>
    </row>
    <row r="392">
      <c r="A392" s="1" t="s">
        <v>669</v>
      </c>
      <c r="B392" s="1" t="s">
        <v>3776</v>
      </c>
      <c r="C392" s="1" t="s">
        <v>3777</v>
      </c>
      <c r="D392" s="1" t="s">
        <v>125</v>
      </c>
    </row>
    <row r="393">
      <c r="A393" s="1" t="s">
        <v>669</v>
      </c>
      <c r="B393" s="1" t="s">
        <v>3778</v>
      </c>
      <c r="C393" s="1" t="s">
        <v>3779</v>
      </c>
      <c r="D393" s="1" t="s">
        <v>11</v>
      </c>
    </row>
    <row r="394">
      <c r="A394" s="1" t="s">
        <v>669</v>
      </c>
      <c r="B394" s="1" t="s">
        <v>3780</v>
      </c>
      <c r="C394" s="1" t="s">
        <v>3781</v>
      </c>
      <c r="D394" s="1" t="s">
        <v>3167</v>
      </c>
    </row>
    <row r="395">
      <c r="A395" s="1" t="s">
        <v>669</v>
      </c>
      <c r="B395" s="1" t="s">
        <v>709</v>
      </c>
      <c r="C395" s="1" t="s">
        <v>3782</v>
      </c>
      <c r="D395" s="1" t="s">
        <v>11</v>
      </c>
    </row>
    <row r="396">
      <c r="A396" s="1" t="s">
        <v>669</v>
      </c>
      <c r="B396" s="1" t="s">
        <v>709</v>
      </c>
      <c r="C396" s="1" t="s">
        <v>3782</v>
      </c>
      <c r="D396" s="1" t="s">
        <v>25</v>
      </c>
      <c r="E396" s="3">
        <v>1.0</v>
      </c>
    </row>
    <row r="397">
      <c r="A397" s="1" t="s">
        <v>669</v>
      </c>
      <c r="B397" s="1" t="s">
        <v>3783</v>
      </c>
      <c r="C397" s="1" t="s">
        <v>3784</v>
      </c>
      <c r="D397" s="1" t="s">
        <v>3167</v>
      </c>
    </row>
    <row r="398">
      <c r="A398" s="1" t="s">
        <v>672</v>
      </c>
      <c r="B398" s="1" t="s">
        <v>3785</v>
      </c>
      <c r="C398" s="1" t="s">
        <v>3786</v>
      </c>
      <c r="D398" s="1" t="s">
        <v>61</v>
      </c>
    </row>
    <row r="399">
      <c r="A399" s="1" t="s">
        <v>677</v>
      </c>
      <c r="B399" s="1" t="s">
        <v>3787</v>
      </c>
      <c r="C399" s="1" t="s">
        <v>3788</v>
      </c>
      <c r="D399" s="1" t="s">
        <v>49</v>
      </c>
    </row>
    <row r="400">
      <c r="A400" s="1" t="s">
        <v>677</v>
      </c>
      <c r="B400" s="1" t="s">
        <v>3787</v>
      </c>
      <c r="C400" s="1" t="s">
        <v>3788</v>
      </c>
      <c r="D400" s="1" t="s">
        <v>125</v>
      </c>
      <c r="E400" s="3">
        <v>1.0</v>
      </c>
    </row>
    <row r="401">
      <c r="A401" s="1" t="s">
        <v>677</v>
      </c>
      <c r="B401" s="1" t="s">
        <v>3787</v>
      </c>
      <c r="C401" s="1" t="s">
        <v>3788</v>
      </c>
      <c r="D401" s="1" t="s">
        <v>22</v>
      </c>
      <c r="E401" s="3">
        <v>1.0</v>
      </c>
    </row>
    <row r="402">
      <c r="A402" s="1" t="s">
        <v>3789</v>
      </c>
      <c r="B402" s="1" t="s">
        <v>1836</v>
      </c>
      <c r="C402" s="1" t="s">
        <v>3790</v>
      </c>
      <c r="D402" s="1" t="s">
        <v>25</v>
      </c>
    </row>
    <row r="403">
      <c r="A403" s="1" t="s">
        <v>3789</v>
      </c>
      <c r="B403" s="1" t="s">
        <v>1836</v>
      </c>
      <c r="C403" s="1" t="s">
        <v>3790</v>
      </c>
      <c r="D403" s="1" t="s">
        <v>49</v>
      </c>
      <c r="E403" s="3">
        <v>1.0</v>
      </c>
    </row>
    <row r="404">
      <c r="A404" s="1" t="s">
        <v>690</v>
      </c>
      <c r="B404" s="1" t="s">
        <v>709</v>
      </c>
      <c r="C404" s="1" t="s">
        <v>3791</v>
      </c>
      <c r="D404" s="1" t="s">
        <v>22</v>
      </c>
    </row>
    <row r="405">
      <c r="A405" s="1" t="s">
        <v>690</v>
      </c>
      <c r="B405" s="1" t="s">
        <v>3792</v>
      </c>
      <c r="C405" s="1" t="s">
        <v>3793</v>
      </c>
      <c r="D405" s="1" t="s">
        <v>22</v>
      </c>
    </row>
    <row r="406">
      <c r="A406" s="1" t="s">
        <v>690</v>
      </c>
      <c r="B406" s="1" t="s">
        <v>3792</v>
      </c>
      <c r="C406" s="1" t="s">
        <v>3793</v>
      </c>
      <c r="D406" s="1" t="s">
        <v>25</v>
      </c>
      <c r="E406" s="3">
        <v>1.0</v>
      </c>
    </row>
    <row r="407">
      <c r="A407" s="1" t="s">
        <v>697</v>
      </c>
      <c r="B407" s="1" t="s">
        <v>3794</v>
      </c>
      <c r="C407" s="1" t="s">
        <v>3795</v>
      </c>
      <c r="D407" s="1" t="s">
        <v>3167</v>
      </c>
    </row>
    <row r="408">
      <c r="A408" s="1" t="s">
        <v>697</v>
      </c>
      <c r="B408" s="1" t="s">
        <v>2430</v>
      </c>
      <c r="C408" s="1" t="s">
        <v>3796</v>
      </c>
      <c r="D408" s="1" t="s">
        <v>3167</v>
      </c>
    </row>
    <row r="409">
      <c r="A409" s="1" t="s">
        <v>697</v>
      </c>
      <c r="B409" s="1" t="s">
        <v>3797</v>
      </c>
      <c r="C409" s="1" t="s">
        <v>3798</v>
      </c>
      <c r="D409" s="1" t="s">
        <v>3167</v>
      </c>
    </row>
    <row r="410">
      <c r="A410" s="1" t="s">
        <v>697</v>
      </c>
      <c r="B410" s="1" t="s">
        <v>3799</v>
      </c>
      <c r="C410" s="1" t="s">
        <v>3800</v>
      </c>
      <c r="D410" s="1" t="s">
        <v>3167</v>
      </c>
    </row>
    <row r="411">
      <c r="A411" s="1" t="s">
        <v>697</v>
      </c>
      <c r="B411" s="1" t="s">
        <v>735</v>
      </c>
      <c r="C411" s="1" t="s">
        <v>3801</v>
      </c>
      <c r="D411" s="1" t="s">
        <v>3167</v>
      </c>
    </row>
    <row r="412">
      <c r="A412" s="1" t="s">
        <v>697</v>
      </c>
      <c r="B412" s="1" t="s">
        <v>704</v>
      </c>
      <c r="C412" s="1" t="s">
        <v>3802</v>
      </c>
      <c r="D412" s="1" t="s">
        <v>3167</v>
      </c>
    </row>
    <row r="413">
      <c r="A413" s="1" t="s">
        <v>697</v>
      </c>
      <c r="B413" s="1" t="s">
        <v>3803</v>
      </c>
      <c r="C413" s="1" t="s">
        <v>3804</v>
      </c>
      <c r="D413" s="1" t="s">
        <v>3167</v>
      </c>
    </row>
    <row r="414">
      <c r="A414" s="1" t="s">
        <v>697</v>
      </c>
      <c r="B414" s="1" t="s">
        <v>843</v>
      </c>
      <c r="C414" s="1" t="s">
        <v>3805</v>
      </c>
      <c r="D414" s="1" t="s">
        <v>3167</v>
      </c>
    </row>
    <row r="415">
      <c r="A415" s="1" t="s">
        <v>3806</v>
      </c>
      <c r="B415" s="1" t="s">
        <v>648</v>
      </c>
      <c r="C415" s="1" t="s">
        <v>3807</v>
      </c>
      <c r="D415" s="1" t="s">
        <v>1206</v>
      </c>
    </row>
    <row r="416">
      <c r="A416" s="1" t="s">
        <v>3806</v>
      </c>
      <c r="B416" s="1" t="s">
        <v>704</v>
      </c>
      <c r="C416" s="1" t="s">
        <v>3808</v>
      </c>
      <c r="D416" s="1" t="s">
        <v>72</v>
      </c>
    </row>
    <row r="417">
      <c r="A417" s="1" t="s">
        <v>703</v>
      </c>
      <c r="B417" s="1" t="s">
        <v>3809</v>
      </c>
      <c r="C417" s="1" t="s">
        <v>3810</v>
      </c>
      <c r="D417" s="1" t="s">
        <v>49</v>
      </c>
    </row>
    <row r="418">
      <c r="A418" s="1" t="s">
        <v>703</v>
      </c>
      <c r="B418" s="1" t="s">
        <v>3809</v>
      </c>
      <c r="C418" s="1" t="s">
        <v>3810</v>
      </c>
      <c r="D418" s="1" t="s">
        <v>22</v>
      </c>
      <c r="E418" s="3">
        <v>1.0</v>
      </c>
    </row>
    <row r="419">
      <c r="A419" s="1" t="s">
        <v>703</v>
      </c>
      <c r="B419" s="1" t="s">
        <v>3809</v>
      </c>
      <c r="C419" s="1" t="s">
        <v>3810</v>
      </c>
      <c r="D419" s="1" t="s">
        <v>125</v>
      </c>
      <c r="E419" s="3">
        <v>1.0</v>
      </c>
    </row>
    <row r="420">
      <c r="A420" s="1" t="s">
        <v>703</v>
      </c>
      <c r="B420" s="1" t="s">
        <v>3809</v>
      </c>
      <c r="C420" s="1" t="s">
        <v>3810</v>
      </c>
      <c r="D420" s="1" t="s">
        <v>25</v>
      </c>
      <c r="E420" s="3">
        <v>1.0</v>
      </c>
    </row>
    <row r="421">
      <c r="A421" s="1" t="s">
        <v>703</v>
      </c>
      <c r="B421" s="1" t="s">
        <v>3811</v>
      </c>
      <c r="C421" s="1" t="s">
        <v>3812</v>
      </c>
      <c r="D421" s="1" t="s">
        <v>25</v>
      </c>
    </row>
    <row r="422">
      <c r="A422" s="1" t="s">
        <v>703</v>
      </c>
      <c r="B422" s="1" t="s">
        <v>3811</v>
      </c>
      <c r="C422" s="1" t="s">
        <v>3812</v>
      </c>
      <c r="D422" s="1" t="s">
        <v>104</v>
      </c>
      <c r="E422" s="3">
        <v>1.0</v>
      </c>
    </row>
    <row r="423">
      <c r="A423" s="1" t="s">
        <v>703</v>
      </c>
      <c r="B423" s="1" t="s">
        <v>3811</v>
      </c>
      <c r="C423" s="1" t="s">
        <v>3812</v>
      </c>
      <c r="D423" s="1" t="s">
        <v>11</v>
      </c>
      <c r="E423" s="3">
        <v>1.0</v>
      </c>
    </row>
    <row r="424">
      <c r="A424" s="1" t="s">
        <v>3813</v>
      </c>
      <c r="B424" s="1" t="s">
        <v>3814</v>
      </c>
      <c r="C424" s="1" t="s">
        <v>3815</v>
      </c>
      <c r="D424" s="1" t="s">
        <v>104</v>
      </c>
    </row>
    <row r="425">
      <c r="A425" s="1" t="s">
        <v>713</v>
      </c>
      <c r="B425" s="1" t="s">
        <v>3816</v>
      </c>
      <c r="C425" s="1" t="s">
        <v>3817</v>
      </c>
      <c r="D425" s="1" t="s">
        <v>25</v>
      </c>
    </row>
    <row r="426">
      <c r="A426" s="1" t="s">
        <v>713</v>
      </c>
      <c r="B426" s="1" t="s">
        <v>3818</v>
      </c>
      <c r="C426" s="1" t="s">
        <v>3819</v>
      </c>
      <c r="D426" s="1" t="s">
        <v>3167</v>
      </c>
    </row>
    <row r="427">
      <c r="A427" s="1" t="s">
        <v>713</v>
      </c>
      <c r="B427" s="1" t="s">
        <v>3820</v>
      </c>
      <c r="C427" s="1" t="s">
        <v>3821</v>
      </c>
      <c r="D427" s="1" t="s">
        <v>25</v>
      </c>
    </row>
    <row r="428">
      <c r="A428" s="1" t="s">
        <v>713</v>
      </c>
      <c r="B428" s="1" t="s">
        <v>3820</v>
      </c>
      <c r="C428" s="1" t="s">
        <v>3821</v>
      </c>
      <c r="D428" s="1" t="s">
        <v>125</v>
      </c>
      <c r="E428" s="3">
        <v>1.0</v>
      </c>
    </row>
    <row r="429">
      <c r="A429" s="1" t="s">
        <v>3822</v>
      </c>
      <c r="B429" s="1" t="s">
        <v>3823</v>
      </c>
      <c r="C429" s="1" t="s">
        <v>3824</v>
      </c>
      <c r="D429" s="1" t="s">
        <v>125</v>
      </c>
    </row>
    <row r="430">
      <c r="A430" s="1" t="s">
        <v>3822</v>
      </c>
      <c r="B430" s="1" t="s">
        <v>3823</v>
      </c>
      <c r="C430" s="1" t="s">
        <v>3824</v>
      </c>
      <c r="D430" s="1" t="s">
        <v>22</v>
      </c>
      <c r="E430" s="3">
        <v>1.0</v>
      </c>
    </row>
    <row r="431">
      <c r="A431" s="1" t="s">
        <v>720</v>
      </c>
      <c r="B431" s="1" t="s">
        <v>3825</v>
      </c>
      <c r="C431" s="1" t="s">
        <v>3826</v>
      </c>
      <c r="D431" s="1" t="s">
        <v>104</v>
      </c>
    </row>
    <row r="432">
      <c r="A432" s="1" t="s">
        <v>720</v>
      </c>
      <c r="B432" s="1" t="s">
        <v>2469</v>
      </c>
      <c r="C432" s="1" t="s">
        <v>3827</v>
      </c>
      <c r="D432" s="1" t="s">
        <v>25</v>
      </c>
    </row>
    <row r="433">
      <c r="A433" s="1" t="s">
        <v>720</v>
      </c>
      <c r="B433" s="1" t="s">
        <v>3828</v>
      </c>
      <c r="C433" s="1" t="s">
        <v>3829</v>
      </c>
      <c r="D433" s="1" t="s">
        <v>25</v>
      </c>
    </row>
    <row r="434">
      <c r="A434" s="1" t="s">
        <v>720</v>
      </c>
      <c r="B434" s="1" t="s">
        <v>3828</v>
      </c>
      <c r="C434" s="1" t="s">
        <v>3829</v>
      </c>
      <c r="D434" s="1" t="s">
        <v>49</v>
      </c>
      <c r="E434" s="3">
        <v>1.0</v>
      </c>
    </row>
    <row r="435">
      <c r="A435" s="1" t="s">
        <v>720</v>
      </c>
      <c r="B435" s="1" t="s">
        <v>3830</v>
      </c>
      <c r="C435" s="1" t="s">
        <v>3831</v>
      </c>
      <c r="D435" s="1" t="s">
        <v>104</v>
      </c>
    </row>
    <row r="436">
      <c r="A436" s="1" t="s">
        <v>3832</v>
      </c>
      <c r="B436" s="1" t="s">
        <v>3833</v>
      </c>
      <c r="C436" s="1" t="s">
        <v>3834</v>
      </c>
      <c r="D436" s="1" t="s">
        <v>29</v>
      </c>
    </row>
    <row r="437">
      <c r="A437" s="1" t="s">
        <v>3835</v>
      </c>
      <c r="B437" s="1" t="s">
        <v>3836</v>
      </c>
      <c r="C437" s="1" t="s">
        <v>3837</v>
      </c>
      <c r="D437" s="1" t="s">
        <v>25</v>
      </c>
    </row>
    <row r="438">
      <c r="A438" s="1" t="s">
        <v>3835</v>
      </c>
      <c r="B438" s="1" t="s">
        <v>3838</v>
      </c>
      <c r="C438" s="1" t="s">
        <v>3839</v>
      </c>
      <c r="D438" s="1" t="s">
        <v>25</v>
      </c>
    </row>
    <row r="439">
      <c r="A439" s="1" t="s">
        <v>3835</v>
      </c>
      <c r="B439" s="1" t="s">
        <v>3838</v>
      </c>
      <c r="C439" s="1" t="s">
        <v>3839</v>
      </c>
      <c r="D439" s="1" t="s">
        <v>22</v>
      </c>
      <c r="E439" s="3">
        <v>1.0</v>
      </c>
    </row>
    <row r="440">
      <c r="A440" s="1" t="s">
        <v>3835</v>
      </c>
      <c r="B440" s="1" t="s">
        <v>3838</v>
      </c>
      <c r="C440" s="1" t="s">
        <v>3839</v>
      </c>
      <c r="D440" s="1" t="s">
        <v>1206</v>
      </c>
      <c r="E440" s="3">
        <v>1.0</v>
      </c>
    </row>
    <row r="441">
      <c r="A441" s="1" t="s">
        <v>3840</v>
      </c>
      <c r="B441" s="1" t="s">
        <v>3841</v>
      </c>
      <c r="C441" s="1" t="s">
        <v>3842</v>
      </c>
      <c r="D441" s="1" t="s">
        <v>3167</v>
      </c>
    </row>
    <row r="442">
      <c r="A442" s="1" t="s">
        <v>3840</v>
      </c>
      <c r="B442" s="1" t="s">
        <v>3560</v>
      </c>
      <c r="C442" s="1" t="s">
        <v>3843</v>
      </c>
      <c r="D442" s="1" t="s">
        <v>29</v>
      </c>
    </row>
    <row r="443">
      <c r="A443" s="1" t="s">
        <v>3840</v>
      </c>
      <c r="B443" s="1" t="s">
        <v>3844</v>
      </c>
      <c r="C443" s="1" t="s">
        <v>3845</v>
      </c>
      <c r="D443" s="1" t="s">
        <v>29</v>
      </c>
    </row>
    <row r="444">
      <c r="A444" s="1" t="s">
        <v>731</v>
      </c>
      <c r="B444" s="1" t="s">
        <v>3846</v>
      </c>
      <c r="C444" s="1" t="s">
        <v>3847</v>
      </c>
      <c r="D444" s="1" t="s">
        <v>3167</v>
      </c>
    </row>
    <row r="445">
      <c r="A445" s="1" t="s">
        <v>731</v>
      </c>
      <c r="B445" s="1" t="s">
        <v>3848</v>
      </c>
      <c r="C445" s="1" t="s">
        <v>3849</v>
      </c>
      <c r="D445" s="1" t="s">
        <v>61</v>
      </c>
    </row>
    <row r="446">
      <c r="A446" s="1" t="s">
        <v>731</v>
      </c>
      <c r="B446" s="1" t="s">
        <v>3848</v>
      </c>
      <c r="C446" s="1" t="s">
        <v>3849</v>
      </c>
      <c r="D446" s="1" t="s">
        <v>2486</v>
      </c>
      <c r="E446" s="3">
        <v>1.0</v>
      </c>
    </row>
    <row r="447">
      <c r="A447" s="1" t="s">
        <v>731</v>
      </c>
      <c r="B447" s="1" t="s">
        <v>3850</v>
      </c>
      <c r="C447" s="1" t="s">
        <v>3851</v>
      </c>
      <c r="D447" s="1" t="s">
        <v>61</v>
      </c>
    </row>
    <row r="448">
      <c r="A448" s="1" t="s">
        <v>731</v>
      </c>
      <c r="B448" s="1" t="s">
        <v>3852</v>
      </c>
      <c r="C448" s="1" t="s">
        <v>3853</v>
      </c>
      <c r="D448" s="1" t="s">
        <v>61</v>
      </c>
    </row>
    <row r="449">
      <c r="A449" s="1" t="s">
        <v>731</v>
      </c>
      <c r="B449" s="1" t="s">
        <v>1360</v>
      </c>
      <c r="C449" s="1" t="s">
        <v>3854</v>
      </c>
      <c r="D449" s="1" t="s">
        <v>61</v>
      </c>
    </row>
    <row r="450">
      <c r="A450" s="1" t="s">
        <v>3855</v>
      </c>
      <c r="B450" s="1" t="s">
        <v>3856</v>
      </c>
      <c r="C450" s="1" t="s">
        <v>3857</v>
      </c>
      <c r="D450" s="1" t="s">
        <v>25</v>
      </c>
    </row>
    <row r="451">
      <c r="A451" s="1" t="s">
        <v>3855</v>
      </c>
      <c r="B451" s="1" t="s">
        <v>3856</v>
      </c>
      <c r="C451" s="1" t="s">
        <v>3857</v>
      </c>
      <c r="D451" s="1" t="s">
        <v>49</v>
      </c>
      <c r="E451" s="3">
        <v>1.0</v>
      </c>
    </row>
    <row r="452">
      <c r="A452" s="1" t="s">
        <v>3855</v>
      </c>
      <c r="B452" s="1" t="s">
        <v>3856</v>
      </c>
      <c r="C452" s="1" t="s">
        <v>3857</v>
      </c>
      <c r="D452" s="1" t="s">
        <v>104</v>
      </c>
      <c r="E452" s="3">
        <v>1.0</v>
      </c>
    </row>
    <row r="453">
      <c r="A453" s="1" t="s">
        <v>3855</v>
      </c>
      <c r="B453" s="1" t="s">
        <v>3856</v>
      </c>
      <c r="C453" s="1" t="s">
        <v>3857</v>
      </c>
      <c r="D453" s="1" t="s">
        <v>90</v>
      </c>
      <c r="E453" s="3">
        <v>1.0</v>
      </c>
    </row>
    <row r="454">
      <c r="A454" s="1" t="s">
        <v>3855</v>
      </c>
      <c r="B454" s="1" t="s">
        <v>3856</v>
      </c>
      <c r="C454" s="1" t="s">
        <v>3857</v>
      </c>
      <c r="D454" s="1" t="s">
        <v>22</v>
      </c>
      <c r="E454" s="3">
        <v>1.0</v>
      </c>
    </row>
    <row r="455">
      <c r="A455" s="1" t="s">
        <v>3855</v>
      </c>
      <c r="B455" s="1" t="s">
        <v>709</v>
      </c>
      <c r="C455" s="1" t="s">
        <v>3858</v>
      </c>
      <c r="D455" s="1" t="s">
        <v>25</v>
      </c>
    </row>
    <row r="456">
      <c r="A456" s="1" t="s">
        <v>3855</v>
      </c>
      <c r="B456" s="1" t="s">
        <v>3424</v>
      </c>
      <c r="C456" s="1" t="s">
        <v>3859</v>
      </c>
      <c r="D456" s="1" t="s">
        <v>25</v>
      </c>
    </row>
    <row r="457">
      <c r="A457" s="1" t="s">
        <v>3860</v>
      </c>
      <c r="B457" s="1" t="s">
        <v>3861</v>
      </c>
      <c r="C457" s="1" t="s">
        <v>3862</v>
      </c>
      <c r="D457" s="1" t="s">
        <v>49</v>
      </c>
    </row>
    <row r="458">
      <c r="A458" s="1" t="s">
        <v>745</v>
      </c>
      <c r="B458" s="1" t="s">
        <v>3863</v>
      </c>
      <c r="C458" s="1" t="s">
        <v>3864</v>
      </c>
      <c r="D458" s="1" t="s">
        <v>25</v>
      </c>
    </row>
    <row r="459">
      <c r="A459" s="1" t="s">
        <v>745</v>
      </c>
      <c r="B459" s="1" t="s">
        <v>1360</v>
      </c>
      <c r="C459" s="1" t="s">
        <v>3865</v>
      </c>
      <c r="D459" s="1" t="s">
        <v>3167</v>
      </c>
    </row>
    <row r="460">
      <c r="A460" s="1" t="s">
        <v>745</v>
      </c>
      <c r="B460" s="1" t="s">
        <v>3866</v>
      </c>
      <c r="C460" s="1" t="s">
        <v>3867</v>
      </c>
      <c r="D460" s="1" t="s">
        <v>25</v>
      </c>
    </row>
    <row r="461">
      <c r="A461" s="1" t="s">
        <v>745</v>
      </c>
      <c r="B461" s="1" t="s">
        <v>709</v>
      </c>
      <c r="C461" s="1" t="s">
        <v>3868</v>
      </c>
      <c r="D461" s="1" t="s">
        <v>3167</v>
      </c>
    </row>
    <row r="462">
      <c r="A462" s="1" t="s">
        <v>745</v>
      </c>
      <c r="B462" s="1" t="s">
        <v>3869</v>
      </c>
      <c r="C462" s="1" t="s">
        <v>3870</v>
      </c>
      <c r="D462" s="1" t="s">
        <v>25</v>
      </c>
    </row>
    <row r="463">
      <c r="A463" s="1" t="s">
        <v>745</v>
      </c>
      <c r="B463" s="1" t="s">
        <v>3871</v>
      </c>
      <c r="C463" s="1" t="s">
        <v>3872</v>
      </c>
      <c r="D463" s="1" t="s">
        <v>3167</v>
      </c>
    </row>
    <row r="464">
      <c r="A464" s="1" t="s">
        <v>745</v>
      </c>
      <c r="B464" s="1" t="s">
        <v>735</v>
      </c>
      <c r="C464" s="1" t="s">
        <v>3873</v>
      </c>
      <c r="D464" s="1" t="s">
        <v>25</v>
      </c>
    </row>
    <row r="465">
      <c r="A465" s="1" t="s">
        <v>745</v>
      </c>
      <c r="B465" s="1" t="s">
        <v>3874</v>
      </c>
      <c r="C465" s="1" t="s">
        <v>3875</v>
      </c>
      <c r="D465" s="1" t="s">
        <v>3167</v>
      </c>
    </row>
    <row r="466">
      <c r="A466" s="1" t="s">
        <v>745</v>
      </c>
      <c r="B466" s="1" t="s">
        <v>3876</v>
      </c>
      <c r="C466" s="1" t="s">
        <v>3877</v>
      </c>
      <c r="D466" s="1" t="s">
        <v>25</v>
      </c>
    </row>
    <row r="467">
      <c r="A467" s="1" t="s">
        <v>745</v>
      </c>
      <c r="B467" s="1" t="s">
        <v>3878</v>
      </c>
      <c r="C467" s="1" t="s">
        <v>3879</v>
      </c>
      <c r="D467" s="1" t="s">
        <v>25</v>
      </c>
    </row>
    <row r="468">
      <c r="A468" s="1" t="s">
        <v>745</v>
      </c>
      <c r="B468" s="1" t="s">
        <v>3880</v>
      </c>
      <c r="C468" s="1" t="s">
        <v>3881</v>
      </c>
      <c r="D468" s="1" t="s">
        <v>25</v>
      </c>
    </row>
    <row r="469">
      <c r="A469" s="1" t="s">
        <v>745</v>
      </c>
      <c r="B469" s="1" t="s">
        <v>3882</v>
      </c>
      <c r="C469" s="1" t="s">
        <v>3883</v>
      </c>
      <c r="D469" s="1" t="s">
        <v>3167</v>
      </c>
    </row>
    <row r="470">
      <c r="A470" s="1" t="s">
        <v>745</v>
      </c>
      <c r="B470" s="1" t="s">
        <v>3884</v>
      </c>
      <c r="C470" s="1" t="s">
        <v>3885</v>
      </c>
      <c r="D470" s="1" t="s">
        <v>72</v>
      </c>
    </row>
    <row r="471">
      <c r="A471" s="1" t="s">
        <v>745</v>
      </c>
      <c r="B471" s="1" t="s">
        <v>3886</v>
      </c>
      <c r="C471" s="1" t="s">
        <v>3887</v>
      </c>
      <c r="D471" s="1" t="s">
        <v>3167</v>
      </c>
    </row>
    <row r="472">
      <c r="A472" s="1" t="s">
        <v>745</v>
      </c>
      <c r="B472" s="1" t="s">
        <v>754</v>
      </c>
      <c r="C472" s="1" t="s">
        <v>3888</v>
      </c>
      <c r="D472" s="1" t="s">
        <v>25</v>
      </c>
    </row>
    <row r="473">
      <c r="A473" s="1" t="s">
        <v>745</v>
      </c>
      <c r="B473" s="1" t="s">
        <v>900</v>
      </c>
      <c r="C473" s="1" t="s">
        <v>3889</v>
      </c>
      <c r="D473" s="1" t="s">
        <v>3167</v>
      </c>
    </row>
    <row r="474">
      <c r="A474" s="1" t="s">
        <v>745</v>
      </c>
      <c r="B474" s="1" t="s">
        <v>3890</v>
      </c>
      <c r="C474" s="1" t="s">
        <v>3891</v>
      </c>
      <c r="D474" s="1" t="s">
        <v>3167</v>
      </c>
    </row>
    <row r="475">
      <c r="A475" s="1" t="s">
        <v>745</v>
      </c>
      <c r="B475" s="1" t="s">
        <v>3892</v>
      </c>
      <c r="C475" s="1" t="s">
        <v>3893</v>
      </c>
      <c r="D475" s="1" t="s">
        <v>3167</v>
      </c>
    </row>
    <row r="476">
      <c r="A476" s="1" t="s">
        <v>745</v>
      </c>
      <c r="B476" s="1" t="s">
        <v>3894</v>
      </c>
      <c r="C476" s="1" t="s">
        <v>3895</v>
      </c>
      <c r="D476" s="1" t="s">
        <v>3167</v>
      </c>
    </row>
    <row r="477">
      <c r="A477" s="1" t="s">
        <v>3896</v>
      </c>
      <c r="B477" s="1" t="s">
        <v>3897</v>
      </c>
      <c r="C477" s="1" t="s">
        <v>3898</v>
      </c>
      <c r="D477" s="1" t="s">
        <v>3167</v>
      </c>
    </row>
    <row r="478">
      <c r="A478" s="1" t="s">
        <v>3899</v>
      </c>
      <c r="B478" s="1" t="s">
        <v>709</v>
      </c>
      <c r="C478" s="1" t="s">
        <v>3900</v>
      </c>
      <c r="D478" s="1" t="s">
        <v>61</v>
      </c>
    </row>
    <row r="479">
      <c r="A479" s="1" t="s">
        <v>3901</v>
      </c>
      <c r="B479" s="1" t="s">
        <v>3902</v>
      </c>
      <c r="C479" s="1" t="s">
        <v>3903</v>
      </c>
      <c r="D479" s="1" t="s">
        <v>25</v>
      </c>
    </row>
    <row r="480">
      <c r="A480" s="1" t="s">
        <v>3901</v>
      </c>
      <c r="B480" s="1" t="s">
        <v>2668</v>
      </c>
      <c r="C480" s="1" t="s">
        <v>3904</v>
      </c>
      <c r="D480" s="1" t="s">
        <v>3167</v>
      </c>
    </row>
    <row r="481">
      <c r="A481" s="1" t="s">
        <v>3901</v>
      </c>
      <c r="B481" s="1" t="s">
        <v>3905</v>
      </c>
      <c r="C481" s="1" t="s">
        <v>3906</v>
      </c>
      <c r="D481" s="1" t="s">
        <v>25</v>
      </c>
    </row>
    <row r="482">
      <c r="A482" s="1" t="s">
        <v>3901</v>
      </c>
      <c r="B482" s="1" t="s">
        <v>3905</v>
      </c>
      <c r="C482" s="1" t="s">
        <v>3906</v>
      </c>
      <c r="D482" s="1" t="s">
        <v>29</v>
      </c>
      <c r="E482" s="3">
        <v>1.0</v>
      </c>
    </row>
    <row r="483">
      <c r="A483" s="1" t="s">
        <v>3901</v>
      </c>
      <c r="B483" s="1" t="s">
        <v>3905</v>
      </c>
      <c r="C483" s="1" t="s">
        <v>3906</v>
      </c>
      <c r="D483" s="1" t="s">
        <v>49</v>
      </c>
      <c r="E483" s="3">
        <v>1.0</v>
      </c>
    </row>
    <row r="484">
      <c r="A484" s="1" t="s">
        <v>3901</v>
      </c>
      <c r="B484" s="1" t="s">
        <v>3907</v>
      </c>
      <c r="C484" s="1" t="s">
        <v>3908</v>
      </c>
      <c r="D484" s="1" t="s">
        <v>25</v>
      </c>
    </row>
    <row r="485">
      <c r="A485" s="1" t="s">
        <v>3901</v>
      </c>
      <c r="B485" s="1" t="s">
        <v>3907</v>
      </c>
      <c r="C485" s="1" t="s">
        <v>3908</v>
      </c>
      <c r="D485" s="1" t="s">
        <v>125</v>
      </c>
      <c r="E485" s="3">
        <v>1.0</v>
      </c>
    </row>
    <row r="486">
      <c r="A486" s="1" t="s">
        <v>3909</v>
      </c>
      <c r="B486" s="1" t="s">
        <v>2220</v>
      </c>
      <c r="C486" s="1" t="s">
        <v>3910</v>
      </c>
      <c r="D486" s="1" t="s">
        <v>25</v>
      </c>
    </row>
    <row r="487">
      <c r="A487" s="1" t="s">
        <v>3909</v>
      </c>
      <c r="B487" s="1" t="s">
        <v>2220</v>
      </c>
      <c r="C487" s="1" t="s">
        <v>3910</v>
      </c>
      <c r="D487" s="1" t="s">
        <v>104</v>
      </c>
      <c r="E487" s="3">
        <v>1.0</v>
      </c>
    </row>
    <row r="488">
      <c r="A488" s="1" t="s">
        <v>3909</v>
      </c>
      <c r="B488" s="1" t="s">
        <v>2220</v>
      </c>
      <c r="C488" s="1" t="s">
        <v>3910</v>
      </c>
      <c r="D488" s="1" t="s">
        <v>49</v>
      </c>
      <c r="E488" s="3">
        <v>1.0</v>
      </c>
    </row>
    <row r="489">
      <c r="A489" s="1" t="s">
        <v>3909</v>
      </c>
      <c r="B489" s="1" t="s">
        <v>1498</v>
      </c>
      <c r="C489" s="1" t="s">
        <v>3911</v>
      </c>
      <c r="D489" s="1" t="s">
        <v>125</v>
      </c>
    </row>
    <row r="490">
      <c r="A490" s="1" t="s">
        <v>3909</v>
      </c>
      <c r="B490" s="1" t="s">
        <v>1498</v>
      </c>
      <c r="C490" s="1" t="s">
        <v>3911</v>
      </c>
      <c r="D490" s="1" t="s">
        <v>22</v>
      </c>
      <c r="E490" s="3">
        <v>1.0</v>
      </c>
    </row>
    <row r="491">
      <c r="A491" s="1" t="s">
        <v>3912</v>
      </c>
      <c r="B491" s="1" t="s">
        <v>3913</v>
      </c>
      <c r="C491" s="1" t="s">
        <v>3914</v>
      </c>
      <c r="D491" s="1" t="s">
        <v>25</v>
      </c>
    </row>
    <row r="492">
      <c r="A492" s="1" t="s">
        <v>3915</v>
      </c>
      <c r="B492" s="1" t="s">
        <v>3916</v>
      </c>
      <c r="C492" s="1" t="s">
        <v>3917</v>
      </c>
      <c r="D492" s="1" t="s">
        <v>3167</v>
      </c>
    </row>
    <row r="493">
      <c r="A493" s="1" t="s">
        <v>3918</v>
      </c>
      <c r="B493" s="1" t="s">
        <v>3919</v>
      </c>
      <c r="C493" s="1" t="s">
        <v>3920</v>
      </c>
      <c r="D493" s="1" t="s">
        <v>25</v>
      </c>
    </row>
    <row r="494">
      <c r="A494" s="1" t="s">
        <v>3918</v>
      </c>
      <c r="B494" s="1" t="s">
        <v>3921</v>
      </c>
      <c r="C494" s="1" t="s">
        <v>3922</v>
      </c>
      <c r="D494" s="1" t="s">
        <v>3167</v>
      </c>
    </row>
    <row r="495">
      <c r="A495" s="1" t="s">
        <v>3918</v>
      </c>
      <c r="B495" s="1" t="s">
        <v>3923</v>
      </c>
      <c r="C495" s="1" t="s">
        <v>3924</v>
      </c>
      <c r="D495" s="1" t="s">
        <v>25</v>
      </c>
    </row>
    <row r="496">
      <c r="A496" s="1" t="s">
        <v>3918</v>
      </c>
      <c r="B496" s="1" t="s">
        <v>3923</v>
      </c>
      <c r="C496" s="1" t="s">
        <v>3924</v>
      </c>
      <c r="D496" s="1" t="s">
        <v>481</v>
      </c>
      <c r="E496" s="3">
        <v>1.0</v>
      </c>
    </row>
    <row r="497">
      <c r="A497" s="1" t="s">
        <v>3918</v>
      </c>
      <c r="B497" s="1" t="s">
        <v>887</v>
      </c>
      <c r="C497" s="1" t="s">
        <v>3925</v>
      </c>
      <c r="D497" s="1" t="s">
        <v>25</v>
      </c>
    </row>
    <row r="498">
      <c r="A498" s="1" t="s">
        <v>3918</v>
      </c>
      <c r="B498" s="1" t="s">
        <v>887</v>
      </c>
      <c r="C498" s="1" t="s">
        <v>3925</v>
      </c>
      <c r="D498" s="1" t="s">
        <v>22</v>
      </c>
      <c r="E498" s="3">
        <v>1.0</v>
      </c>
    </row>
    <row r="499">
      <c r="A499" s="1" t="s">
        <v>3926</v>
      </c>
      <c r="B499" s="1" t="s">
        <v>3676</v>
      </c>
      <c r="C499" s="1" t="s">
        <v>3927</v>
      </c>
      <c r="D499" s="1" t="s">
        <v>104</v>
      </c>
    </row>
    <row r="500">
      <c r="A500" s="1" t="s">
        <v>3926</v>
      </c>
      <c r="B500" s="1" t="s">
        <v>3676</v>
      </c>
      <c r="C500" s="1" t="s">
        <v>3927</v>
      </c>
      <c r="D500" s="1" t="s">
        <v>818</v>
      </c>
      <c r="E500" s="3">
        <v>1.0</v>
      </c>
    </row>
    <row r="501">
      <c r="A501" s="1" t="s">
        <v>3926</v>
      </c>
      <c r="B501" s="1" t="s">
        <v>3676</v>
      </c>
      <c r="C501" s="1" t="s">
        <v>3927</v>
      </c>
      <c r="D501" s="1" t="s">
        <v>25</v>
      </c>
      <c r="E501" s="3">
        <v>1.0</v>
      </c>
    </row>
    <row r="502">
      <c r="A502" s="1" t="s">
        <v>3926</v>
      </c>
      <c r="B502" s="1" t="s">
        <v>3928</v>
      </c>
      <c r="C502" s="1" t="s">
        <v>3929</v>
      </c>
      <c r="D502" s="1" t="s">
        <v>3167</v>
      </c>
    </row>
    <row r="503">
      <c r="A503" s="1" t="s">
        <v>3926</v>
      </c>
      <c r="B503" s="1" t="s">
        <v>3928</v>
      </c>
      <c r="C503" s="1" t="s">
        <v>3930</v>
      </c>
      <c r="D503" s="1" t="s">
        <v>3167</v>
      </c>
    </row>
    <row r="504">
      <c r="A504" s="1" t="s">
        <v>3926</v>
      </c>
      <c r="B504" s="1" t="s">
        <v>1360</v>
      </c>
      <c r="C504" s="1" t="s">
        <v>3931</v>
      </c>
      <c r="D504" s="1" t="s">
        <v>3167</v>
      </c>
    </row>
    <row r="505">
      <c r="A505" s="1" t="s">
        <v>3926</v>
      </c>
      <c r="B505" s="1" t="s">
        <v>3928</v>
      </c>
      <c r="C505" s="1" t="s">
        <v>3932</v>
      </c>
      <c r="D505" s="1" t="s">
        <v>3167</v>
      </c>
    </row>
    <row r="506">
      <c r="A506" s="1" t="s">
        <v>3933</v>
      </c>
      <c r="B506" s="1" t="s">
        <v>3934</v>
      </c>
      <c r="C506" s="1" t="s">
        <v>3935</v>
      </c>
      <c r="D506" s="1" t="s">
        <v>25</v>
      </c>
    </row>
    <row r="507">
      <c r="A507" s="1" t="s">
        <v>3933</v>
      </c>
      <c r="B507" s="1" t="s">
        <v>1498</v>
      </c>
      <c r="C507" s="1" t="s">
        <v>3936</v>
      </c>
      <c r="D507" s="1" t="s">
        <v>25</v>
      </c>
    </row>
    <row r="508">
      <c r="A508" s="1" t="s">
        <v>3933</v>
      </c>
      <c r="B508" s="1" t="s">
        <v>1498</v>
      </c>
      <c r="C508" s="1" t="s">
        <v>3936</v>
      </c>
      <c r="D508" s="1" t="s">
        <v>125</v>
      </c>
      <c r="E508" s="3">
        <v>1.0</v>
      </c>
    </row>
    <row r="509">
      <c r="A509" s="1" t="s">
        <v>3933</v>
      </c>
      <c r="B509" s="1" t="s">
        <v>2259</v>
      </c>
      <c r="C509" s="1" t="s">
        <v>3937</v>
      </c>
      <c r="D509" s="1" t="s">
        <v>25</v>
      </c>
    </row>
    <row r="510">
      <c r="A510" s="1" t="s">
        <v>3933</v>
      </c>
      <c r="B510" s="1" t="s">
        <v>3938</v>
      </c>
      <c r="C510" s="1" t="s">
        <v>3939</v>
      </c>
      <c r="D510" s="1" t="s">
        <v>25</v>
      </c>
    </row>
    <row r="511">
      <c r="A511" s="1" t="s">
        <v>3940</v>
      </c>
      <c r="B511" s="1" t="s">
        <v>3941</v>
      </c>
      <c r="C511" s="1" t="s">
        <v>3942</v>
      </c>
      <c r="D511" s="1" t="s">
        <v>125</v>
      </c>
    </row>
    <row r="512">
      <c r="A512" s="1" t="s">
        <v>3940</v>
      </c>
      <c r="B512" s="1" t="s">
        <v>3941</v>
      </c>
      <c r="C512" s="1" t="s">
        <v>3942</v>
      </c>
      <c r="D512" s="1" t="s">
        <v>49</v>
      </c>
      <c r="E512" s="3">
        <v>1.0</v>
      </c>
    </row>
    <row r="513">
      <c r="A513" s="1" t="s">
        <v>770</v>
      </c>
      <c r="B513" s="1" t="s">
        <v>3943</v>
      </c>
      <c r="C513" s="1" t="s">
        <v>3944</v>
      </c>
      <c r="D513" s="1" t="s">
        <v>3167</v>
      </c>
    </row>
    <row r="514">
      <c r="A514" s="1" t="s">
        <v>770</v>
      </c>
      <c r="B514" s="1" t="s">
        <v>3945</v>
      </c>
      <c r="C514" s="1" t="s">
        <v>3946</v>
      </c>
      <c r="D514" s="1" t="s">
        <v>49</v>
      </c>
    </row>
    <row r="515">
      <c r="A515" s="1" t="s">
        <v>770</v>
      </c>
      <c r="B515" s="1" t="s">
        <v>3947</v>
      </c>
      <c r="C515" s="1" t="s">
        <v>3948</v>
      </c>
      <c r="D515" s="1" t="s">
        <v>3167</v>
      </c>
    </row>
    <row r="516">
      <c r="A516" s="1" t="s">
        <v>770</v>
      </c>
      <c r="B516" s="1" t="s">
        <v>3949</v>
      </c>
      <c r="C516" s="1" t="s">
        <v>3950</v>
      </c>
      <c r="D516" s="1" t="s">
        <v>3167</v>
      </c>
    </row>
    <row r="517">
      <c r="A517" s="1" t="s">
        <v>770</v>
      </c>
      <c r="B517" s="1" t="s">
        <v>3951</v>
      </c>
      <c r="C517" s="1" t="s">
        <v>3952</v>
      </c>
      <c r="D517" s="1" t="s">
        <v>3167</v>
      </c>
    </row>
    <row r="518">
      <c r="A518" s="1" t="s">
        <v>770</v>
      </c>
      <c r="B518" s="1" t="s">
        <v>3953</v>
      </c>
      <c r="C518" s="1" t="s">
        <v>3954</v>
      </c>
      <c r="D518" s="1" t="s">
        <v>3167</v>
      </c>
    </row>
    <row r="519">
      <c r="A519" s="1" t="s">
        <v>770</v>
      </c>
      <c r="B519" s="1" t="s">
        <v>3955</v>
      </c>
      <c r="C519" s="1" t="s">
        <v>3956</v>
      </c>
      <c r="D519" s="1" t="s">
        <v>3167</v>
      </c>
    </row>
    <row r="520">
      <c r="A520" s="1" t="s">
        <v>770</v>
      </c>
      <c r="B520" s="1" t="s">
        <v>889</v>
      </c>
      <c r="C520" s="1" t="s">
        <v>3957</v>
      </c>
      <c r="D520" s="1" t="s">
        <v>3167</v>
      </c>
    </row>
    <row r="521">
      <c r="A521" s="1" t="s">
        <v>770</v>
      </c>
      <c r="B521" s="1" t="s">
        <v>3958</v>
      </c>
      <c r="C521" s="1" t="s">
        <v>3959</v>
      </c>
      <c r="D521" s="1" t="s">
        <v>3167</v>
      </c>
    </row>
    <row r="522">
      <c r="A522" s="1" t="s">
        <v>770</v>
      </c>
      <c r="B522" s="1" t="s">
        <v>3960</v>
      </c>
      <c r="C522" s="1" t="s">
        <v>3961</v>
      </c>
      <c r="D522" s="1" t="s">
        <v>3167</v>
      </c>
    </row>
    <row r="523">
      <c r="A523" s="1" t="s">
        <v>770</v>
      </c>
      <c r="B523" s="1" t="s">
        <v>3962</v>
      </c>
      <c r="C523" s="1" t="s">
        <v>3963</v>
      </c>
      <c r="D523" s="1" t="s">
        <v>25</v>
      </c>
    </row>
    <row r="524">
      <c r="A524" s="1" t="s">
        <v>770</v>
      </c>
      <c r="B524" s="1" t="s">
        <v>3964</v>
      </c>
      <c r="C524" s="1" t="s">
        <v>3965</v>
      </c>
      <c r="D524" s="1" t="s">
        <v>3167</v>
      </c>
    </row>
    <row r="525">
      <c r="A525" s="1" t="s">
        <v>770</v>
      </c>
      <c r="B525" s="1" t="s">
        <v>3966</v>
      </c>
      <c r="C525" s="1" t="s">
        <v>3967</v>
      </c>
      <c r="D525" s="1" t="s">
        <v>3167</v>
      </c>
    </row>
    <row r="526">
      <c r="A526" s="1" t="s">
        <v>770</v>
      </c>
      <c r="B526" s="1" t="s">
        <v>3968</v>
      </c>
      <c r="C526" s="1" t="s">
        <v>3969</v>
      </c>
      <c r="D526" s="1" t="s">
        <v>3167</v>
      </c>
    </row>
    <row r="527">
      <c r="A527" s="1" t="s">
        <v>770</v>
      </c>
      <c r="B527" s="1" t="s">
        <v>3970</v>
      </c>
      <c r="C527" s="1" t="s">
        <v>3971</v>
      </c>
      <c r="D527" s="1" t="s">
        <v>3167</v>
      </c>
    </row>
    <row r="528">
      <c r="A528" s="1" t="s">
        <v>770</v>
      </c>
      <c r="B528" s="1" t="s">
        <v>3964</v>
      </c>
      <c r="C528" s="1" t="s">
        <v>3972</v>
      </c>
      <c r="D528" s="1" t="s">
        <v>3167</v>
      </c>
    </row>
    <row r="529">
      <c r="A529" s="1" t="s">
        <v>770</v>
      </c>
      <c r="B529" s="1" t="s">
        <v>3973</v>
      </c>
      <c r="C529" s="1" t="s">
        <v>3974</v>
      </c>
      <c r="D529" s="1" t="s">
        <v>3167</v>
      </c>
    </row>
    <row r="530">
      <c r="A530" s="1" t="s">
        <v>770</v>
      </c>
      <c r="B530" s="1" t="s">
        <v>3975</v>
      </c>
      <c r="C530" s="1" t="s">
        <v>3976</v>
      </c>
      <c r="D530" s="1" t="s">
        <v>3167</v>
      </c>
    </row>
    <row r="531">
      <c r="A531" s="1" t="s">
        <v>770</v>
      </c>
      <c r="B531" s="1" t="s">
        <v>3977</v>
      </c>
      <c r="C531" s="1" t="s">
        <v>3978</v>
      </c>
      <c r="D531" s="1" t="s">
        <v>3167</v>
      </c>
    </row>
    <row r="532">
      <c r="A532" s="1" t="s">
        <v>770</v>
      </c>
      <c r="B532" s="1" t="s">
        <v>3575</v>
      </c>
      <c r="C532" s="1" t="s">
        <v>3979</v>
      </c>
      <c r="D532" s="1" t="s">
        <v>3167</v>
      </c>
    </row>
    <row r="533">
      <c r="A533" s="1" t="s">
        <v>770</v>
      </c>
      <c r="B533" s="1" t="s">
        <v>2926</v>
      </c>
      <c r="C533" s="1" t="s">
        <v>3980</v>
      </c>
      <c r="D533" s="1" t="s">
        <v>3167</v>
      </c>
    </row>
    <row r="534">
      <c r="A534" s="1" t="s">
        <v>770</v>
      </c>
      <c r="B534" s="1" t="s">
        <v>1360</v>
      </c>
      <c r="C534" s="1" t="s">
        <v>3981</v>
      </c>
      <c r="D534" s="1" t="s">
        <v>3167</v>
      </c>
    </row>
    <row r="535">
      <c r="A535" s="1" t="s">
        <v>770</v>
      </c>
      <c r="B535" s="1" t="s">
        <v>3982</v>
      </c>
      <c r="C535" s="1" t="s">
        <v>3983</v>
      </c>
      <c r="D535" s="1" t="s">
        <v>3167</v>
      </c>
    </row>
    <row r="536">
      <c r="A536" s="1" t="s">
        <v>770</v>
      </c>
      <c r="B536" s="1" t="s">
        <v>3973</v>
      </c>
      <c r="C536" s="1" t="s">
        <v>3984</v>
      </c>
      <c r="D536" s="1" t="s">
        <v>3167</v>
      </c>
    </row>
    <row r="537">
      <c r="A537" s="1" t="s">
        <v>770</v>
      </c>
      <c r="B537" s="1" t="s">
        <v>3985</v>
      </c>
      <c r="C537" s="1" t="s">
        <v>3986</v>
      </c>
      <c r="D537" s="1" t="s">
        <v>25</v>
      </c>
    </row>
    <row r="538">
      <c r="A538" s="1" t="s">
        <v>770</v>
      </c>
      <c r="B538" s="1" t="s">
        <v>3987</v>
      </c>
      <c r="C538" s="1" t="s">
        <v>3988</v>
      </c>
      <c r="D538" s="1" t="s">
        <v>3167</v>
      </c>
    </row>
    <row r="539">
      <c r="A539" s="1" t="s">
        <v>770</v>
      </c>
      <c r="B539" s="1" t="s">
        <v>3989</v>
      </c>
      <c r="C539" s="1" t="s">
        <v>3990</v>
      </c>
      <c r="D539" s="1" t="s">
        <v>3167</v>
      </c>
    </row>
    <row r="540">
      <c r="A540" s="1" t="s">
        <v>770</v>
      </c>
      <c r="B540" s="1" t="s">
        <v>3991</v>
      </c>
      <c r="C540" s="1" t="s">
        <v>3992</v>
      </c>
      <c r="D540" s="1" t="s">
        <v>3167</v>
      </c>
    </row>
    <row r="541">
      <c r="A541" s="1" t="s">
        <v>770</v>
      </c>
      <c r="B541" s="1" t="s">
        <v>2220</v>
      </c>
      <c r="C541" s="1" t="s">
        <v>3993</v>
      </c>
      <c r="D541" s="1" t="s">
        <v>3167</v>
      </c>
    </row>
    <row r="542">
      <c r="A542" s="1" t="s">
        <v>770</v>
      </c>
      <c r="B542" s="1" t="s">
        <v>3994</v>
      </c>
      <c r="C542" s="1" t="s">
        <v>3995</v>
      </c>
      <c r="D542" s="1" t="s">
        <v>3167</v>
      </c>
    </row>
    <row r="543">
      <c r="A543" s="1" t="s">
        <v>770</v>
      </c>
      <c r="B543" s="1" t="s">
        <v>3996</v>
      </c>
      <c r="C543" s="1" t="s">
        <v>3997</v>
      </c>
      <c r="D543" s="1" t="s">
        <v>3167</v>
      </c>
    </row>
    <row r="544">
      <c r="A544" s="1" t="s">
        <v>770</v>
      </c>
      <c r="B544" s="1" t="s">
        <v>704</v>
      </c>
      <c r="C544" s="1" t="s">
        <v>3998</v>
      </c>
      <c r="D544" s="1" t="s">
        <v>3167</v>
      </c>
    </row>
    <row r="545">
      <c r="A545" s="1" t="s">
        <v>770</v>
      </c>
      <c r="B545" s="1" t="s">
        <v>3999</v>
      </c>
      <c r="C545" s="1" t="s">
        <v>4000</v>
      </c>
      <c r="D545" s="1" t="s">
        <v>3167</v>
      </c>
    </row>
    <row r="546">
      <c r="A546" s="1" t="s">
        <v>770</v>
      </c>
      <c r="B546" s="1" t="s">
        <v>2926</v>
      </c>
      <c r="C546" s="1" t="s">
        <v>4001</v>
      </c>
      <c r="D546" s="1" t="s">
        <v>3167</v>
      </c>
    </row>
    <row r="547">
      <c r="A547" s="1" t="s">
        <v>770</v>
      </c>
      <c r="B547" s="1" t="s">
        <v>4002</v>
      </c>
      <c r="C547" s="1" t="s">
        <v>4003</v>
      </c>
      <c r="D547" s="1" t="s">
        <v>3167</v>
      </c>
    </row>
    <row r="548">
      <c r="A548" s="1" t="s">
        <v>770</v>
      </c>
      <c r="B548" s="1" t="s">
        <v>735</v>
      </c>
      <c r="C548" s="1" t="s">
        <v>4004</v>
      </c>
      <c r="D548" s="1" t="s">
        <v>3167</v>
      </c>
    </row>
    <row r="549">
      <c r="A549" s="1" t="s">
        <v>770</v>
      </c>
      <c r="B549" s="1" t="s">
        <v>3882</v>
      </c>
      <c r="C549" s="1" t="s">
        <v>4005</v>
      </c>
      <c r="D549" s="1" t="s">
        <v>3167</v>
      </c>
    </row>
    <row r="550">
      <c r="A550" s="1" t="s">
        <v>770</v>
      </c>
      <c r="B550" s="1" t="s">
        <v>4006</v>
      </c>
      <c r="C550" s="1" t="s">
        <v>4007</v>
      </c>
      <c r="D550" s="1" t="s">
        <v>25</v>
      </c>
    </row>
    <row r="551">
      <c r="A551" s="1" t="s">
        <v>770</v>
      </c>
      <c r="B551" s="1" t="s">
        <v>787</v>
      </c>
      <c r="C551" s="1" t="s">
        <v>4008</v>
      </c>
      <c r="D551" s="1" t="s">
        <v>3167</v>
      </c>
    </row>
    <row r="552">
      <c r="A552" s="1" t="s">
        <v>770</v>
      </c>
      <c r="B552" s="1" t="s">
        <v>3740</v>
      </c>
      <c r="C552" s="1" t="s">
        <v>4009</v>
      </c>
      <c r="D552" s="1" t="s">
        <v>3167</v>
      </c>
    </row>
    <row r="553">
      <c r="A553" s="1" t="s">
        <v>770</v>
      </c>
      <c r="B553" s="1" t="s">
        <v>735</v>
      </c>
      <c r="C553" s="1" t="s">
        <v>4010</v>
      </c>
      <c r="D553" s="1" t="s">
        <v>3167</v>
      </c>
    </row>
    <row r="554">
      <c r="A554" s="1" t="s">
        <v>770</v>
      </c>
      <c r="B554" s="1" t="s">
        <v>771</v>
      </c>
      <c r="C554" s="1" t="s">
        <v>4011</v>
      </c>
      <c r="D554" s="1" t="s">
        <v>25</v>
      </c>
    </row>
    <row r="555">
      <c r="A555" s="1" t="s">
        <v>4012</v>
      </c>
      <c r="B555" s="1" t="s">
        <v>4013</v>
      </c>
      <c r="C555" s="1" t="s">
        <v>4014</v>
      </c>
      <c r="D555" s="1" t="s">
        <v>3167</v>
      </c>
    </row>
    <row r="556">
      <c r="A556" s="1" t="s">
        <v>4012</v>
      </c>
      <c r="B556" s="1" t="s">
        <v>4015</v>
      </c>
      <c r="C556" s="1" t="s">
        <v>4016</v>
      </c>
      <c r="D556" s="1" t="s">
        <v>818</v>
      </c>
    </row>
    <row r="557">
      <c r="A557" s="1" t="s">
        <v>4012</v>
      </c>
      <c r="B557" s="1" t="s">
        <v>4015</v>
      </c>
      <c r="C557" s="1" t="s">
        <v>4016</v>
      </c>
      <c r="D557" s="1" t="s">
        <v>25</v>
      </c>
      <c r="E557" s="3">
        <v>1.0</v>
      </c>
    </row>
    <row r="558">
      <c r="A558" s="1" t="s">
        <v>4012</v>
      </c>
      <c r="B558" s="1" t="s">
        <v>4017</v>
      </c>
      <c r="C558" s="1" t="s">
        <v>4018</v>
      </c>
      <c r="D558" s="1" t="s">
        <v>25</v>
      </c>
    </row>
    <row r="559">
      <c r="A559" s="1" t="s">
        <v>781</v>
      </c>
      <c r="B559" s="1" t="s">
        <v>725</v>
      </c>
      <c r="C559" s="1" t="s">
        <v>4019</v>
      </c>
      <c r="D559" s="1" t="s">
        <v>25</v>
      </c>
    </row>
    <row r="560">
      <c r="A560" s="1" t="s">
        <v>781</v>
      </c>
      <c r="B560" s="1" t="s">
        <v>4020</v>
      </c>
      <c r="C560" s="1" t="s">
        <v>4021</v>
      </c>
      <c r="D560" s="1" t="s">
        <v>25</v>
      </c>
    </row>
    <row r="561">
      <c r="A561" s="1" t="s">
        <v>781</v>
      </c>
      <c r="B561" s="1" t="s">
        <v>4020</v>
      </c>
      <c r="C561" s="1" t="s">
        <v>4021</v>
      </c>
      <c r="D561" s="1" t="s">
        <v>49</v>
      </c>
      <c r="E561" s="3">
        <v>1.0</v>
      </c>
    </row>
    <row r="562">
      <c r="A562" s="1" t="s">
        <v>781</v>
      </c>
      <c r="B562" s="1" t="s">
        <v>4022</v>
      </c>
      <c r="C562" s="1" t="s">
        <v>4023</v>
      </c>
      <c r="D562" s="1" t="s">
        <v>25</v>
      </c>
    </row>
    <row r="563">
      <c r="A563" s="1" t="s">
        <v>789</v>
      </c>
      <c r="B563" s="1" t="s">
        <v>4024</v>
      </c>
      <c r="C563" s="1" t="s">
        <v>4025</v>
      </c>
      <c r="D563" s="1" t="s">
        <v>3167</v>
      </c>
    </row>
    <row r="564">
      <c r="A564" s="1" t="s">
        <v>792</v>
      </c>
      <c r="B564" s="1" t="s">
        <v>4026</v>
      </c>
      <c r="C564" s="1" t="s">
        <v>4027</v>
      </c>
      <c r="D564" s="1" t="s">
        <v>76</v>
      </c>
    </row>
    <row r="565">
      <c r="A565" s="1" t="s">
        <v>792</v>
      </c>
      <c r="B565" s="1" t="s">
        <v>4026</v>
      </c>
      <c r="C565" s="1" t="s">
        <v>4027</v>
      </c>
      <c r="D565" s="1" t="s">
        <v>25</v>
      </c>
      <c r="E565" s="3">
        <v>1.0</v>
      </c>
    </row>
    <row r="566">
      <c r="A566" s="1" t="s">
        <v>792</v>
      </c>
      <c r="B566" s="1" t="s">
        <v>4026</v>
      </c>
      <c r="C566" s="1" t="s">
        <v>4027</v>
      </c>
      <c r="D566" s="1" t="s">
        <v>125</v>
      </c>
      <c r="E566" s="3">
        <v>1.0</v>
      </c>
    </row>
    <row r="567">
      <c r="A567" s="1" t="s">
        <v>792</v>
      </c>
      <c r="B567" s="1" t="s">
        <v>4026</v>
      </c>
      <c r="C567" s="1" t="s">
        <v>4027</v>
      </c>
      <c r="D567" s="1" t="s">
        <v>11</v>
      </c>
      <c r="E567" s="3">
        <v>1.0</v>
      </c>
    </row>
    <row r="568">
      <c r="A568" s="1" t="s">
        <v>792</v>
      </c>
      <c r="B568" s="1" t="s">
        <v>2314</v>
      </c>
      <c r="C568" s="1" t="s">
        <v>4028</v>
      </c>
      <c r="D568" s="1" t="s">
        <v>11</v>
      </c>
    </row>
    <row r="569">
      <c r="A569" s="1" t="s">
        <v>792</v>
      </c>
      <c r="B569" s="1" t="s">
        <v>2314</v>
      </c>
      <c r="C569" s="1" t="s">
        <v>4028</v>
      </c>
      <c r="D569" s="1" t="s">
        <v>25</v>
      </c>
      <c r="E569" s="3">
        <v>1.0</v>
      </c>
    </row>
    <row r="570">
      <c r="A570" s="1" t="s">
        <v>792</v>
      </c>
      <c r="B570" s="1" t="s">
        <v>4029</v>
      </c>
      <c r="C570" s="1" t="s">
        <v>4030</v>
      </c>
      <c r="D570" s="1" t="s">
        <v>3167</v>
      </c>
    </row>
    <row r="571">
      <c r="A571" s="1" t="s">
        <v>792</v>
      </c>
      <c r="B571" s="1" t="s">
        <v>4031</v>
      </c>
      <c r="C571" s="1" t="s">
        <v>4032</v>
      </c>
      <c r="D571" s="1" t="s">
        <v>3167</v>
      </c>
    </row>
    <row r="572">
      <c r="A572" s="1" t="s">
        <v>792</v>
      </c>
      <c r="B572" s="1" t="s">
        <v>735</v>
      </c>
      <c r="C572" s="1" t="s">
        <v>4033</v>
      </c>
      <c r="D572" s="1" t="s">
        <v>3167</v>
      </c>
    </row>
    <row r="573">
      <c r="A573" s="1" t="s">
        <v>792</v>
      </c>
      <c r="B573" s="1" t="s">
        <v>4034</v>
      </c>
      <c r="C573" s="1" t="s">
        <v>4035</v>
      </c>
      <c r="D573" s="1" t="s">
        <v>3167</v>
      </c>
    </row>
    <row r="574">
      <c r="A574" s="1" t="s">
        <v>792</v>
      </c>
      <c r="B574" s="1" t="s">
        <v>4036</v>
      </c>
      <c r="C574" s="1" t="s">
        <v>4037</v>
      </c>
      <c r="D574" s="1" t="s">
        <v>3167</v>
      </c>
    </row>
    <row r="575">
      <c r="A575" s="1" t="s">
        <v>792</v>
      </c>
      <c r="B575" s="1" t="s">
        <v>4038</v>
      </c>
      <c r="C575" s="1" t="s">
        <v>4039</v>
      </c>
      <c r="D575" s="1" t="s">
        <v>3167</v>
      </c>
    </row>
    <row r="576">
      <c r="A576" s="1" t="s">
        <v>792</v>
      </c>
      <c r="B576" s="1" t="s">
        <v>4040</v>
      </c>
      <c r="C576" s="1" t="s">
        <v>4041</v>
      </c>
      <c r="D576" s="1" t="s">
        <v>25</v>
      </c>
    </row>
    <row r="577">
      <c r="A577" s="1" t="s">
        <v>792</v>
      </c>
      <c r="B577" s="1" t="s">
        <v>4040</v>
      </c>
      <c r="C577" s="1" t="s">
        <v>4041</v>
      </c>
      <c r="D577" s="1" t="s">
        <v>11</v>
      </c>
      <c r="E577" s="3">
        <v>1.0</v>
      </c>
    </row>
    <row r="578">
      <c r="A578" s="1" t="s">
        <v>792</v>
      </c>
      <c r="B578" s="1" t="s">
        <v>4042</v>
      </c>
      <c r="C578" s="1" t="s">
        <v>4043</v>
      </c>
      <c r="D578" s="1" t="s">
        <v>11</v>
      </c>
    </row>
    <row r="579">
      <c r="A579" s="1" t="s">
        <v>792</v>
      </c>
      <c r="B579" s="1" t="s">
        <v>4042</v>
      </c>
      <c r="C579" s="1" t="s">
        <v>4043</v>
      </c>
      <c r="D579" s="1" t="s">
        <v>76</v>
      </c>
      <c r="E579" s="3">
        <v>1.0</v>
      </c>
    </row>
    <row r="580">
      <c r="A580" s="1" t="s">
        <v>792</v>
      </c>
      <c r="B580" s="1" t="s">
        <v>4044</v>
      </c>
      <c r="C580" s="1" t="s">
        <v>4045</v>
      </c>
      <c r="D580" s="1" t="s">
        <v>3167</v>
      </c>
    </row>
    <row r="581">
      <c r="A581" s="1" t="s">
        <v>792</v>
      </c>
      <c r="B581" s="1" t="s">
        <v>3343</v>
      </c>
      <c r="C581" s="1" t="s">
        <v>4046</v>
      </c>
      <c r="D581" s="1" t="s">
        <v>3167</v>
      </c>
    </row>
    <row r="582">
      <c r="A582" s="1" t="s">
        <v>792</v>
      </c>
      <c r="B582" s="1" t="s">
        <v>3290</v>
      </c>
      <c r="C582" s="1" t="s">
        <v>4047</v>
      </c>
      <c r="D582" s="1" t="s">
        <v>3167</v>
      </c>
    </row>
    <row r="583">
      <c r="A583" s="1" t="s">
        <v>792</v>
      </c>
      <c r="B583" s="1" t="s">
        <v>4040</v>
      </c>
      <c r="C583" s="1" t="s">
        <v>4048</v>
      </c>
      <c r="D583" s="1" t="s">
        <v>11</v>
      </c>
    </row>
    <row r="584">
      <c r="A584" s="1" t="s">
        <v>792</v>
      </c>
      <c r="B584" s="1" t="s">
        <v>4040</v>
      </c>
      <c r="C584" s="1" t="s">
        <v>4048</v>
      </c>
      <c r="D584" s="1" t="s">
        <v>25</v>
      </c>
      <c r="E584" s="3">
        <v>1.0</v>
      </c>
    </row>
    <row r="585">
      <c r="A585" s="1" t="s">
        <v>792</v>
      </c>
      <c r="B585" s="1" t="s">
        <v>4042</v>
      </c>
      <c r="C585" s="1" t="s">
        <v>4049</v>
      </c>
      <c r="D585" s="1" t="s">
        <v>3167</v>
      </c>
    </row>
    <row r="586">
      <c r="A586" s="1" t="s">
        <v>792</v>
      </c>
      <c r="B586" s="1" t="s">
        <v>2314</v>
      </c>
      <c r="C586" s="1" t="s">
        <v>4028</v>
      </c>
      <c r="D586" s="1" t="s">
        <v>11</v>
      </c>
    </row>
    <row r="587">
      <c r="A587" s="1" t="s">
        <v>792</v>
      </c>
      <c r="B587" s="1" t="s">
        <v>2314</v>
      </c>
      <c r="C587" s="1" t="s">
        <v>4028</v>
      </c>
      <c r="D587" s="1" t="s">
        <v>25</v>
      </c>
      <c r="E587" s="3">
        <v>1.0</v>
      </c>
    </row>
    <row r="588">
      <c r="A588" s="1" t="s">
        <v>792</v>
      </c>
      <c r="B588" s="1" t="s">
        <v>3722</v>
      </c>
      <c r="C588" s="1" t="s">
        <v>4050</v>
      </c>
      <c r="D588" s="1" t="s">
        <v>3167</v>
      </c>
    </row>
    <row r="589">
      <c r="A589" s="1" t="s">
        <v>792</v>
      </c>
      <c r="B589" s="1" t="s">
        <v>787</v>
      </c>
      <c r="C589" s="1" t="s">
        <v>4051</v>
      </c>
      <c r="D589" s="1" t="s">
        <v>3167</v>
      </c>
    </row>
    <row r="590">
      <c r="A590" s="1" t="s">
        <v>792</v>
      </c>
      <c r="B590" s="1" t="s">
        <v>4052</v>
      </c>
      <c r="C590" s="1" t="s">
        <v>4053</v>
      </c>
      <c r="D590" s="1" t="s">
        <v>3167</v>
      </c>
    </row>
    <row r="591">
      <c r="A591" s="1" t="s">
        <v>792</v>
      </c>
      <c r="B591" s="1" t="s">
        <v>4054</v>
      </c>
      <c r="C591" s="1" t="s">
        <v>4055</v>
      </c>
      <c r="D591" s="1" t="s">
        <v>3167</v>
      </c>
    </row>
    <row r="592">
      <c r="A592" s="1" t="s">
        <v>792</v>
      </c>
      <c r="B592" s="1" t="s">
        <v>704</v>
      </c>
      <c r="C592" s="1" t="s">
        <v>4056</v>
      </c>
      <c r="D592" s="1" t="s">
        <v>25</v>
      </c>
    </row>
    <row r="593">
      <c r="A593" s="1" t="s">
        <v>792</v>
      </c>
      <c r="B593" s="1" t="s">
        <v>4057</v>
      </c>
      <c r="C593" s="1" t="s">
        <v>4058</v>
      </c>
      <c r="D593" s="1" t="s">
        <v>3167</v>
      </c>
    </row>
    <row r="594">
      <c r="A594" s="1" t="s">
        <v>792</v>
      </c>
      <c r="B594" s="1" t="s">
        <v>3960</v>
      </c>
      <c r="C594" s="1" t="s">
        <v>4059</v>
      </c>
      <c r="D594" s="1" t="s">
        <v>3167</v>
      </c>
    </row>
    <row r="595">
      <c r="A595" s="1" t="s">
        <v>792</v>
      </c>
      <c r="B595" s="1" t="s">
        <v>4060</v>
      </c>
      <c r="C595" s="1" t="s">
        <v>4061</v>
      </c>
      <c r="D595" s="1" t="s">
        <v>25</v>
      </c>
    </row>
    <row r="596">
      <c r="A596" s="1" t="s">
        <v>792</v>
      </c>
      <c r="B596" s="1" t="s">
        <v>4060</v>
      </c>
      <c r="C596" s="1" t="s">
        <v>4061</v>
      </c>
      <c r="D596" s="1" t="s">
        <v>22</v>
      </c>
      <c r="E596" s="3">
        <v>1.0</v>
      </c>
    </row>
    <row r="597">
      <c r="A597" s="1" t="s">
        <v>792</v>
      </c>
      <c r="B597" s="1" t="s">
        <v>958</v>
      </c>
      <c r="C597" s="1" t="s">
        <v>4062</v>
      </c>
      <c r="D597" s="1" t="s">
        <v>3167</v>
      </c>
    </row>
    <row r="598">
      <c r="A598" s="1" t="s">
        <v>792</v>
      </c>
      <c r="B598" s="1" t="s">
        <v>3224</v>
      </c>
      <c r="C598" s="1" t="s">
        <v>4063</v>
      </c>
      <c r="D598" s="1" t="s">
        <v>3167</v>
      </c>
    </row>
    <row r="599">
      <c r="A599" s="1" t="s">
        <v>792</v>
      </c>
      <c r="B599" s="1" t="s">
        <v>4064</v>
      </c>
      <c r="C599" s="1" t="s">
        <v>4065</v>
      </c>
      <c r="D599" s="1" t="s">
        <v>3167</v>
      </c>
    </row>
    <row r="600">
      <c r="A600" s="1" t="s">
        <v>792</v>
      </c>
      <c r="B600" s="1" t="s">
        <v>3343</v>
      </c>
      <c r="C600" s="1" t="s">
        <v>4066</v>
      </c>
      <c r="D600" s="1" t="s">
        <v>3167</v>
      </c>
    </row>
    <row r="601">
      <c r="A601" s="1" t="s">
        <v>4067</v>
      </c>
      <c r="B601" s="1" t="s">
        <v>4068</v>
      </c>
      <c r="C601" s="1" t="s">
        <v>4069</v>
      </c>
      <c r="D601" s="1" t="s">
        <v>1206</v>
      </c>
    </row>
    <row r="602">
      <c r="A602" s="1" t="s">
        <v>4067</v>
      </c>
      <c r="B602" s="1" t="s">
        <v>4070</v>
      </c>
      <c r="C602" s="1" t="s">
        <v>4071</v>
      </c>
      <c r="D602" s="1" t="s">
        <v>3167</v>
      </c>
    </row>
    <row r="603">
      <c r="A603" s="1" t="s">
        <v>4072</v>
      </c>
      <c r="B603" s="1" t="s">
        <v>4073</v>
      </c>
      <c r="C603" s="1" t="s">
        <v>4074</v>
      </c>
      <c r="D603" s="1" t="s">
        <v>248</v>
      </c>
    </row>
    <row r="604">
      <c r="A604" s="1" t="s">
        <v>4072</v>
      </c>
      <c r="B604" s="1" t="s">
        <v>4073</v>
      </c>
      <c r="C604" s="1" t="s">
        <v>4074</v>
      </c>
      <c r="D604" s="1" t="s">
        <v>125</v>
      </c>
      <c r="E604" s="3">
        <v>1.0</v>
      </c>
    </row>
    <row r="605">
      <c r="A605" s="1" t="s">
        <v>4075</v>
      </c>
      <c r="B605" s="1" t="s">
        <v>4076</v>
      </c>
      <c r="C605" s="1" t="s">
        <v>4077</v>
      </c>
      <c r="D605" s="1" t="s">
        <v>104</v>
      </c>
    </row>
    <row r="606">
      <c r="A606" s="1" t="s">
        <v>4078</v>
      </c>
      <c r="B606" s="1" t="s">
        <v>4079</v>
      </c>
      <c r="C606" s="1" t="s">
        <v>4080</v>
      </c>
      <c r="D606" s="1" t="s">
        <v>25</v>
      </c>
    </row>
    <row r="607">
      <c r="A607" s="1" t="s">
        <v>4081</v>
      </c>
      <c r="B607" s="1" t="s">
        <v>701</v>
      </c>
      <c r="C607" s="1" t="s">
        <v>4082</v>
      </c>
      <c r="D607" s="1" t="s">
        <v>3167</v>
      </c>
    </row>
    <row r="608">
      <c r="A608" s="1" t="s">
        <v>4083</v>
      </c>
      <c r="B608" s="1" t="s">
        <v>4084</v>
      </c>
      <c r="C608" s="1" t="s">
        <v>4085</v>
      </c>
      <c r="D608" s="1" t="s">
        <v>25</v>
      </c>
    </row>
    <row r="609">
      <c r="A609" s="1" t="s">
        <v>4086</v>
      </c>
      <c r="B609" s="1" t="s">
        <v>1405</v>
      </c>
      <c r="C609" s="1" t="s">
        <v>4087</v>
      </c>
      <c r="D609" s="1" t="s">
        <v>1206</v>
      </c>
    </row>
    <row r="610">
      <c r="A610" s="1" t="s">
        <v>4088</v>
      </c>
      <c r="B610" s="1" t="s">
        <v>4089</v>
      </c>
      <c r="C610" s="1" t="s">
        <v>4090</v>
      </c>
      <c r="D610" s="1" t="s">
        <v>25</v>
      </c>
    </row>
    <row r="611">
      <c r="A611" s="1" t="s">
        <v>4088</v>
      </c>
      <c r="B611" s="1" t="s">
        <v>1385</v>
      </c>
      <c r="C611" s="1" t="s">
        <v>4091</v>
      </c>
      <c r="D611" s="1" t="s">
        <v>3167</v>
      </c>
    </row>
    <row r="612">
      <c r="A612" s="1" t="s">
        <v>4088</v>
      </c>
      <c r="B612" s="1" t="s">
        <v>3934</v>
      </c>
      <c r="C612" s="1" t="s">
        <v>4092</v>
      </c>
      <c r="D612" s="1" t="s">
        <v>25</v>
      </c>
    </row>
    <row r="613">
      <c r="A613" s="1" t="s">
        <v>812</v>
      </c>
      <c r="B613" s="1" t="s">
        <v>4093</v>
      </c>
      <c r="C613" s="1" t="s">
        <v>4094</v>
      </c>
      <c r="D613" s="1" t="s">
        <v>3167</v>
      </c>
    </row>
    <row r="614">
      <c r="A614" s="1" t="s">
        <v>812</v>
      </c>
      <c r="B614" s="1" t="s">
        <v>4095</v>
      </c>
      <c r="C614" s="1" t="s">
        <v>4096</v>
      </c>
      <c r="D614" s="1" t="s">
        <v>3167</v>
      </c>
    </row>
    <row r="615">
      <c r="A615" s="1" t="s">
        <v>812</v>
      </c>
      <c r="B615" s="1" t="s">
        <v>4097</v>
      </c>
      <c r="C615" s="1" t="s">
        <v>4098</v>
      </c>
      <c r="D615" s="1" t="s">
        <v>3167</v>
      </c>
    </row>
    <row r="616">
      <c r="A616" s="1" t="s">
        <v>812</v>
      </c>
      <c r="B616" s="1" t="s">
        <v>3892</v>
      </c>
      <c r="C616" s="1" t="s">
        <v>4099</v>
      </c>
      <c r="D616" s="1" t="s">
        <v>3167</v>
      </c>
    </row>
    <row r="617">
      <c r="A617" s="1" t="s">
        <v>812</v>
      </c>
      <c r="B617" s="1" t="s">
        <v>701</v>
      </c>
      <c r="C617" s="1" t="s">
        <v>4100</v>
      </c>
      <c r="D617" s="1" t="s">
        <v>3167</v>
      </c>
    </row>
    <row r="618">
      <c r="A618" s="1" t="s">
        <v>812</v>
      </c>
      <c r="B618" s="1" t="s">
        <v>4101</v>
      </c>
      <c r="C618" s="1" t="s">
        <v>4102</v>
      </c>
      <c r="D618" s="1" t="s">
        <v>3167</v>
      </c>
    </row>
    <row r="619">
      <c r="A619" s="1" t="s">
        <v>812</v>
      </c>
      <c r="B619" s="1" t="s">
        <v>4103</v>
      </c>
      <c r="C619" s="1" t="s">
        <v>4104</v>
      </c>
      <c r="D619" s="1" t="s">
        <v>3167</v>
      </c>
    </row>
    <row r="620">
      <c r="A620" s="1" t="s">
        <v>812</v>
      </c>
      <c r="B620" s="1" t="s">
        <v>4105</v>
      </c>
      <c r="C620" s="1" t="s">
        <v>4106</v>
      </c>
      <c r="D620" s="1" t="s">
        <v>11</v>
      </c>
    </row>
    <row r="621">
      <c r="A621" s="1" t="s">
        <v>812</v>
      </c>
      <c r="B621" s="1" t="s">
        <v>4105</v>
      </c>
      <c r="C621" s="1" t="s">
        <v>4106</v>
      </c>
      <c r="D621" s="1" t="s">
        <v>49</v>
      </c>
      <c r="E621" s="3">
        <v>1.0</v>
      </c>
    </row>
    <row r="622">
      <c r="A622" s="1" t="s">
        <v>812</v>
      </c>
      <c r="B622" s="1" t="s">
        <v>841</v>
      </c>
      <c r="C622" s="1" t="s">
        <v>4107</v>
      </c>
      <c r="D622" s="1" t="s">
        <v>3167</v>
      </c>
    </row>
    <row r="623">
      <c r="A623" s="1" t="s">
        <v>812</v>
      </c>
      <c r="B623" s="1" t="s">
        <v>4108</v>
      </c>
      <c r="C623" s="1" t="s">
        <v>4109</v>
      </c>
      <c r="D623" s="1" t="s">
        <v>11</v>
      </c>
    </row>
    <row r="624">
      <c r="A624" s="1" t="s">
        <v>4110</v>
      </c>
      <c r="B624" s="1" t="s">
        <v>4111</v>
      </c>
      <c r="C624" s="1" t="s">
        <v>4112</v>
      </c>
      <c r="D624" s="1" t="s">
        <v>481</v>
      </c>
    </row>
    <row r="625">
      <c r="A625" s="1" t="s">
        <v>4113</v>
      </c>
      <c r="B625" s="1" t="s">
        <v>1498</v>
      </c>
      <c r="C625" s="1" t="s">
        <v>4114</v>
      </c>
      <c r="D625" s="1" t="s">
        <v>49</v>
      </c>
    </row>
    <row r="626">
      <c r="A626" s="1" t="s">
        <v>4115</v>
      </c>
      <c r="B626" s="1" t="s">
        <v>4116</v>
      </c>
      <c r="C626" s="1" t="s">
        <v>4117</v>
      </c>
      <c r="D626" s="1" t="s">
        <v>125</v>
      </c>
    </row>
    <row r="627">
      <c r="A627" s="1" t="s">
        <v>4115</v>
      </c>
      <c r="B627" s="1" t="s">
        <v>4116</v>
      </c>
      <c r="C627" s="1" t="s">
        <v>4117</v>
      </c>
      <c r="D627" s="1" t="s">
        <v>1206</v>
      </c>
      <c r="E627" s="3">
        <v>1.0</v>
      </c>
    </row>
    <row r="628">
      <c r="A628" s="1" t="s">
        <v>4118</v>
      </c>
      <c r="B628" s="1" t="s">
        <v>4119</v>
      </c>
      <c r="C628" s="1" t="s">
        <v>4120</v>
      </c>
      <c r="D628" s="1" t="s">
        <v>25</v>
      </c>
    </row>
    <row r="629">
      <c r="A629" s="1" t="s">
        <v>4118</v>
      </c>
      <c r="B629" s="1" t="s">
        <v>4119</v>
      </c>
      <c r="C629" s="1" t="s">
        <v>4120</v>
      </c>
      <c r="D629" s="1" t="s">
        <v>22</v>
      </c>
      <c r="E629" s="3">
        <v>1.0</v>
      </c>
    </row>
    <row r="630">
      <c r="A630" s="1" t="s">
        <v>820</v>
      </c>
      <c r="B630" s="1" t="s">
        <v>4121</v>
      </c>
      <c r="C630" s="1" t="s">
        <v>4122</v>
      </c>
      <c r="D630" s="1" t="s">
        <v>49</v>
      </c>
    </row>
    <row r="631">
      <c r="A631" s="1" t="s">
        <v>820</v>
      </c>
      <c r="B631" s="1" t="s">
        <v>4121</v>
      </c>
      <c r="C631" s="1" t="s">
        <v>4122</v>
      </c>
      <c r="D631" s="1" t="s">
        <v>25</v>
      </c>
      <c r="E631" s="3">
        <v>1.0</v>
      </c>
    </row>
    <row r="632">
      <c r="A632" s="1" t="s">
        <v>820</v>
      </c>
      <c r="B632" s="1" t="s">
        <v>4123</v>
      </c>
      <c r="C632" s="1" t="s">
        <v>4124</v>
      </c>
      <c r="D632" s="1" t="s">
        <v>3167</v>
      </c>
    </row>
    <row r="633">
      <c r="A633" s="1" t="s">
        <v>4125</v>
      </c>
      <c r="B633" s="1" t="s">
        <v>4126</v>
      </c>
      <c r="C633" s="1" t="s">
        <v>4127</v>
      </c>
      <c r="D633" s="1" t="s">
        <v>3167</v>
      </c>
    </row>
    <row r="634">
      <c r="A634" s="1" t="s">
        <v>825</v>
      </c>
      <c r="B634" s="1" t="s">
        <v>4128</v>
      </c>
      <c r="C634" s="1" t="s">
        <v>4129</v>
      </c>
      <c r="D634" s="1" t="s">
        <v>3167</v>
      </c>
    </row>
    <row r="635">
      <c r="A635" s="1" t="s">
        <v>825</v>
      </c>
      <c r="B635" s="1" t="s">
        <v>4130</v>
      </c>
      <c r="C635" s="1" t="s">
        <v>4131</v>
      </c>
      <c r="D635" s="1" t="s">
        <v>3167</v>
      </c>
    </row>
    <row r="636">
      <c r="A636" s="1" t="s">
        <v>825</v>
      </c>
      <c r="B636" s="1" t="s">
        <v>4132</v>
      </c>
      <c r="C636" s="1" t="s">
        <v>4133</v>
      </c>
      <c r="D636" s="1" t="s">
        <v>3167</v>
      </c>
    </row>
    <row r="637">
      <c r="A637" s="1" t="s">
        <v>825</v>
      </c>
      <c r="B637" s="1" t="s">
        <v>4134</v>
      </c>
      <c r="C637" s="1" t="s">
        <v>4135</v>
      </c>
      <c r="D637" s="1" t="s">
        <v>3167</v>
      </c>
    </row>
    <row r="638">
      <c r="A638" s="1" t="s">
        <v>825</v>
      </c>
      <c r="B638" s="1" t="s">
        <v>4136</v>
      </c>
      <c r="C638" s="1" t="s">
        <v>4137</v>
      </c>
      <c r="D638" s="1" t="s">
        <v>3167</v>
      </c>
    </row>
    <row r="639">
      <c r="A639" s="1" t="s">
        <v>825</v>
      </c>
      <c r="B639" s="1" t="s">
        <v>4138</v>
      </c>
      <c r="C639" s="1" t="s">
        <v>4139</v>
      </c>
      <c r="D639" s="1" t="s">
        <v>3167</v>
      </c>
    </row>
    <row r="640">
      <c r="A640" s="1" t="s">
        <v>825</v>
      </c>
      <c r="B640" s="1" t="s">
        <v>4140</v>
      </c>
      <c r="C640" s="1" t="s">
        <v>4141</v>
      </c>
      <c r="D640" s="1" t="s">
        <v>3167</v>
      </c>
    </row>
    <row r="641">
      <c r="A641" s="1" t="s">
        <v>825</v>
      </c>
      <c r="B641" s="1" t="s">
        <v>4142</v>
      </c>
      <c r="C641" s="1" t="s">
        <v>4143</v>
      </c>
      <c r="D641" s="1" t="s">
        <v>3167</v>
      </c>
    </row>
    <row r="642">
      <c r="A642" s="1" t="s">
        <v>825</v>
      </c>
      <c r="B642" s="1" t="s">
        <v>1902</v>
      </c>
      <c r="C642" s="1" t="s">
        <v>4144</v>
      </c>
      <c r="D642" s="1" t="s">
        <v>25</v>
      </c>
    </row>
    <row r="643">
      <c r="A643" s="1" t="s">
        <v>825</v>
      </c>
      <c r="B643" s="1" t="s">
        <v>3794</v>
      </c>
      <c r="C643" s="1" t="s">
        <v>4145</v>
      </c>
      <c r="D643" s="1" t="s">
        <v>3167</v>
      </c>
    </row>
    <row r="644">
      <c r="A644" s="1" t="s">
        <v>825</v>
      </c>
      <c r="B644" s="1" t="s">
        <v>4146</v>
      </c>
      <c r="C644" s="1" t="s">
        <v>4147</v>
      </c>
      <c r="D644" s="1" t="s">
        <v>49</v>
      </c>
    </row>
    <row r="645">
      <c r="A645" s="1" t="s">
        <v>825</v>
      </c>
      <c r="B645" s="1" t="s">
        <v>4034</v>
      </c>
      <c r="C645" s="1" t="s">
        <v>4148</v>
      </c>
      <c r="D645" s="1" t="s">
        <v>3167</v>
      </c>
    </row>
    <row r="646">
      <c r="A646" s="1" t="s">
        <v>825</v>
      </c>
      <c r="B646" s="1" t="s">
        <v>4149</v>
      </c>
      <c r="C646" s="1" t="s">
        <v>4150</v>
      </c>
      <c r="D646" s="1" t="s">
        <v>3167</v>
      </c>
    </row>
    <row r="647">
      <c r="A647" s="1" t="s">
        <v>825</v>
      </c>
      <c r="B647" s="1" t="s">
        <v>4151</v>
      </c>
      <c r="C647" s="1" t="s">
        <v>4152</v>
      </c>
      <c r="D647" s="1" t="s">
        <v>3167</v>
      </c>
    </row>
    <row r="648">
      <c r="A648" s="1" t="s">
        <v>825</v>
      </c>
      <c r="B648" s="1" t="s">
        <v>4128</v>
      </c>
      <c r="C648" s="1" t="s">
        <v>4153</v>
      </c>
      <c r="D648" s="1" t="s">
        <v>3167</v>
      </c>
    </row>
    <row r="649">
      <c r="A649" s="1" t="s">
        <v>825</v>
      </c>
      <c r="B649" s="1" t="s">
        <v>2689</v>
      </c>
      <c r="C649" s="1" t="s">
        <v>4154</v>
      </c>
      <c r="D649" s="1" t="s">
        <v>3167</v>
      </c>
    </row>
    <row r="650">
      <c r="A650" s="1" t="s">
        <v>825</v>
      </c>
      <c r="B650" s="1" t="s">
        <v>3671</v>
      </c>
      <c r="C650" s="1" t="s">
        <v>4155</v>
      </c>
      <c r="D650" s="1" t="s">
        <v>3167</v>
      </c>
    </row>
    <row r="651">
      <c r="A651" s="1" t="s">
        <v>825</v>
      </c>
      <c r="B651" s="1" t="s">
        <v>2689</v>
      </c>
      <c r="C651" s="1" t="s">
        <v>4156</v>
      </c>
      <c r="D651" s="1" t="s">
        <v>3167</v>
      </c>
    </row>
    <row r="652">
      <c r="A652" s="1" t="s">
        <v>825</v>
      </c>
      <c r="B652" s="1" t="s">
        <v>4157</v>
      </c>
      <c r="C652" s="1" t="s">
        <v>4158</v>
      </c>
      <c r="D652" s="1" t="s">
        <v>3167</v>
      </c>
    </row>
    <row r="653">
      <c r="A653" s="1" t="s">
        <v>825</v>
      </c>
      <c r="B653" s="1" t="s">
        <v>4159</v>
      </c>
      <c r="C653" s="1" t="s">
        <v>4160</v>
      </c>
      <c r="D653" s="1" t="s">
        <v>3167</v>
      </c>
    </row>
    <row r="654">
      <c r="A654" s="1" t="s">
        <v>825</v>
      </c>
      <c r="B654" s="1" t="s">
        <v>3209</v>
      </c>
      <c r="C654" s="1" t="s">
        <v>4161</v>
      </c>
      <c r="D654" s="1" t="s">
        <v>3167</v>
      </c>
    </row>
    <row r="655">
      <c r="A655" s="1" t="s">
        <v>825</v>
      </c>
      <c r="B655" s="1" t="s">
        <v>4162</v>
      </c>
      <c r="C655" s="1" t="s">
        <v>4163</v>
      </c>
      <c r="D655" s="1" t="s">
        <v>3167</v>
      </c>
    </row>
    <row r="656">
      <c r="A656" s="1" t="s">
        <v>825</v>
      </c>
      <c r="B656" s="1" t="s">
        <v>4164</v>
      </c>
      <c r="C656" s="1" t="s">
        <v>4165</v>
      </c>
      <c r="D656" s="1" t="s">
        <v>3167</v>
      </c>
    </row>
    <row r="657">
      <c r="A657" s="1" t="s">
        <v>825</v>
      </c>
      <c r="B657" s="1" t="s">
        <v>4166</v>
      </c>
      <c r="C657" s="1" t="s">
        <v>4167</v>
      </c>
      <c r="D657" s="1" t="s">
        <v>3167</v>
      </c>
    </row>
    <row r="658">
      <c r="A658" s="1" t="s">
        <v>825</v>
      </c>
      <c r="B658" s="1" t="s">
        <v>4168</v>
      </c>
      <c r="C658" s="1" t="s">
        <v>4169</v>
      </c>
      <c r="D658" s="1" t="s">
        <v>3167</v>
      </c>
    </row>
    <row r="659">
      <c r="A659" s="1" t="s">
        <v>825</v>
      </c>
      <c r="B659" s="1" t="s">
        <v>4170</v>
      </c>
      <c r="C659" s="1" t="s">
        <v>4171</v>
      </c>
      <c r="D659" s="1" t="s">
        <v>3167</v>
      </c>
    </row>
    <row r="660">
      <c r="A660" s="1" t="s">
        <v>825</v>
      </c>
      <c r="B660" s="1" t="s">
        <v>3564</v>
      </c>
      <c r="C660" s="1" t="s">
        <v>4172</v>
      </c>
      <c r="D660" s="1" t="s">
        <v>3167</v>
      </c>
    </row>
    <row r="661">
      <c r="A661" s="1" t="s">
        <v>825</v>
      </c>
      <c r="B661" s="1" t="s">
        <v>659</v>
      </c>
      <c r="C661" s="1" t="s">
        <v>4173</v>
      </c>
      <c r="D661" s="1" t="s">
        <v>3167</v>
      </c>
    </row>
    <row r="662">
      <c r="A662" s="1" t="s">
        <v>825</v>
      </c>
      <c r="B662" s="1" t="s">
        <v>4174</v>
      </c>
      <c r="C662" s="1" t="s">
        <v>4175</v>
      </c>
      <c r="D662" s="1" t="s">
        <v>3167</v>
      </c>
    </row>
    <row r="663">
      <c r="A663" s="1" t="s">
        <v>825</v>
      </c>
      <c r="B663" s="1" t="s">
        <v>709</v>
      </c>
      <c r="C663" s="1" t="s">
        <v>4176</v>
      </c>
      <c r="D663" s="1" t="s">
        <v>3167</v>
      </c>
    </row>
    <row r="664">
      <c r="A664" s="1" t="s">
        <v>4177</v>
      </c>
      <c r="B664" s="1" t="s">
        <v>4178</v>
      </c>
      <c r="C664" s="1" t="s">
        <v>4179</v>
      </c>
      <c r="D664" s="1" t="s">
        <v>25</v>
      </c>
    </row>
    <row r="665">
      <c r="A665" s="1" t="s">
        <v>4177</v>
      </c>
      <c r="B665" s="1" t="s">
        <v>4178</v>
      </c>
      <c r="C665" s="1" t="s">
        <v>4180</v>
      </c>
      <c r="D665" s="1" t="s">
        <v>29</v>
      </c>
    </row>
    <row r="666">
      <c r="A666" s="1" t="s">
        <v>4177</v>
      </c>
      <c r="B666" s="1" t="s">
        <v>4178</v>
      </c>
      <c r="C666" s="1" t="s">
        <v>4180</v>
      </c>
      <c r="D666" s="1" t="s">
        <v>25</v>
      </c>
      <c r="E666" s="3">
        <v>1.0</v>
      </c>
    </row>
    <row r="667">
      <c r="A667" s="1" t="s">
        <v>4177</v>
      </c>
      <c r="B667" s="1" t="s">
        <v>4178</v>
      </c>
      <c r="C667" s="1" t="s">
        <v>4180</v>
      </c>
      <c r="D667" s="1" t="s">
        <v>1148</v>
      </c>
      <c r="E667" s="3">
        <v>1.0</v>
      </c>
    </row>
    <row r="668">
      <c r="A668" s="1" t="s">
        <v>840</v>
      </c>
      <c r="B668" s="1" t="s">
        <v>4181</v>
      </c>
      <c r="C668" s="1" t="s">
        <v>4182</v>
      </c>
      <c r="D668" s="1" t="s">
        <v>481</v>
      </c>
    </row>
    <row r="669">
      <c r="A669" s="1" t="s">
        <v>840</v>
      </c>
      <c r="B669" s="1" t="s">
        <v>4183</v>
      </c>
      <c r="C669" s="1" t="s">
        <v>4184</v>
      </c>
      <c r="D669" s="1" t="s">
        <v>25</v>
      </c>
    </row>
    <row r="670">
      <c r="A670" s="1" t="s">
        <v>840</v>
      </c>
      <c r="B670" s="1" t="s">
        <v>4185</v>
      </c>
      <c r="C670" s="1" t="s">
        <v>4186</v>
      </c>
      <c r="D670" s="1" t="s">
        <v>22</v>
      </c>
    </row>
    <row r="671">
      <c r="A671" s="1" t="s">
        <v>840</v>
      </c>
      <c r="B671" s="1" t="s">
        <v>4185</v>
      </c>
      <c r="C671" s="1" t="s">
        <v>4186</v>
      </c>
      <c r="D671" s="1" t="s">
        <v>125</v>
      </c>
      <c r="E671" s="3">
        <v>1.0</v>
      </c>
    </row>
    <row r="672">
      <c r="A672" s="1" t="s">
        <v>840</v>
      </c>
      <c r="B672" s="1" t="s">
        <v>4185</v>
      </c>
      <c r="C672" s="1" t="s">
        <v>4186</v>
      </c>
      <c r="D672" s="1" t="s">
        <v>25</v>
      </c>
      <c r="E672" s="3">
        <v>1.0</v>
      </c>
    </row>
    <row r="673">
      <c r="A673" s="1" t="s">
        <v>840</v>
      </c>
      <c r="B673" s="1" t="s">
        <v>4185</v>
      </c>
      <c r="C673" s="1" t="s">
        <v>4186</v>
      </c>
      <c r="D673" s="1" t="s">
        <v>90</v>
      </c>
      <c r="E673" s="3">
        <v>1.0</v>
      </c>
    </row>
    <row r="674">
      <c r="A674" s="1" t="s">
        <v>840</v>
      </c>
      <c r="B674" s="1" t="s">
        <v>4187</v>
      </c>
      <c r="C674" s="1" t="s">
        <v>4188</v>
      </c>
      <c r="D674" s="1" t="s">
        <v>25</v>
      </c>
    </row>
    <row r="675">
      <c r="A675" s="1" t="s">
        <v>4189</v>
      </c>
      <c r="B675" s="1" t="s">
        <v>3955</v>
      </c>
      <c r="C675" s="1" t="s">
        <v>4190</v>
      </c>
      <c r="D675" s="1" t="s">
        <v>3167</v>
      </c>
    </row>
    <row r="676">
      <c r="A676" s="1" t="s">
        <v>4189</v>
      </c>
      <c r="B676" s="1" t="s">
        <v>3955</v>
      </c>
      <c r="C676" s="1" t="s">
        <v>4191</v>
      </c>
      <c r="D676" s="1" t="s">
        <v>25</v>
      </c>
    </row>
    <row r="677">
      <c r="A677" s="1" t="s">
        <v>4189</v>
      </c>
      <c r="B677" s="1" t="s">
        <v>4192</v>
      </c>
      <c r="C677" s="1" t="s">
        <v>4193</v>
      </c>
      <c r="D677" s="1" t="s">
        <v>29</v>
      </c>
    </row>
    <row r="678">
      <c r="A678" s="1" t="s">
        <v>845</v>
      </c>
      <c r="B678" s="1" t="s">
        <v>4194</v>
      </c>
      <c r="C678" s="1" t="s">
        <v>4195</v>
      </c>
      <c r="D678" s="1" t="s">
        <v>3167</v>
      </c>
    </row>
    <row r="679">
      <c r="A679" s="1" t="s">
        <v>845</v>
      </c>
      <c r="B679" s="1" t="s">
        <v>3818</v>
      </c>
      <c r="C679" s="1" t="s">
        <v>4196</v>
      </c>
      <c r="D679" s="1" t="s">
        <v>3167</v>
      </c>
    </row>
    <row r="680">
      <c r="A680" s="1" t="s">
        <v>845</v>
      </c>
      <c r="B680" s="1" t="s">
        <v>4197</v>
      </c>
      <c r="C680" s="1" t="s">
        <v>4198</v>
      </c>
      <c r="D680" s="1" t="s">
        <v>3167</v>
      </c>
    </row>
    <row r="681">
      <c r="A681" s="1" t="s">
        <v>845</v>
      </c>
      <c r="B681" s="1" t="s">
        <v>4199</v>
      </c>
      <c r="C681" s="1" t="s">
        <v>4200</v>
      </c>
      <c r="D681" s="1" t="s">
        <v>3167</v>
      </c>
    </row>
    <row r="682">
      <c r="A682" s="1" t="s">
        <v>845</v>
      </c>
      <c r="B682" s="1" t="s">
        <v>4201</v>
      </c>
      <c r="C682" s="1" t="s">
        <v>4202</v>
      </c>
      <c r="D682" s="1" t="s">
        <v>22</v>
      </c>
    </row>
    <row r="683">
      <c r="A683" s="1" t="s">
        <v>848</v>
      </c>
      <c r="B683" s="1" t="s">
        <v>4203</v>
      </c>
      <c r="C683" s="1" t="s">
        <v>4204</v>
      </c>
      <c r="D683" s="1" t="s">
        <v>25</v>
      </c>
    </row>
    <row r="684">
      <c r="A684" s="1" t="s">
        <v>848</v>
      </c>
      <c r="B684" s="1" t="s">
        <v>4157</v>
      </c>
      <c r="C684" s="1" t="s">
        <v>4205</v>
      </c>
      <c r="D684" s="1" t="s">
        <v>25</v>
      </c>
    </row>
    <row r="685">
      <c r="A685" s="1" t="s">
        <v>4206</v>
      </c>
      <c r="B685" s="1" t="s">
        <v>4207</v>
      </c>
      <c r="C685" s="1" t="s">
        <v>4208</v>
      </c>
      <c r="D685" s="1" t="s">
        <v>25</v>
      </c>
    </row>
    <row r="686">
      <c r="A686" s="1" t="s">
        <v>4206</v>
      </c>
      <c r="B686" s="1" t="s">
        <v>4209</v>
      </c>
      <c r="C686" s="1" t="s">
        <v>4210</v>
      </c>
      <c r="D686" s="1" t="s">
        <v>125</v>
      </c>
    </row>
    <row r="687">
      <c r="A687" s="1" t="s">
        <v>4206</v>
      </c>
      <c r="B687" s="1" t="s">
        <v>4209</v>
      </c>
      <c r="C687" s="1" t="s">
        <v>4210</v>
      </c>
      <c r="D687" s="1" t="s">
        <v>1206</v>
      </c>
      <c r="E687" s="3">
        <v>1.0</v>
      </c>
    </row>
    <row r="688">
      <c r="A688" s="1" t="s">
        <v>4206</v>
      </c>
      <c r="B688" s="1" t="s">
        <v>4211</v>
      </c>
      <c r="C688" s="1" t="s">
        <v>4212</v>
      </c>
      <c r="D688" s="1" t="s">
        <v>25</v>
      </c>
    </row>
    <row r="689">
      <c r="A689" s="1" t="s">
        <v>851</v>
      </c>
      <c r="B689" s="1" t="s">
        <v>4213</v>
      </c>
      <c r="C689" s="1" t="s">
        <v>4214</v>
      </c>
      <c r="D689" s="1" t="s">
        <v>25</v>
      </c>
    </row>
    <row r="690">
      <c r="A690" s="1" t="s">
        <v>851</v>
      </c>
      <c r="B690" s="1" t="s">
        <v>4215</v>
      </c>
      <c r="C690" s="1" t="s">
        <v>4216</v>
      </c>
      <c r="D690" s="1" t="s">
        <v>25</v>
      </c>
    </row>
    <row r="691">
      <c r="A691" s="1" t="s">
        <v>851</v>
      </c>
      <c r="B691" s="1" t="s">
        <v>4217</v>
      </c>
      <c r="C691" s="1" t="s">
        <v>4218</v>
      </c>
      <c r="D691" s="1" t="s">
        <v>3167</v>
      </c>
    </row>
    <row r="692">
      <c r="A692" s="1" t="s">
        <v>851</v>
      </c>
      <c r="B692" s="1" t="s">
        <v>2146</v>
      </c>
      <c r="C692" s="1" t="s">
        <v>4219</v>
      </c>
      <c r="D692" s="1" t="s">
        <v>25</v>
      </c>
    </row>
    <row r="693">
      <c r="A693" s="1" t="s">
        <v>851</v>
      </c>
      <c r="B693" s="1" t="s">
        <v>4220</v>
      </c>
      <c r="C693" s="1" t="s">
        <v>4221</v>
      </c>
      <c r="D693" s="1" t="s">
        <v>3167</v>
      </c>
    </row>
    <row r="694">
      <c r="A694" s="1" t="s">
        <v>851</v>
      </c>
      <c r="B694" s="1" t="s">
        <v>735</v>
      </c>
      <c r="C694" s="1" t="s">
        <v>4222</v>
      </c>
      <c r="D694" s="1" t="s">
        <v>3167</v>
      </c>
    </row>
    <row r="695">
      <c r="A695" s="1" t="s">
        <v>851</v>
      </c>
      <c r="B695" s="1" t="s">
        <v>4223</v>
      </c>
      <c r="C695" s="1" t="s">
        <v>4224</v>
      </c>
      <c r="D695" s="1" t="s">
        <v>3167</v>
      </c>
    </row>
    <row r="696">
      <c r="A696" s="1" t="s">
        <v>851</v>
      </c>
      <c r="B696" s="1" t="s">
        <v>4225</v>
      </c>
      <c r="C696" s="1" t="s">
        <v>4226</v>
      </c>
      <c r="D696" s="1" t="s">
        <v>49</v>
      </c>
    </row>
    <row r="697">
      <c r="A697" s="1" t="s">
        <v>851</v>
      </c>
      <c r="B697" s="1" t="s">
        <v>2738</v>
      </c>
      <c r="C697" s="1" t="s">
        <v>4227</v>
      </c>
      <c r="D697" s="1" t="s">
        <v>3167</v>
      </c>
    </row>
    <row r="698">
      <c r="A698" s="1" t="s">
        <v>851</v>
      </c>
      <c r="B698" s="1" t="s">
        <v>4228</v>
      </c>
      <c r="C698" s="1" t="s">
        <v>4229</v>
      </c>
      <c r="D698" s="1" t="s">
        <v>3167</v>
      </c>
    </row>
    <row r="699">
      <c r="A699" s="1" t="s">
        <v>851</v>
      </c>
      <c r="B699" s="1" t="s">
        <v>958</v>
      </c>
      <c r="C699" s="1" t="s">
        <v>4230</v>
      </c>
      <c r="D699" s="1" t="s">
        <v>3167</v>
      </c>
    </row>
    <row r="700">
      <c r="A700" s="1" t="s">
        <v>851</v>
      </c>
      <c r="B700" s="1" t="s">
        <v>735</v>
      </c>
      <c r="C700" s="1" t="s">
        <v>4231</v>
      </c>
      <c r="D700" s="1" t="s">
        <v>3167</v>
      </c>
    </row>
    <row r="701">
      <c r="A701" s="1" t="s">
        <v>851</v>
      </c>
      <c r="B701" s="1" t="s">
        <v>4232</v>
      </c>
      <c r="C701" s="1" t="s">
        <v>4233</v>
      </c>
      <c r="D701" s="1" t="s">
        <v>3167</v>
      </c>
    </row>
    <row r="702">
      <c r="A702" s="1" t="s">
        <v>851</v>
      </c>
      <c r="B702" s="1" t="s">
        <v>4234</v>
      </c>
      <c r="C702" s="1" t="s">
        <v>4235</v>
      </c>
      <c r="D702" s="1" t="s">
        <v>3167</v>
      </c>
    </row>
    <row r="703">
      <c r="A703" s="1" t="s">
        <v>851</v>
      </c>
      <c r="B703" s="1" t="s">
        <v>4236</v>
      </c>
      <c r="C703" s="1" t="s">
        <v>4237</v>
      </c>
      <c r="D703" s="1" t="s">
        <v>3167</v>
      </c>
    </row>
    <row r="704">
      <c r="A704" s="1" t="s">
        <v>851</v>
      </c>
      <c r="B704" s="1" t="s">
        <v>4213</v>
      </c>
      <c r="C704" s="1" t="s">
        <v>4214</v>
      </c>
      <c r="D704" s="1" t="s">
        <v>25</v>
      </c>
    </row>
    <row r="705">
      <c r="A705" s="1" t="s">
        <v>851</v>
      </c>
      <c r="B705" s="1" t="s">
        <v>2307</v>
      </c>
      <c r="C705" s="1" t="s">
        <v>4238</v>
      </c>
      <c r="D705" s="1" t="s">
        <v>25</v>
      </c>
    </row>
    <row r="706">
      <c r="A706" s="1" t="s">
        <v>851</v>
      </c>
      <c r="B706" s="1" t="s">
        <v>799</v>
      </c>
      <c r="C706" s="1" t="s">
        <v>4239</v>
      </c>
      <c r="D706" s="1" t="s">
        <v>25</v>
      </c>
    </row>
    <row r="707">
      <c r="A707" s="1" t="s">
        <v>851</v>
      </c>
      <c r="B707" s="1" t="s">
        <v>4240</v>
      </c>
      <c r="C707" s="1" t="s">
        <v>4241</v>
      </c>
      <c r="D707" s="1" t="s">
        <v>3167</v>
      </c>
    </row>
    <row r="708">
      <c r="A708" s="1" t="s">
        <v>851</v>
      </c>
      <c r="B708" s="1" t="s">
        <v>3799</v>
      </c>
      <c r="C708" s="1" t="s">
        <v>4242</v>
      </c>
      <c r="D708" s="1" t="s">
        <v>3167</v>
      </c>
    </row>
    <row r="709">
      <c r="A709" s="1" t="s">
        <v>851</v>
      </c>
      <c r="B709" s="1" t="s">
        <v>2104</v>
      </c>
      <c r="C709" s="1" t="s">
        <v>4243</v>
      </c>
      <c r="D709" s="1" t="s">
        <v>3167</v>
      </c>
    </row>
    <row r="710">
      <c r="A710" s="1" t="s">
        <v>870</v>
      </c>
      <c r="B710" s="1" t="s">
        <v>4244</v>
      </c>
      <c r="C710" s="1" t="s">
        <v>4245</v>
      </c>
      <c r="D710" s="1" t="s">
        <v>25</v>
      </c>
    </row>
    <row r="711">
      <c r="A711" s="1" t="s">
        <v>873</v>
      </c>
      <c r="B711" s="1" t="s">
        <v>4246</v>
      </c>
      <c r="C711" s="1" t="s">
        <v>4247</v>
      </c>
      <c r="D711" s="1" t="s">
        <v>3167</v>
      </c>
    </row>
    <row r="712">
      <c r="A712" s="1" t="s">
        <v>873</v>
      </c>
      <c r="B712" s="1" t="s">
        <v>4248</v>
      </c>
      <c r="C712" s="1" t="s">
        <v>4249</v>
      </c>
      <c r="D712" s="1" t="s">
        <v>3167</v>
      </c>
    </row>
    <row r="713">
      <c r="A713" s="1" t="s">
        <v>4250</v>
      </c>
      <c r="B713" s="1" t="s">
        <v>3276</v>
      </c>
      <c r="C713" s="1" t="s">
        <v>4251</v>
      </c>
      <c r="D713" s="1" t="s">
        <v>49</v>
      </c>
    </row>
    <row r="714">
      <c r="A714" s="1" t="s">
        <v>4252</v>
      </c>
      <c r="B714" s="1" t="s">
        <v>4253</v>
      </c>
      <c r="C714" s="1" t="s">
        <v>4254</v>
      </c>
      <c r="D714" s="1" t="s">
        <v>25</v>
      </c>
    </row>
    <row r="715">
      <c r="A715" s="1" t="s">
        <v>4252</v>
      </c>
      <c r="B715" s="1" t="s">
        <v>4255</v>
      </c>
      <c r="C715" s="1" t="s">
        <v>4256</v>
      </c>
      <c r="D715" s="1" t="s">
        <v>25</v>
      </c>
    </row>
    <row r="716">
      <c r="A716" s="1" t="s">
        <v>4257</v>
      </c>
      <c r="B716" s="1" t="s">
        <v>4258</v>
      </c>
      <c r="C716" s="1" t="s">
        <v>4259</v>
      </c>
      <c r="D716" s="1" t="s">
        <v>25</v>
      </c>
    </row>
    <row r="717">
      <c r="A717" s="1" t="s">
        <v>4257</v>
      </c>
      <c r="B717" s="1" t="s">
        <v>4260</v>
      </c>
      <c r="C717" s="1" t="s">
        <v>4261</v>
      </c>
      <c r="D717" s="1" t="s">
        <v>22</v>
      </c>
    </row>
    <row r="718">
      <c r="A718" s="1" t="s">
        <v>4257</v>
      </c>
      <c r="B718" s="1" t="s">
        <v>4262</v>
      </c>
      <c r="C718" s="1" t="s">
        <v>4263</v>
      </c>
      <c r="D718" s="1" t="s">
        <v>25</v>
      </c>
    </row>
    <row r="719">
      <c r="A719" s="1" t="s">
        <v>4257</v>
      </c>
      <c r="B719" s="1" t="s">
        <v>4262</v>
      </c>
      <c r="C719" s="1" t="s">
        <v>4263</v>
      </c>
      <c r="D719" s="1" t="s">
        <v>11</v>
      </c>
      <c r="E719" s="3">
        <v>1.0</v>
      </c>
    </row>
    <row r="720">
      <c r="A720" s="1" t="s">
        <v>878</v>
      </c>
      <c r="B720" s="1" t="s">
        <v>986</v>
      </c>
      <c r="C720" s="1" t="s">
        <v>4264</v>
      </c>
      <c r="D720" s="1" t="s">
        <v>25</v>
      </c>
    </row>
    <row r="721">
      <c r="A721" s="1" t="s">
        <v>4265</v>
      </c>
      <c r="B721" s="1" t="s">
        <v>4266</v>
      </c>
      <c r="C721" s="1" t="s">
        <v>4267</v>
      </c>
      <c r="D721" s="1" t="s">
        <v>49</v>
      </c>
    </row>
    <row r="722">
      <c r="A722" s="1" t="s">
        <v>4265</v>
      </c>
      <c r="B722" s="1" t="s">
        <v>4268</v>
      </c>
      <c r="C722" s="1" t="s">
        <v>4269</v>
      </c>
      <c r="D722" s="1" t="s">
        <v>49</v>
      </c>
    </row>
    <row r="723">
      <c r="A723" s="1" t="s">
        <v>4265</v>
      </c>
      <c r="B723" s="1" t="s">
        <v>973</v>
      </c>
      <c r="C723" s="1" t="s">
        <v>4270</v>
      </c>
      <c r="D723" s="1" t="s">
        <v>104</v>
      </c>
    </row>
    <row r="724">
      <c r="A724" s="1" t="s">
        <v>4265</v>
      </c>
      <c r="B724" s="1" t="s">
        <v>973</v>
      </c>
      <c r="C724" s="1" t="s">
        <v>4270</v>
      </c>
      <c r="D724" s="1" t="s">
        <v>49</v>
      </c>
      <c r="E724" s="3">
        <v>1.0</v>
      </c>
    </row>
    <row r="725">
      <c r="A725" s="1" t="s">
        <v>4265</v>
      </c>
      <c r="B725" s="1" t="s">
        <v>4271</v>
      </c>
      <c r="C725" s="1" t="s">
        <v>4272</v>
      </c>
      <c r="D725" s="1" t="s">
        <v>104</v>
      </c>
    </row>
    <row r="726">
      <c r="A726" s="1" t="s">
        <v>4265</v>
      </c>
      <c r="B726" s="1">
        <v>123.0</v>
      </c>
      <c r="C726" s="1" t="s">
        <v>4273</v>
      </c>
      <c r="D726" s="1" t="s">
        <v>49</v>
      </c>
    </row>
    <row r="727">
      <c r="A727" s="1" t="s">
        <v>4274</v>
      </c>
      <c r="B727" s="1" t="s">
        <v>4275</v>
      </c>
      <c r="C727" s="1" t="s">
        <v>4276</v>
      </c>
      <c r="D727" s="1" t="s">
        <v>104</v>
      </c>
    </row>
    <row r="728">
      <c r="A728" s="1" t="s">
        <v>4277</v>
      </c>
      <c r="B728" s="1" t="s">
        <v>4278</v>
      </c>
      <c r="C728" s="1" t="s">
        <v>4279</v>
      </c>
      <c r="D728" s="1" t="s">
        <v>22</v>
      </c>
    </row>
    <row r="729">
      <c r="A729" s="1" t="s">
        <v>4277</v>
      </c>
      <c r="B729" s="1" t="s">
        <v>4278</v>
      </c>
      <c r="C729" s="1" t="s">
        <v>4279</v>
      </c>
      <c r="D729" s="1" t="s">
        <v>25</v>
      </c>
      <c r="E729" s="3">
        <v>1.0</v>
      </c>
    </row>
    <row r="730">
      <c r="A730" s="1" t="s">
        <v>880</v>
      </c>
      <c r="B730" s="1" t="s">
        <v>4280</v>
      </c>
      <c r="C730" s="1" t="s">
        <v>4281</v>
      </c>
      <c r="D730" s="1" t="s">
        <v>125</v>
      </c>
    </row>
    <row r="731">
      <c r="A731" s="1" t="s">
        <v>880</v>
      </c>
      <c r="B731" s="1" t="s">
        <v>4280</v>
      </c>
      <c r="C731" s="1" t="s">
        <v>4281</v>
      </c>
      <c r="D731" s="1" t="s">
        <v>481</v>
      </c>
      <c r="E731" s="3">
        <v>1.0</v>
      </c>
    </row>
    <row r="732">
      <c r="A732" s="1" t="s">
        <v>880</v>
      </c>
      <c r="B732" s="1" t="s">
        <v>4280</v>
      </c>
      <c r="C732" s="1" t="s">
        <v>4281</v>
      </c>
      <c r="D732" s="1" t="s">
        <v>25</v>
      </c>
      <c r="E732" s="3">
        <v>1.0</v>
      </c>
    </row>
    <row r="733">
      <c r="A733" s="1" t="s">
        <v>880</v>
      </c>
      <c r="B733" s="1" t="s">
        <v>4282</v>
      </c>
      <c r="C733" s="1" t="s">
        <v>4283</v>
      </c>
      <c r="D733" s="1" t="s">
        <v>25</v>
      </c>
    </row>
    <row r="734">
      <c r="A734" s="1" t="s">
        <v>880</v>
      </c>
      <c r="B734" s="1" t="s">
        <v>4282</v>
      </c>
      <c r="C734" s="1" t="s">
        <v>4283</v>
      </c>
      <c r="D734" s="1" t="s">
        <v>29</v>
      </c>
      <c r="E734" s="3">
        <v>1.0</v>
      </c>
    </row>
    <row r="735">
      <c r="A735" s="1" t="s">
        <v>880</v>
      </c>
      <c r="B735" s="1" t="s">
        <v>4284</v>
      </c>
      <c r="C735" s="1" t="s">
        <v>4285</v>
      </c>
      <c r="D735" s="1" t="s">
        <v>25</v>
      </c>
    </row>
    <row r="736">
      <c r="A736" s="1" t="s">
        <v>883</v>
      </c>
      <c r="B736" s="1" t="s">
        <v>4286</v>
      </c>
      <c r="C736" s="1" t="s">
        <v>4287</v>
      </c>
      <c r="D736" s="1" t="s">
        <v>25</v>
      </c>
    </row>
    <row r="737">
      <c r="A737" s="1" t="s">
        <v>4288</v>
      </c>
      <c r="B737" s="1" t="s">
        <v>2946</v>
      </c>
      <c r="C737" s="1" t="s">
        <v>4289</v>
      </c>
      <c r="D737" s="1" t="s">
        <v>25</v>
      </c>
    </row>
    <row r="738">
      <c r="A738" s="1" t="s">
        <v>4288</v>
      </c>
      <c r="B738" s="1" t="s">
        <v>4290</v>
      </c>
      <c r="C738" s="1" t="s">
        <v>4291</v>
      </c>
      <c r="D738" s="1" t="s">
        <v>104</v>
      </c>
    </row>
    <row r="739">
      <c r="A739" s="1" t="s">
        <v>886</v>
      </c>
      <c r="B739" s="1" t="s">
        <v>4292</v>
      </c>
      <c r="C739" s="1" t="s">
        <v>4293</v>
      </c>
      <c r="D739" s="1" t="s">
        <v>25</v>
      </c>
    </row>
    <row r="740">
      <c r="A740" s="1" t="s">
        <v>886</v>
      </c>
      <c r="B740" s="1" t="s">
        <v>4294</v>
      </c>
      <c r="C740" s="1" t="s">
        <v>4295</v>
      </c>
      <c r="D740" s="1" t="s">
        <v>22</v>
      </c>
    </row>
    <row r="741">
      <c r="A741" s="1" t="s">
        <v>893</v>
      </c>
      <c r="B741" s="1" t="s">
        <v>648</v>
      </c>
      <c r="C741" s="1" t="s">
        <v>4296</v>
      </c>
      <c r="D741" s="1" t="s">
        <v>3167</v>
      </c>
    </row>
    <row r="742">
      <c r="A742" s="1" t="s">
        <v>893</v>
      </c>
      <c r="B742" s="1" t="s">
        <v>4297</v>
      </c>
      <c r="C742" s="1" t="s">
        <v>4298</v>
      </c>
      <c r="D742" s="1" t="s">
        <v>3167</v>
      </c>
    </row>
    <row r="743">
      <c r="A743" s="1" t="s">
        <v>893</v>
      </c>
      <c r="B743" s="1" t="s">
        <v>2225</v>
      </c>
      <c r="C743" s="1" t="s">
        <v>4299</v>
      </c>
      <c r="D743" s="1" t="s">
        <v>3167</v>
      </c>
    </row>
    <row r="744">
      <c r="A744" s="1" t="s">
        <v>893</v>
      </c>
      <c r="B744" s="1" t="s">
        <v>2314</v>
      </c>
      <c r="C744" s="1" t="s">
        <v>4300</v>
      </c>
      <c r="D744" s="1" t="s">
        <v>3167</v>
      </c>
    </row>
    <row r="745">
      <c r="A745" s="1" t="s">
        <v>893</v>
      </c>
      <c r="B745" s="1" t="s">
        <v>4301</v>
      </c>
      <c r="C745" s="1" t="s">
        <v>4302</v>
      </c>
      <c r="D745" s="1" t="s">
        <v>3167</v>
      </c>
    </row>
    <row r="746">
      <c r="A746" s="1" t="s">
        <v>893</v>
      </c>
      <c r="B746" s="1" t="s">
        <v>4303</v>
      </c>
      <c r="C746" s="1" t="s">
        <v>4304</v>
      </c>
      <c r="D746" s="1" t="s">
        <v>3167</v>
      </c>
    </row>
    <row r="747">
      <c r="A747" s="1" t="s">
        <v>893</v>
      </c>
      <c r="B747" s="1" t="s">
        <v>4305</v>
      </c>
      <c r="C747" s="1" t="s">
        <v>4306</v>
      </c>
      <c r="D747" s="1" t="s">
        <v>3167</v>
      </c>
    </row>
    <row r="748">
      <c r="A748" s="1" t="s">
        <v>893</v>
      </c>
      <c r="B748" s="1" t="s">
        <v>3794</v>
      </c>
      <c r="C748" s="1" t="s">
        <v>4307</v>
      </c>
      <c r="D748" s="1" t="s">
        <v>3167</v>
      </c>
    </row>
    <row r="749">
      <c r="A749" s="1" t="s">
        <v>893</v>
      </c>
      <c r="B749" s="1" t="s">
        <v>4308</v>
      </c>
      <c r="C749" s="1" t="s">
        <v>4309</v>
      </c>
      <c r="D749" s="1" t="s">
        <v>3167</v>
      </c>
    </row>
    <row r="750">
      <c r="A750" s="1" t="s">
        <v>893</v>
      </c>
      <c r="B750" s="1" t="s">
        <v>4310</v>
      </c>
      <c r="C750" s="1" t="s">
        <v>4311</v>
      </c>
      <c r="D750" s="1" t="s">
        <v>3167</v>
      </c>
    </row>
    <row r="751">
      <c r="A751" s="1" t="s">
        <v>893</v>
      </c>
      <c r="B751" s="1" t="s">
        <v>4312</v>
      </c>
      <c r="C751" s="1" t="s">
        <v>4313</v>
      </c>
      <c r="D751" s="1" t="s">
        <v>3167</v>
      </c>
    </row>
    <row r="752">
      <c r="A752" s="1" t="s">
        <v>893</v>
      </c>
      <c r="B752" s="1" t="s">
        <v>4314</v>
      </c>
      <c r="C752" s="1" t="s">
        <v>4315</v>
      </c>
      <c r="D752" s="1" t="s">
        <v>11</v>
      </c>
    </row>
    <row r="753">
      <c r="A753" s="1" t="s">
        <v>893</v>
      </c>
      <c r="B753" s="1" t="s">
        <v>4316</v>
      </c>
      <c r="C753" s="1" t="s">
        <v>4317</v>
      </c>
      <c r="D753" s="1" t="s">
        <v>25</v>
      </c>
    </row>
    <row r="754">
      <c r="A754" s="1" t="s">
        <v>893</v>
      </c>
      <c r="B754" s="1" t="s">
        <v>4316</v>
      </c>
      <c r="C754" s="1" t="s">
        <v>4317</v>
      </c>
      <c r="D754" s="1" t="s">
        <v>481</v>
      </c>
      <c r="E754" s="3">
        <v>1.0</v>
      </c>
    </row>
    <row r="755">
      <c r="A755" s="1" t="s">
        <v>893</v>
      </c>
      <c r="B755" s="1" t="s">
        <v>704</v>
      </c>
      <c r="C755" s="1" t="s">
        <v>4318</v>
      </c>
      <c r="D755" s="1" t="s">
        <v>3167</v>
      </c>
    </row>
    <row r="756">
      <c r="A756" s="1" t="s">
        <v>893</v>
      </c>
      <c r="B756" s="1" t="s">
        <v>1686</v>
      </c>
      <c r="C756" s="1" t="s">
        <v>4319</v>
      </c>
      <c r="D756" s="1" t="s">
        <v>3167</v>
      </c>
    </row>
    <row r="757">
      <c r="A757" s="1" t="s">
        <v>893</v>
      </c>
      <c r="B757" s="1" t="s">
        <v>4320</v>
      </c>
      <c r="C757" s="1" t="s">
        <v>4321</v>
      </c>
      <c r="D757" s="1" t="s">
        <v>25</v>
      </c>
    </row>
    <row r="758">
      <c r="A758" s="1" t="s">
        <v>893</v>
      </c>
      <c r="B758" s="1" t="s">
        <v>4322</v>
      </c>
      <c r="C758" s="1" t="s">
        <v>4323</v>
      </c>
      <c r="D758" s="1" t="s">
        <v>3167</v>
      </c>
    </row>
    <row r="759">
      <c r="A759" s="1" t="s">
        <v>893</v>
      </c>
      <c r="B759" s="1" t="s">
        <v>4324</v>
      </c>
      <c r="C759" s="1" t="s">
        <v>4325</v>
      </c>
      <c r="D759" s="1" t="s">
        <v>3167</v>
      </c>
    </row>
    <row r="760">
      <c r="A760" s="1" t="s">
        <v>893</v>
      </c>
      <c r="B760" s="1" t="s">
        <v>4326</v>
      </c>
      <c r="C760" s="1" t="s">
        <v>4327</v>
      </c>
      <c r="D760" s="1" t="s">
        <v>3167</v>
      </c>
    </row>
    <row r="761">
      <c r="A761" s="1" t="s">
        <v>893</v>
      </c>
      <c r="B761" s="1" t="s">
        <v>4328</v>
      </c>
      <c r="C761" s="1" t="s">
        <v>4329</v>
      </c>
      <c r="D761" s="1" t="s">
        <v>3167</v>
      </c>
    </row>
    <row r="762">
      <c r="A762" s="1" t="s">
        <v>893</v>
      </c>
      <c r="B762" s="1" t="s">
        <v>4330</v>
      </c>
      <c r="C762" s="1" t="s">
        <v>4331</v>
      </c>
      <c r="D762" s="1" t="s">
        <v>25</v>
      </c>
    </row>
    <row r="763">
      <c r="A763" s="1" t="s">
        <v>893</v>
      </c>
      <c r="B763" s="1" t="s">
        <v>3878</v>
      </c>
      <c r="C763" s="1" t="s">
        <v>4332</v>
      </c>
      <c r="D763" s="1" t="s">
        <v>152</v>
      </c>
    </row>
    <row r="764">
      <c r="A764" s="1" t="s">
        <v>893</v>
      </c>
      <c r="B764" s="1" t="s">
        <v>4333</v>
      </c>
      <c r="C764" s="1" t="s">
        <v>4334</v>
      </c>
      <c r="D764" s="1" t="s">
        <v>3167</v>
      </c>
    </row>
    <row r="765">
      <c r="A765" s="1" t="s">
        <v>893</v>
      </c>
      <c r="B765" s="1" t="s">
        <v>1836</v>
      </c>
      <c r="C765" s="1" t="s">
        <v>4335</v>
      </c>
      <c r="D765" s="1" t="s">
        <v>3167</v>
      </c>
    </row>
    <row r="766">
      <c r="A766" s="1" t="s">
        <v>4336</v>
      </c>
      <c r="B766" s="1" t="s">
        <v>4337</v>
      </c>
      <c r="C766" s="1" t="s">
        <v>4338</v>
      </c>
      <c r="D766" s="1" t="s">
        <v>3167</v>
      </c>
    </row>
    <row r="767">
      <c r="A767" s="1" t="s">
        <v>907</v>
      </c>
      <c r="B767" s="1" t="s">
        <v>889</v>
      </c>
      <c r="C767" s="1" t="s">
        <v>4339</v>
      </c>
      <c r="D767" s="1" t="s">
        <v>25</v>
      </c>
    </row>
    <row r="768">
      <c r="A768" s="1" t="s">
        <v>4340</v>
      </c>
      <c r="B768" s="1" t="s">
        <v>3566</v>
      </c>
      <c r="C768" s="1" t="s">
        <v>4341</v>
      </c>
      <c r="D768" s="1" t="s">
        <v>22</v>
      </c>
    </row>
    <row r="769">
      <c r="A769" s="1" t="s">
        <v>910</v>
      </c>
      <c r="B769" s="1" t="s">
        <v>4342</v>
      </c>
      <c r="C769" s="1" t="s">
        <v>4343</v>
      </c>
      <c r="D769" s="1" t="s">
        <v>25</v>
      </c>
    </row>
    <row r="770">
      <c r="A770" s="1" t="s">
        <v>913</v>
      </c>
      <c r="B770" s="1" t="s">
        <v>4344</v>
      </c>
      <c r="C770" s="1" t="s">
        <v>4345</v>
      </c>
      <c r="D770" s="1" t="s">
        <v>22</v>
      </c>
    </row>
    <row r="771">
      <c r="A771" s="1" t="s">
        <v>913</v>
      </c>
      <c r="B771" s="1" t="s">
        <v>4344</v>
      </c>
      <c r="C771" s="1" t="s">
        <v>4345</v>
      </c>
      <c r="D771" s="1" t="s">
        <v>25</v>
      </c>
      <c r="E771" s="3">
        <v>1.0</v>
      </c>
    </row>
    <row r="772">
      <c r="A772" s="1" t="s">
        <v>913</v>
      </c>
      <c r="B772" s="1" t="s">
        <v>4344</v>
      </c>
      <c r="C772" s="1" t="s">
        <v>4345</v>
      </c>
      <c r="D772" s="1" t="s">
        <v>125</v>
      </c>
      <c r="E772" s="3">
        <v>1.0</v>
      </c>
    </row>
    <row r="773">
      <c r="A773" s="1" t="s">
        <v>913</v>
      </c>
      <c r="B773" s="1" t="s">
        <v>4044</v>
      </c>
      <c r="C773" s="1" t="s">
        <v>4346</v>
      </c>
      <c r="D773" s="1" t="s">
        <v>25</v>
      </c>
    </row>
    <row r="774">
      <c r="A774" s="1" t="s">
        <v>4347</v>
      </c>
      <c r="B774" s="1" t="s">
        <v>4348</v>
      </c>
      <c r="C774" s="1" t="s">
        <v>4349</v>
      </c>
      <c r="D774" s="1" t="s">
        <v>25</v>
      </c>
    </row>
    <row r="775">
      <c r="A775" s="1" t="s">
        <v>918</v>
      </c>
      <c r="B775" s="1" t="s">
        <v>1069</v>
      </c>
      <c r="C775" s="1" t="s">
        <v>4350</v>
      </c>
      <c r="D775" s="1" t="s">
        <v>3167</v>
      </c>
    </row>
    <row r="776">
      <c r="A776" s="1" t="s">
        <v>918</v>
      </c>
      <c r="B776" s="1" t="s">
        <v>3424</v>
      </c>
      <c r="C776" s="1" t="s">
        <v>4351</v>
      </c>
      <c r="D776" s="1" t="s">
        <v>25</v>
      </c>
    </row>
    <row r="777">
      <c r="A777" s="1" t="s">
        <v>4352</v>
      </c>
      <c r="B777" s="1" t="s">
        <v>1385</v>
      </c>
      <c r="C777" s="1" t="s">
        <v>4353</v>
      </c>
      <c r="D777" s="1" t="s">
        <v>3167</v>
      </c>
    </row>
    <row r="778">
      <c r="A778" s="1" t="s">
        <v>925</v>
      </c>
      <c r="B778" s="1" t="s">
        <v>4354</v>
      </c>
      <c r="C778" s="1" t="s">
        <v>4355</v>
      </c>
      <c r="D778" s="1" t="s">
        <v>3167</v>
      </c>
    </row>
    <row r="779">
      <c r="A779" s="1" t="s">
        <v>925</v>
      </c>
      <c r="B779" s="1" t="s">
        <v>1360</v>
      </c>
      <c r="C779" s="1" t="s">
        <v>4356</v>
      </c>
      <c r="D779" s="1" t="s">
        <v>22</v>
      </c>
    </row>
    <row r="780">
      <c r="A780" s="1" t="s">
        <v>4357</v>
      </c>
      <c r="B780" s="1" t="s">
        <v>4358</v>
      </c>
      <c r="C780" s="1" t="s">
        <v>4359</v>
      </c>
      <c r="D780" s="1" t="s">
        <v>25</v>
      </c>
    </row>
    <row r="781">
      <c r="A781" s="1" t="s">
        <v>4360</v>
      </c>
      <c r="B781" s="1" t="s">
        <v>2314</v>
      </c>
      <c r="C781" s="1" t="s">
        <v>4361</v>
      </c>
      <c r="D781" s="1" t="s">
        <v>25</v>
      </c>
    </row>
    <row r="782">
      <c r="A782" s="1" t="s">
        <v>4360</v>
      </c>
      <c r="B782" s="1" t="s">
        <v>2314</v>
      </c>
      <c r="C782" s="1" t="s">
        <v>4361</v>
      </c>
      <c r="D782" s="1" t="s">
        <v>11</v>
      </c>
      <c r="E782" s="3">
        <v>1.0</v>
      </c>
    </row>
    <row r="783">
      <c r="A783" s="1" t="s">
        <v>4360</v>
      </c>
      <c r="B783" s="1" t="s">
        <v>2442</v>
      </c>
      <c r="C783" s="1" t="s">
        <v>4362</v>
      </c>
      <c r="D783" s="1" t="s">
        <v>25</v>
      </c>
    </row>
    <row r="784">
      <c r="A784" s="1" t="s">
        <v>4360</v>
      </c>
      <c r="B784" s="1" t="s">
        <v>2141</v>
      </c>
      <c r="C784" s="1" t="s">
        <v>4363</v>
      </c>
      <c r="D784" s="1" t="s">
        <v>25</v>
      </c>
    </row>
    <row r="785">
      <c r="A785" s="1" t="s">
        <v>4360</v>
      </c>
      <c r="B785" s="1" t="s">
        <v>2141</v>
      </c>
      <c r="C785" s="1" t="s">
        <v>4363</v>
      </c>
      <c r="D785" s="1" t="s">
        <v>29</v>
      </c>
      <c r="E785" s="3">
        <v>1.0</v>
      </c>
    </row>
    <row r="786">
      <c r="A786" s="1" t="s">
        <v>933</v>
      </c>
      <c r="B786" s="1" t="s">
        <v>4364</v>
      </c>
      <c r="C786" s="1" t="s">
        <v>4365</v>
      </c>
      <c r="D786" s="1" t="s">
        <v>3167</v>
      </c>
    </row>
    <row r="787">
      <c r="A787" s="1" t="s">
        <v>933</v>
      </c>
      <c r="B787" s="1" t="s">
        <v>4366</v>
      </c>
      <c r="C787" s="1" t="s">
        <v>4367</v>
      </c>
      <c r="D787" s="1" t="s">
        <v>25</v>
      </c>
    </row>
    <row r="788">
      <c r="A788" s="1" t="s">
        <v>933</v>
      </c>
      <c r="B788" s="1" t="s">
        <v>953</v>
      </c>
      <c r="C788" s="1" t="s">
        <v>4368</v>
      </c>
      <c r="D788" s="1" t="s">
        <v>3167</v>
      </c>
    </row>
    <row r="789">
      <c r="A789" s="1" t="s">
        <v>933</v>
      </c>
      <c r="B789" s="1" t="s">
        <v>4369</v>
      </c>
      <c r="C789" s="1" t="s">
        <v>4370</v>
      </c>
      <c r="D789" s="1" t="s">
        <v>25</v>
      </c>
    </row>
    <row r="790">
      <c r="A790" s="1" t="s">
        <v>933</v>
      </c>
      <c r="B790" s="1" t="s">
        <v>756</v>
      </c>
      <c r="C790" s="1" t="s">
        <v>4371</v>
      </c>
      <c r="D790" s="1" t="s">
        <v>1206</v>
      </c>
    </row>
    <row r="791">
      <c r="A791" s="1" t="s">
        <v>933</v>
      </c>
      <c r="B791" s="1" t="s">
        <v>709</v>
      </c>
      <c r="C791" s="1" t="s">
        <v>4372</v>
      </c>
      <c r="D791" s="1" t="s">
        <v>3167</v>
      </c>
    </row>
    <row r="792">
      <c r="A792" s="1" t="s">
        <v>933</v>
      </c>
      <c r="B792" s="1" t="s">
        <v>4373</v>
      </c>
      <c r="C792" s="1" t="s">
        <v>4374</v>
      </c>
      <c r="D792" s="1" t="s">
        <v>3167</v>
      </c>
    </row>
    <row r="793">
      <c r="A793" s="1" t="s">
        <v>933</v>
      </c>
      <c r="B793" s="1" t="s">
        <v>4375</v>
      </c>
      <c r="C793" s="1" t="s">
        <v>4376</v>
      </c>
      <c r="D793" s="1" t="s">
        <v>3167</v>
      </c>
    </row>
    <row r="794">
      <c r="A794" s="1" t="s">
        <v>933</v>
      </c>
      <c r="B794" s="1" t="s">
        <v>3452</v>
      </c>
      <c r="C794" s="1" t="s">
        <v>4377</v>
      </c>
      <c r="D794" s="1" t="s">
        <v>3167</v>
      </c>
    </row>
    <row r="795">
      <c r="A795" s="1" t="s">
        <v>933</v>
      </c>
      <c r="B795" s="1" t="s">
        <v>1754</v>
      </c>
      <c r="C795" s="1" t="s">
        <v>4378</v>
      </c>
      <c r="D795" s="1" t="s">
        <v>3167</v>
      </c>
    </row>
    <row r="796">
      <c r="A796" s="1" t="s">
        <v>972</v>
      </c>
      <c r="B796" s="1" t="s">
        <v>4379</v>
      </c>
      <c r="C796" s="1" t="s">
        <v>4380</v>
      </c>
      <c r="D796" s="1" t="s">
        <v>25</v>
      </c>
    </row>
    <row r="797">
      <c r="A797" s="1" t="s">
        <v>972</v>
      </c>
      <c r="B797" s="1" t="s">
        <v>4379</v>
      </c>
      <c r="C797" s="1" t="s">
        <v>4380</v>
      </c>
      <c r="D797" s="1" t="s">
        <v>1265</v>
      </c>
      <c r="E797" s="3">
        <v>1.0</v>
      </c>
    </row>
    <row r="798">
      <c r="A798" s="1" t="s">
        <v>972</v>
      </c>
      <c r="B798" s="1" t="s">
        <v>4379</v>
      </c>
      <c r="C798" s="1" t="s">
        <v>4380</v>
      </c>
      <c r="D798" s="1" t="s">
        <v>125</v>
      </c>
      <c r="E798" s="3">
        <v>1.0</v>
      </c>
    </row>
    <row r="799">
      <c r="A799" s="1" t="s">
        <v>976</v>
      </c>
      <c r="B799" s="1" t="s">
        <v>3770</v>
      </c>
      <c r="C799" s="1" t="s">
        <v>4381</v>
      </c>
      <c r="D799" s="1" t="s">
        <v>25</v>
      </c>
    </row>
    <row r="800">
      <c r="A800" s="1" t="s">
        <v>976</v>
      </c>
      <c r="B800" s="1" t="s">
        <v>4382</v>
      </c>
      <c r="C800" s="1" t="s">
        <v>4383</v>
      </c>
      <c r="D800" s="1" t="s">
        <v>25</v>
      </c>
    </row>
    <row r="801">
      <c r="A801" s="1" t="s">
        <v>976</v>
      </c>
      <c r="B801" s="1" t="s">
        <v>4382</v>
      </c>
      <c r="C801" s="1" t="s">
        <v>4383</v>
      </c>
      <c r="D801" s="1" t="s">
        <v>22</v>
      </c>
      <c r="E801" s="3">
        <v>1.0</v>
      </c>
    </row>
    <row r="802">
      <c r="A802" s="1" t="s">
        <v>976</v>
      </c>
      <c r="B802" s="1" t="s">
        <v>4382</v>
      </c>
      <c r="C802" s="1" t="s">
        <v>4383</v>
      </c>
      <c r="D802" s="1" t="s">
        <v>1148</v>
      </c>
      <c r="E802" s="3">
        <v>1.0</v>
      </c>
    </row>
    <row r="803">
      <c r="A803" s="1" t="s">
        <v>4384</v>
      </c>
      <c r="B803" s="1" t="s">
        <v>4385</v>
      </c>
      <c r="C803" s="1" t="s">
        <v>4386</v>
      </c>
      <c r="D803" s="1" t="s">
        <v>49</v>
      </c>
    </row>
    <row r="804">
      <c r="A804" s="1" t="s">
        <v>982</v>
      </c>
      <c r="B804" s="1" t="s">
        <v>4387</v>
      </c>
      <c r="C804" s="1" t="s">
        <v>4388</v>
      </c>
      <c r="D804" s="1" t="s">
        <v>3167</v>
      </c>
    </row>
    <row r="805">
      <c r="A805" s="1" t="s">
        <v>982</v>
      </c>
      <c r="B805" s="1" t="s">
        <v>4303</v>
      </c>
      <c r="C805" s="1" t="s">
        <v>4389</v>
      </c>
      <c r="D805" s="1" t="s">
        <v>3167</v>
      </c>
    </row>
    <row r="806">
      <c r="A806" s="1" t="s">
        <v>982</v>
      </c>
      <c r="B806" s="1" t="s">
        <v>4390</v>
      </c>
      <c r="C806" s="1" t="s">
        <v>4391</v>
      </c>
      <c r="D806" s="1" t="s">
        <v>3167</v>
      </c>
    </row>
    <row r="807">
      <c r="A807" s="1" t="s">
        <v>982</v>
      </c>
      <c r="B807" s="1" t="s">
        <v>4392</v>
      </c>
      <c r="C807" s="1" t="s">
        <v>4393</v>
      </c>
      <c r="D807" s="1" t="s">
        <v>25</v>
      </c>
    </row>
    <row r="808">
      <c r="A808" s="1" t="s">
        <v>982</v>
      </c>
      <c r="B808" s="1" t="s">
        <v>4170</v>
      </c>
      <c r="C808" s="1" t="s">
        <v>4394</v>
      </c>
      <c r="D808" s="1" t="s">
        <v>3167</v>
      </c>
    </row>
    <row r="809">
      <c r="A809" s="1" t="s">
        <v>982</v>
      </c>
      <c r="B809" s="1" t="s">
        <v>4395</v>
      </c>
      <c r="C809" s="1" t="s">
        <v>4396</v>
      </c>
      <c r="D809" s="1" t="s">
        <v>3167</v>
      </c>
    </row>
    <row r="810">
      <c r="A810" s="1" t="s">
        <v>982</v>
      </c>
      <c r="B810" s="1" t="s">
        <v>2017</v>
      </c>
      <c r="C810" s="1" t="s">
        <v>4397</v>
      </c>
      <c r="D810" s="1" t="s">
        <v>3167</v>
      </c>
    </row>
    <row r="811">
      <c r="A811" s="1" t="s">
        <v>982</v>
      </c>
      <c r="B811" s="1" t="s">
        <v>2017</v>
      </c>
      <c r="C811" s="1" t="s">
        <v>4398</v>
      </c>
      <c r="D811" s="1" t="s">
        <v>3167</v>
      </c>
    </row>
    <row r="812">
      <c r="A812" s="1" t="s">
        <v>982</v>
      </c>
      <c r="B812" s="1" t="s">
        <v>2576</v>
      </c>
      <c r="C812" s="1" t="s">
        <v>4399</v>
      </c>
      <c r="D812" s="1" t="s">
        <v>3167</v>
      </c>
    </row>
    <row r="813">
      <c r="A813" s="1" t="s">
        <v>982</v>
      </c>
      <c r="B813" s="1" t="s">
        <v>2576</v>
      </c>
      <c r="C813" s="1" t="s">
        <v>4400</v>
      </c>
      <c r="D813" s="1" t="s">
        <v>3167</v>
      </c>
    </row>
    <row r="814">
      <c r="A814" s="1" t="s">
        <v>982</v>
      </c>
      <c r="B814" s="1" t="s">
        <v>4401</v>
      </c>
      <c r="C814" s="1" t="s">
        <v>4402</v>
      </c>
      <c r="D814" s="1" t="s">
        <v>3167</v>
      </c>
    </row>
    <row r="815">
      <c r="A815" s="1" t="s">
        <v>982</v>
      </c>
      <c r="B815" s="1" t="s">
        <v>4403</v>
      </c>
      <c r="C815" s="1" t="s">
        <v>4404</v>
      </c>
      <c r="D815" s="1" t="s">
        <v>3167</v>
      </c>
    </row>
    <row r="816">
      <c r="A816" s="1" t="s">
        <v>982</v>
      </c>
      <c r="B816" s="1" t="s">
        <v>4292</v>
      </c>
      <c r="C816" s="1" t="s">
        <v>4405</v>
      </c>
      <c r="D816" s="1" t="s">
        <v>3167</v>
      </c>
    </row>
    <row r="817">
      <c r="A817" s="1" t="s">
        <v>982</v>
      </c>
      <c r="B817" s="1" t="s">
        <v>255</v>
      </c>
      <c r="C817" s="1" t="s">
        <v>4406</v>
      </c>
      <c r="D817" s="1" t="s">
        <v>3167</v>
      </c>
    </row>
    <row r="818">
      <c r="A818" s="1" t="s">
        <v>982</v>
      </c>
      <c r="B818" s="1" t="s">
        <v>4407</v>
      </c>
      <c r="C818" s="1" t="s">
        <v>4408</v>
      </c>
      <c r="D818" s="1" t="s">
        <v>3167</v>
      </c>
    </row>
    <row r="819">
      <c r="A819" s="1" t="s">
        <v>982</v>
      </c>
      <c r="B819" s="1" t="s">
        <v>4409</v>
      </c>
      <c r="C819" s="1" t="s">
        <v>4410</v>
      </c>
      <c r="D819" s="1" t="s">
        <v>3167</v>
      </c>
    </row>
    <row r="820">
      <c r="A820" s="1" t="s">
        <v>982</v>
      </c>
      <c r="B820" s="1" t="s">
        <v>1425</v>
      </c>
      <c r="C820" s="1" t="s">
        <v>4411</v>
      </c>
      <c r="D820" s="1" t="s">
        <v>3167</v>
      </c>
    </row>
    <row r="821">
      <c r="A821" s="1" t="s">
        <v>982</v>
      </c>
      <c r="B821" s="1" t="s">
        <v>4412</v>
      </c>
      <c r="C821" s="1" t="s">
        <v>4413</v>
      </c>
      <c r="D821" s="1" t="s">
        <v>3167</v>
      </c>
    </row>
    <row r="822">
      <c r="A822" s="1" t="s">
        <v>982</v>
      </c>
      <c r="B822" s="1" t="s">
        <v>4414</v>
      </c>
      <c r="C822" s="1" t="s">
        <v>4415</v>
      </c>
      <c r="D822" s="1" t="s">
        <v>3167</v>
      </c>
    </row>
    <row r="823">
      <c r="A823" s="1" t="s">
        <v>982</v>
      </c>
      <c r="B823" s="1" t="s">
        <v>4416</v>
      </c>
      <c r="C823" s="1" t="s">
        <v>4417</v>
      </c>
      <c r="D823" s="1" t="s">
        <v>3167</v>
      </c>
    </row>
    <row r="824">
      <c r="A824" s="1" t="s">
        <v>982</v>
      </c>
      <c r="B824" s="1" t="s">
        <v>4418</v>
      </c>
      <c r="C824" s="1" t="s">
        <v>4419</v>
      </c>
      <c r="D824" s="1" t="s">
        <v>3167</v>
      </c>
    </row>
    <row r="825">
      <c r="A825" s="1" t="s">
        <v>982</v>
      </c>
      <c r="B825" s="1" t="s">
        <v>4420</v>
      </c>
      <c r="C825" s="1" t="s">
        <v>4421</v>
      </c>
      <c r="D825" s="1" t="s">
        <v>3167</v>
      </c>
    </row>
    <row r="826">
      <c r="A826" s="1" t="s">
        <v>982</v>
      </c>
      <c r="B826" s="1" t="s">
        <v>4422</v>
      </c>
      <c r="C826" s="1" t="s">
        <v>4423</v>
      </c>
      <c r="D826" s="1" t="s">
        <v>3167</v>
      </c>
    </row>
    <row r="827">
      <c r="A827" s="1" t="s">
        <v>982</v>
      </c>
      <c r="B827" s="1" t="s">
        <v>4424</v>
      </c>
      <c r="C827" s="1" t="s">
        <v>4425</v>
      </c>
      <c r="D827" s="1" t="s">
        <v>3167</v>
      </c>
    </row>
    <row r="828">
      <c r="A828" s="1" t="s">
        <v>985</v>
      </c>
      <c r="B828" s="1" t="s">
        <v>4426</v>
      </c>
      <c r="C828" s="1" t="s">
        <v>4427</v>
      </c>
      <c r="D828" s="1" t="s">
        <v>3167</v>
      </c>
    </row>
    <row r="829">
      <c r="A829" s="1" t="s">
        <v>985</v>
      </c>
      <c r="B829" s="1" t="s">
        <v>4428</v>
      </c>
      <c r="C829" s="1" t="s">
        <v>4429</v>
      </c>
      <c r="D829" s="1" t="s">
        <v>3167</v>
      </c>
    </row>
    <row r="830">
      <c r="A830" s="1" t="s">
        <v>985</v>
      </c>
      <c r="B830" s="1" t="s">
        <v>605</v>
      </c>
      <c r="C830" s="1" t="s">
        <v>4430</v>
      </c>
      <c r="D830" s="1" t="s">
        <v>3167</v>
      </c>
    </row>
    <row r="831">
      <c r="A831" s="1" t="s">
        <v>985</v>
      </c>
      <c r="B831" s="1" t="s">
        <v>4431</v>
      </c>
      <c r="C831" s="1" t="s">
        <v>4432</v>
      </c>
      <c r="D831" s="1" t="s">
        <v>25</v>
      </c>
    </row>
    <row r="832">
      <c r="A832" s="1" t="s">
        <v>985</v>
      </c>
      <c r="B832" s="1" t="s">
        <v>4433</v>
      </c>
      <c r="C832" s="1" t="s">
        <v>4434</v>
      </c>
      <c r="D832" s="1" t="s">
        <v>25</v>
      </c>
    </row>
    <row r="833">
      <c r="A833" s="1" t="s">
        <v>985</v>
      </c>
      <c r="B833" s="1" t="s">
        <v>4435</v>
      </c>
      <c r="C833" s="1" t="s">
        <v>4436</v>
      </c>
      <c r="D833" s="1" t="s">
        <v>25</v>
      </c>
    </row>
    <row r="834">
      <c r="A834" s="1" t="s">
        <v>985</v>
      </c>
      <c r="B834" s="1" t="s">
        <v>1032</v>
      </c>
      <c r="C834" s="1" t="s">
        <v>4437</v>
      </c>
      <c r="D834" s="1" t="s">
        <v>3167</v>
      </c>
    </row>
    <row r="835">
      <c r="A835" s="1" t="s">
        <v>985</v>
      </c>
      <c r="B835" s="1" t="s">
        <v>4438</v>
      </c>
      <c r="C835" s="1" t="s">
        <v>4439</v>
      </c>
      <c r="D835" s="1" t="s">
        <v>3167</v>
      </c>
    </row>
    <row r="836">
      <c r="A836" s="1" t="s">
        <v>985</v>
      </c>
      <c r="B836" s="1" t="s">
        <v>3427</v>
      </c>
      <c r="C836" s="1" t="s">
        <v>4440</v>
      </c>
      <c r="D836" s="1" t="s">
        <v>3167</v>
      </c>
    </row>
    <row r="837">
      <c r="A837" s="1" t="s">
        <v>985</v>
      </c>
      <c r="B837" s="1" t="s">
        <v>4441</v>
      </c>
      <c r="C837" s="1" t="s">
        <v>4442</v>
      </c>
      <c r="D837" s="1" t="s">
        <v>25</v>
      </c>
    </row>
    <row r="838">
      <c r="A838" s="1" t="s">
        <v>985</v>
      </c>
      <c r="B838" s="1" t="s">
        <v>4441</v>
      </c>
      <c r="C838" s="1" t="s">
        <v>4443</v>
      </c>
      <c r="D838" s="1" t="s">
        <v>3167</v>
      </c>
    </row>
    <row r="839">
      <c r="A839" s="1" t="s">
        <v>985</v>
      </c>
      <c r="B839" s="1" t="s">
        <v>4444</v>
      </c>
      <c r="C839" s="1" t="s">
        <v>4445</v>
      </c>
      <c r="D839" s="1" t="s">
        <v>3167</v>
      </c>
    </row>
    <row r="840">
      <c r="A840" s="1" t="s">
        <v>985</v>
      </c>
      <c r="B840" s="1" t="s">
        <v>986</v>
      </c>
      <c r="C840" s="1" t="s">
        <v>4446</v>
      </c>
      <c r="D840" s="1" t="s">
        <v>3167</v>
      </c>
    </row>
    <row r="841">
      <c r="A841" s="1" t="s">
        <v>985</v>
      </c>
      <c r="B841" s="1" t="s">
        <v>4447</v>
      </c>
      <c r="C841" s="1" t="s">
        <v>4448</v>
      </c>
      <c r="D841" s="1" t="s">
        <v>3167</v>
      </c>
    </row>
    <row r="842">
      <c r="A842" s="1" t="s">
        <v>985</v>
      </c>
      <c r="B842" s="1" t="s">
        <v>4449</v>
      </c>
      <c r="C842" s="1" t="s">
        <v>4450</v>
      </c>
      <c r="D842" s="1" t="s">
        <v>3167</v>
      </c>
    </row>
    <row r="843">
      <c r="A843" s="1" t="s">
        <v>985</v>
      </c>
      <c r="B843" s="1" t="s">
        <v>4451</v>
      </c>
      <c r="C843" s="1" t="s">
        <v>4452</v>
      </c>
      <c r="D843" s="1" t="s">
        <v>29</v>
      </c>
    </row>
    <row r="844">
      <c r="A844" s="1" t="s">
        <v>985</v>
      </c>
      <c r="B844" s="1" t="s">
        <v>4453</v>
      </c>
      <c r="C844" s="1" t="s">
        <v>4454</v>
      </c>
      <c r="D844" s="1" t="s">
        <v>3167</v>
      </c>
    </row>
    <row r="845">
      <c r="A845" s="1" t="s">
        <v>985</v>
      </c>
      <c r="B845" s="1" t="s">
        <v>4455</v>
      </c>
      <c r="C845" s="1" t="s">
        <v>4456</v>
      </c>
      <c r="D845" s="1" t="s">
        <v>3167</v>
      </c>
    </row>
    <row r="846">
      <c r="A846" s="1" t="s">
        <v>985</v>
      </c>
      <c r="B846" s="1" t="s">
        <v>2198</v>
      </c>
      <c r="C846" s="1" t="s">
        <v>4457</v>
      </c>
      <c r="D846" s="1" t="s">
        <v>25</v>
      </c>
    </row>
    <row r="847">
      <c r="A847" s="1" t="s">
        <v>985</v>
      </c>
      <c r="B847" s="1" t="s">
        <v>3501</v>
      </c>
      <c r="C847" s="1" t="s">
        <v>4458</v>
      </c>
      <c r="D847" s="1" t="s">
        <v>3167</v>
      </c>
    </row>
    <row r="848">
      <c r="A848" s="1" t="s">
        <v>985</v>
      </c>
      <c r="B848" s="1" t="s">
        <v>4459</v>
      </c>
      <c r="C848" s="1" t="s">
        <v>4460</v>
      </c>
      <c r="D848" s="1" t="s">
        <v>3167</v>
      </c>
    </row>
    <row r="849">
      <c r="A849" s="1" t="s">
        <v>985</v>
      </c>
      <c r="B849" s="1" t="s">
        <v>4461</v>
      </c>
      <c r="C849" s="1" t="s">
        <v>4462</v>
      </c>
      <c r="D849" s="1" t="s">
        <v>3167</v>
      </c>
    </row>
    <row r="850">
      <c r="A850" s="1" t="s">
        <v>985</v>
      </c>
      <c r="B850" s="1" t="s">
        <v>4463</v>
      </c>
      <c r="C850" s="1" t="s">
        <v>4464</v>
      </c>
      <c r="D850" s="1" t="s">
        <v>25</v>
      </c>
    </row>
    <row r="851">
      <c r="A851" s="1" t="s">
        <v>985</v>
      </c>
      <c r="B851" s="1" t="s">
        <v>648</v>
      </c>
      <c r="C851" s="1" t="s">
        <v>4465</v>
      </c>
      <c r="D851" s="1" t="s">
        <v>25</v>
      </c>
    </row>
    <row r="852">
      <c r="A852" s="1" t="s">
        <v>985</v>
      </c>
      <c r="B852" s="1" t="s">
        <v>4466</v>
      </c>
      <c r="C852" s="1" t="s">
        <v>4467</v>
      </c>
      <c r="D852" s="1" t="s">
        <v>3167</v>
      </c>
    </row>
    <row r="853">
      <c r="A853" s="1" t="s">
        <v>985</v>
      </c>
      <c r="B853" s="1" t="s">
        <v>1024</v>
      </c>
      <c r="C853" s="1" t="s">
        <v>4468</v>
      </c>
      <c r="D853" s="1" t="s">
        <v>3167</v>
      </c>
    </row>
    <row r="854">
      <c r="A854" s="1" t="s">
        <v>985</v>
      </c>
      <c r="B854" s="1" t="s">
        <v>4170</v>
      </c>
      <c r="C854" s="1" t="s">
        <v>4469</v>
      </c>
      <c r="D854" s="1" t="s">
        <v>3167</v>
      </c>
    </row>
    <row r="855">
      <c r="A855" s="1" t="s">
        <v>985</v>
      </c>
      <c r="B855" s="1" t="s">
        <v>4420</v>
      </c>
      <c r="C855" s="1" t="s">
        <v>4470</v>
      </c>
      <c r="D855" s="1" t="s">
        <v>3167</v>
      </c>
    </row>
    <row r="856">
      <c r="A856" s="1" t="s">
        <v>985</v>
      </c>
      <c r="B856" s="1" t="s">
        <v>4471</v>
      </c>
      <c r="C856" s="1" t="s">
        <v>4472</v>
      </c>
      <c r="D856" s="1" t="s">
        <v>3167</v>
      </c>
    </row>
    <row r="857">
      <c r="A857" s="1" t="s">
        <v>985</v>
      </c>
      <c r="B857" s="1" t="s">
        <v>4473</v>
      </c>
      <c r="C857" s="1" t="s">
        <v>4474</v>
      </c>
      <c r="D857" s="1" t="s">
        <v>3167</v>
      </c>
    </row>
    <row r="858">
      <c r="A858" s="1" t="s">
        <v>985</v>
      </c>
      <c r="B858" s="1" t="s">
        <v>4475</v>
      </c>
      <c r="C858" s="1" t="s">
        <v>4476</v>
      </c>
      <c r="D858" s="1" t="s">
        <v>3167</v>
      </c>
    </row>
    <row r="859">
      <c r="A859" s="1" t="s">
        <v>985</v>
      </c>
      <c r="B859" s="1" t="s">
        <v>4477</v>
      </c>
      <c r="C859" s="1" t="s">
        <v>4478</v>
      </c>
      <c r="D859" s="1" t="s">
        <v>3167</v>
      </c>
    </row>
    <row r="860">
      <c r="A860" s="1" t="s">
        <v>985</v>
      </c>
      <c r="B860" s="1" t="s">
        <v>3282</v>
      </c>
      <c r="C860" s="1" t="s">
        <v>4479</v>
      </c>
      <c r="D860" s="1" t="s">
        <v>3167</v>
      </c>
    </row>
    <row r="861">
      <c r="A861" s="1" t="s">
        <v>985</v>
      </c>
      <c r="B861" s="1" t="s">
        <v>4428</v>
      </c>
      <c r="C861" s="1" t="s">
        <v>4429</v>
      </c>
      <c r="D861" s="1" t="s">
        <v>3167</v>
      </c>
    </row>
    <row r="862">
      <c r="A862" s="1" t="s">
        <v>985</v>
      </c>
      <c r="B862" s="1" t="s">
        <v>4480</v>
      </c>
      <c r="C862" s="1" t="s">
        <v>4481</v>
      </c>
      <c r="D862" s="1" t="s">
        <v>3167</v>
      </c>
    </row>
    <row r="863">
      <c r="A863" s="1" t="s">
        <v>4482</v>
      </c>
      <c r="B863" s="1" t="s">
        <v>2571</v>
      </c>
      <c r="C863" s="1" t="s">
        <v>4483</v>
      </c>
      <c r="D863" s="1" t="s">
        <v>25</v>
      </c>
    </row>
    <row r="864">
      <c r="A864" s="1" t="s">
        <v>988</v>
      </c>
      <c r="B864" s="1" t="s">
        <v>4484</v>
      </c>
      <c r="C864" s="1" t="s">
        <v>4485</v>
      </c>
      <c r="D864" s="1" t="s">
        <v>29</v>
      </c>
    </row>
    <row r="865">
      <c r="A865" s="1" t="s">
        <v>988</v>
      </c>
      <c r="B865" s="1" t="s">
        <v>776</v>
      </c>
      <c r="C865" s="1" t="s">
        <v>4486</v>
      </c>
      <c r="D865" s="1" t="s">
        <v>3167</v>
      </c>
    </row>
    <row r="866">
      <c r="A866" s="1" t="s">
        <v>988</v>
      </c>
      <c r="B866" s="1" t="s">
        <v>4487</v>
      </c>
      <c r="C866" s="1" t="s">
        <v>4488</v>
      </c>
      <c r="D866" s="1" t="s">
        <v>3167</v>
      </c>
    </row>
    <row r="867">
      <c r="A867" s="1" t="s">
        <v>988</v>
      </c>
      <c r="B867" s="1" t="s">
        <v>3427</v>
      </c>
      <c r="C867" s="1" t="s">
        <v>4489</v>
      </c>
      <c r="D867" s="1" t="s">
        <v>3167</v>
      </c>
    </row>
    <row r="868">
      <c r="A868" s="1" t="s">
        <v>988</v>
      </c>
      <c r="B868" s="1" t="s">
        <v>4490</v>
      </c>
      <c r="C868" s="1" t="s">
        <v>4491</v>
      </c>
      <c r="D868" s="1" t="s">
        <v>25</v>
      </c>
    </row>
    <row r="869">
      <c r="A869" s="1" t="s">
        <v>988</v>
      </c>
      <c r="B869" s="1" t="s">
        <v>4492</v>
      </c>
      <c r="C869" s="1" t="s">
        <v>4493</v>
      </c>
      <c r="D869" s="1" t="s">
        <v>3167</v>
      </c>
    </row>
    <row r="870">
      <c r="A870" s="1" t="s">
        <v>988</v>
      </c>
      <c r="B870" s="1" t="s">
        <v>1425</v>
      </c>
      <c r="C870" s="1" t="s">
        <v>4494</v>
      </c>
      <c r="D870" s="1" t="s">
        <v>25</v>
      </c>
    </row>
    <row r="871">
      <c r="A871" s="1" t="s">
        <v>988</v>
      </c>
      <c r="B871" s="1" t="s">
        <v>4495</v>
      </c>
      <c r="C871" s="1" t="s">
        <v>4496</v>
      </c>
      <c r="D871" s="1" t="s">
        <v>3167</v>
      </c>
    </row>
    <row r="872">
      <c r="A872" s="1" t="s">
        <v>988</v>
      </c>
      <c r="B872" s="1" t="s">
        <v>4497</v>
      </c>
      <c r="C872" s="1" t="s">
        <v>4498</v>
      </c>
      <c r="D872" s="1" t="s">
        <v>3167</v>
      </c>
    </row>
    <row r="873">
      <c r="A873" s="1" t="s">
        <v>988</v>
      </c>
      <c r="B873" s="1" t="s">
        <v>3844</v>
      </c>
      <c r="C873" s="1" t="s">
        <v>4499</v>
      </c>
      <c r="D873" s="1" t="s">
        <v>3167</v>
      </c>
    </row>
    <row r="874">
      <c r="A874" s="1" t="s">
        <v>988</v>
      </c>
      <c r="B874" s="1" t="s">
        <v>2866</v>
      </c>
      <c r="C874" s="1" t="s">
        <v>4500</v>
      </c>
      <c r="D874" s="1" t="s">
        <v>3167</v>
      </c>
    </row>
    <row r="875">
      <c r="A875" s="1" t="s">
        <v>988</v>
      </c>
      <c r="B875" s="1" t="s">
        <v>4501</v>
      </c>
      <c r="C875" s="1" t="s">
        <v>4502</v>
      </c>
      <c r="D875" s="1" t="s">
        <v>25</v>
      </c>
    </row>
    <row r="876">
      <c r="A876" s="1" t="s">
        <v>988</v>
      </c>
      <c r="B876" s="1" t="s">
        <v>4503</v>
      </c>
      <c r="C876" s="1" t="s">
        <v>4504</v>
      </c>
      <c r="D876" s="1" t="s">
        <v>3167</v>
      </c>
    </row>
    <row r="877">
      <c r="A877" s="1" t="s">
        <v>988</v>
      </c>
      <c r="B877" s="1" t="s">
        <v>735</v>
      </c>
      <c r="C877" s="1" t="s">
        <v>4505</v>
      </c>
      <c r="D877" s="1" t="s">
        <v>3167</v>
      </c>
    </row>
    <row r="878">
      <c r="A878" s="1" t="s">
        <v>988</v>
      </c>
      <c r="B878" s="1" t="s">
        <v>4490</v>
      </c>
      <c r="C878" s="1" t="s">
        <v>4506</v>
      </c>
      <c r="D878" s="1" t="s">
        <v>3167</v>
      </c>
    </row>
    <row r="879">
      <c r="A879" s="1" t="s">
        <v>988</v>
      </c>
      <c r="B879" s="1" t="s">
        <v>4507</v>
      </c>
      <c r="C879" s="1" t="s">
        <v>4508</v>
      </c>
      <c r="D879" s="1" t="s">
        <v>3167</v>
      </c>
    </row>
    <row r="880">
      <c r="A880" s="1" t="s">
        <v>988</v>
      </c>
      <c r="B880" s="1" t="s">
        <v>4509</v>
      </c>
      <c r="C880" s="1" t="s">
        <v>4510</v>
      </c>
      <c r="D880" s="1" t="s">
        <v>3167</v>
      </c>
    </row>
    <row r="881">
      <c r="A881" s="1" t="s">
        <v>988</v>
      </c>
      <c r="B881" s="1" t="s">
        <v>3590</v>
      </c>
      <c r="C881" s="1" t="s">
        <v>4511</v>
      </c>
      <c r="D881" s="1" t="s">
        <v>25</v>
      </c>
    </row>
    <row r="882">
      <c r="A882" s="1" t="s">
        <v>988</v>
      </c>
      <c r="B882" s="1" t="s">
        <v>4512</v>
      </c>
      <c r="C882" s="1" t="s">
        <v>4513</v>
      </c>
      <c r="D882" s="1" t="s">
        <v>25</v>
      </c>
    </row>
    <row r="883">
      <c r="A883" s="1" t="s">
        <v>988</v>
      </c>
      <c r="B883" s="1" t="s">
        <v>670</v>
      </c>
      <c r="C883" s="1" t="s">
        <v>4514</v>
      </c>
      <c r="D883" s="1" t="s">
        <v>3167</v>
      </c>
    </row>
    <row r="884">
      <c r="A884" s="1" t="s">
        <v>988</v>
      </c>
      <c r="B884" s="1" t="s">
        <v>4515</v>
      </c>
      <c r="C884" s="1" t="s">
        <v>4516</v>
      </c>
      <c r="D884" s="1" t="s">
        <v>3167</v>
      </c>
    </row>
    <row r="885">
      <c r="A885" s="1" t="s">
        <v>988</v>
      </c>
      <c r="B885" s="1" t="s">
        <v>4490</v>
      </c>
      <c r="C885" s="1" t="s">
        <v>4517</v>
      </c>
      <c r="D885" s="1" t="s">
        <v>3167</v>
      </c>
    </row>
    <row r="886">
      <c r="A886" s="1" t="s">
        <v>988</v>
      </c>
      <c r="B886" s="1" t="s">
        <v>4518</v>
      </c>
      <c r="C886" s="1" t="s">
        <v>4519</v>
      </c>
      <c r="D886" s="1" t="s">
        <v>3167</v>
      </c>
    </row>
    <row r="887">
      <c r="A887" s="1" t="s">
        <v>1001</v>
      </c>
      <c r="B887" s="1" t="s">
        <v>4520</v>
      </c>
      <c r="C887" s="1" t="s">
        <v>4521</v>
      </c>
      <c r="D887" s="1" t="s">
        <v>3167</v>
      </c>
    </row>
    <row r="888">
      <c r="A888" s="1" t="s">
        <v>1001</v>
      </c>
      <c r="B888" s="1" t="s">
        <v>4044</v>
      </c>
      <c r="C888" s="1" t="s">
        <v>4522</v>
      </c>
      <c r="D888" s="1" t="s">
        <v>3167</v>
      </c>
    </row>
    <row r="889">
      <c r="A889" s="1" t="s">
        <v>1001</v>
      </c>
      <c r="B889" s="1" t="s">
        <v>4523</v>
      </c>
      <c r="C889" s="1" t="s">
        <v>4524</v>
      </c>
      <c r="D889" s="1" t="s">
        <v>3167</v>
      </c>
    </row>
    <row r="890">
      <c r="A890" s="1" t="s">
        <v>1001</v>
      </c>
      <c r="B890" s="1" t="s">
        <v>4525</v>
      </c>
      <c r="C890" s="1" t="s">
        <v>4526</v>
      </c>
      <c r="D890" s="1" t="s">
        <v>3167</v>
      </c>
    </row>
    <row r="891">
      <c r="A891" s="1" t="s">
        <v>1001</v>
      </c>
      <c r="B891" s="1" t="s">
        <v>4527</v>
      </c>
      <c r="C891" s="1" t="s">
        <v>4528</v>
      </c>
      <c r="D891" s="1" t="s">
        <v>3167</v>
      </c>
    </row>
    <row r="892">
      <c r="A892" s="1" t="s">
        <v>1001</v>
      </c>
      <c r="B892" s="1" t="s">
        <v>4529</v>
      </c>
      <c r="C892" s="1" t="s">
        <v>4530</v>
      </c>
      <c r="D892" s="1" t="s">
        <v>3167</v>
      </c>
    </row>
    <row r="893">
      <c r="A893" s="1" t="s">
        <v>1001</v>
      </c>
      <c r="B893" s="1" t="s">
        <v>3290</v>
      </c>
      <c r="C893" s="1" t="s">
        <v>4531</v>
      </c>
      <c r="D893" s="1" t="s">
        <v>3167</v>
      </c>
    </row>
    <row r="894">
      <c r="A894" s="1" t="s">
        <v>1001</v>
      </c>
      <c r="B894" s="1" t="s">
        <v>4532</v>
      </c>
      <c r="C894" s="1" t="s">
        <v>4533</v>
      </c>
      <c r="D894" s="1" t="s">
        <v>3167</v>
      </c>
    </row>
    <row r="895">
      <c r="A895" s="1" t="s">
        <v>1001</v>
      </c>
      <c r="B895" s="1" t="s">
        <v>2363</v>
      </c>
      <c r="C895" s="1" t="s">
        <v>4534</v>
      </c>
      <c r="D895" s="1" t="s">
        <v>3167</v>
      </c>
    </row>
    <row r="896">
      <c r="A896" s="1" t="s">
        <v>1001</v>
      </c>
      <c r="B896" s="1" t="s">
        <v>4535</v>
      </c>
      <c r="C896" s="1" t="s">
        <v>4536</v>
      </c>
      <c r="D896" s="1" t="s">
        <v>3167</v>
      </c>
    </row>
    <row r="897">
      <c r="A897" s="1" t="s">
        <v>1001</v>
      </c>
      <c r="B897" s="1" t="s">
        <v>4537</v>
      </c>
      <c r="C897" s="1" t="s">
        <v>4538</v>
      </c>
      <c r="D897" s="1" t="s">
        <v>3167</v>
      </c>
    </row>
    <row r="898">
      <c r="A898" s="1" t="s">
        <v>1001</v>
      </c>
      <c r="B898" s="1" t="s">
        <v>2314</v>
      </c>
      <c r="C898" s="1" t="s">
        <v>4539</v>
      </c>
      <c r="D898" s="1" t="s">
        <v>49</v>
      </c>
    </row>
    <row r="899">
      <c r="A899" s="1" t="s">
        <v>1001</v>
      </c>
      <c r="B899" s="1" t="s">
        <v>2314</v>
      </c>
      <c r="C899" s="1" t="s">
        <v>4539</v>
      </c>
      <c r="D899" s="1" t="s">
        <v>25</v>
      </c>
      <c r="E899" s="3">
        <v>1.0</v>
      </c>
    </row>
    <row r="900">
      <c r="A900" s="1" t="s">
        <v>1001</v>
      </c>
      <c r="B900" s="1" t="s">
        <v>2314</v>
      </c>
      <c r="C900" s="1" t="s">
        <v>4539</v>
      </c>
      <c r="D900" s="1" t="s">
        <v>104</v>
      </c>
      <c r="E900" s="3">
        <v>1.0</v>
      </c>
    </row>
    <row r="901">
      <c r="A901" s="1" t="s">
        <v>1001</v>
      </c>
      <c r="B901" s="1" t="s">
        <v>4540</v>
      </c>
      <c r="C901" s="1" t="s">
        <v>4541</v>
      </c>
      <c r="D901" s="1" t="s">
        <v>3167</v>
      </c>
    </row>
    <row r="902">
      <c r="A902" s="1" t="s">
        <v>1001</v>
      </c>
      <c r="B902" s="1" t="s">
        <v>4542</v>
      </c>
      <c r="C902" s="1" t="s">
        <v>4543</v>
      </c>
      <c r="D902" s="1" t="s">
        <v>3167</v>
      </c>
    </row>
    <row r="903">
      <c r="A903" s="1" t="s">
        <v>1001</v>
      </c>
      <c r="B903" s="1" t="s">
        <v>4544</v>
      </c>
      <c r="C903" s="1" t="s">
        <v>4545</v>
      </c>
      <c r="D903" s="1" t="s">
        <v>3167</v>
      </c>
    </row>
    <row r="904">
      <c r="A904" s="1" t="s">
        <v>1001</v>
      </c>
      <c r="B904" s="1" t="s">
        <v>3290</v>
      </c>
      <c r="C904" s="1" t="s">
        <v>4546</v>
      </c>
      <c r="D904" s="1" t="s">
        <v>3167</v>
      </c>
    </row>
    <row r="905">
      <c r="A905" s="1" t="s">
        <v>1001</v>
      </c>
      <c r="B905" s="1" t="s">
        <v>4547</v>
      </c>
      <c r="C905" s="1" t="s">
        <v>4548</v>
      </c>
      <c r="D905" s="1" t="s">
        <v>3167</v>
      </c>
    </row>
    <row r="906">
      <c r="A906" s="1" t="s">
        <v>1001</v>
      </c>
      <c r="B906" s="1" t="s">
        <v>4549</v>
      </c>
      <c r="C906" s="1" t="s">
        <v>4550</v>
      </c>
      <c r="D906" s="1" t="s">
        <v>3167</v>
      </c>
    </row>
    <row r="907">
      <c r="A907" s="1" t="s">
        <v>1001</v>
      </c>
      <c r="B907" s="1" t="s">
        <v>4551</v>
      </c>
      <c r="C907" s="1" t="s">
        <v>4552</v>
      </c>
      <c r="D907" s="1" t="s">
        <v>3167</v>
      </c>
    </row>
    <row r="908">
      <c r="A908" s="1" t="s">
        <v>1001</v>
      </c>
      <c r="B908" s="1" t="s">
        <v>1618</v>
      </c>
      <c r="C908" s="1" t="s">
        <v>4553</v>
      </c>
      <c r="D908" s="1" t="s">
        <v>3167</v>
      </c>
    </row>
    <row r="909">
      <c r="A909" s="1" t="s">
        <v>1001</v>
      </c>
      <c r="B909" s="1" t="s">
        <v>4554</v>
      </c>
      <c r="C909" s="1" t="s">
        <v>4555</v>
      </c>
      <c r="D909" s="1" t="s">
        <v>3167</v>
      </c>
    </row>
    <row r="910">
      <c r="A910" s="1" t="s">
        <v>1001</v>
      </c>
      <c r="B910" s="1" t="s">
        <v>4556</v>
      </c>
      <c r="C910" s="1" t="s">
        <v>4557</v>
      </c>
      <c r="D910" s="1" t="s">
        <v>25</v>
      </c>
    </row>
    <row r="911">
      <c r="A911" s="1" t="s">
        <v>1001</v>
      </c>
      <c r="B911" s="1" t="s">
        <v>1618</v>
      </c>
      <c r="C911" s="1" t="s">
        <v>4558</v>
      </c>
      <c r="D911" s="1" t="s">
        <v>3167</v>
      </c>
    </row>
    <row r="912">
      <c r="A912" s="1" t="s">
        <v>1001</v>
      </c>
      <c r="B912" s="1" t="s">
        <v>1180</v>
      </c>
      <c r="C912" s="1" t="s">
        <v>4559</v>
      </c>
      <c r="D912" s="1" t="s">
        <v>3167</v>
      </c>
    </row>
    <row r="913">
      <c r="A913" s="1" t="s">
        <v>1001</v>
      </c>
      <c r="B913" s="1" t="s">
        <v>4560</v>
      </c>
      <c r="C913" s="1" t="s">
        <v>4561</v>
      </c>
      <c r="D913" s="1" t="s">
        <v>3167</v>
      </c>
    </row>
    <row r="914">
      <c r="A914" s="1" t="s">
        <v>1001</v>
      </c>
      <c r="B914" s="1" t="s">
        <v>3456</v>
      </c>
      <c r="C914" s="1" t="s">
        <v>4562</v>
      </c>
      <c r="D914" s="1" t="s">
        <v>3167</v>
      </c>
    </row>
    <row r="915">
      <c r="A915" s="1" t="s">
        <v>1001</v>
      </c>
      <c r="B915" s="1" t="s">
        <v>4466</v>
      </c>
      <c r="C915" s="1" t="s">
        <v>4563</v>
      </c>
      <c r="D915" s="1" t="s">
        <v>3167</v>
      </c>
    </row>
    <row r="916">
      <c r="A916" s="1" t="s">
        <v>1001</v>
      </c>
      <c r="B916" s="1" t="s">
        <v>4564</v>
      </c>
      <c r="C916" s="1" t="s">
        <v>4565</v>
      </c>
      <c r="D916" s="1" t="s">
        <v>3167</v>
      </c>
    </row>
    <row r="917">
      <c r="A917" s="1" t="s">
        <v>1001</v>
      </c>
      <c r="B917" s="1" t="s">
        <v>4566</v>
      </c>
      <c r="C917" s="1" t="s">
        <v>4567</v>
      </c>
      <c r="D917" s="1" t="s">
        <v>3167</v>
      </c>
    </row>
    <row r="918">
      <c r="A918" s="1" t="s">
        <v>1001</v>
      </c>
      <c r="B918" s="1" t="s">
        <v>4568</v>
      </c>
      <c r="C918" s="1" t="s">
        <v>4569</v>
      </c>
      <c r="D918" s="1" t="s">
        <v>3167</v>
      </c>
    </row>
    <row r="919">
      <c r="A919" s="1" t="s">
        <v>1001</v>
      </c>
      <c r="B919" s="1" t="s">
        <v>4570</v>
      </c>
      <c r="C919" s="1" t="s">
        <v>4571</v>
      </c>
      <c r="D919" s="1" t="s">
        <v>25</v>
      </c>
    </row>
    <row r="920">
      <c r="A920" s="1" t="s">
        <v>1001</v>
      </c>
      <c r="B920" s="1" t="s">
        <v>4572</v>
      </c>
      <c r="C920" s="1" t="s">
        <v>4573</v>
      </c>
      <c r="D920" s="1" t="s">
        <v>3167</v>
      </c>
    </row>
    <row r="921">
      <c r="A921" s="1" t="s">
        <v>1001</v>
      </c>
      <c r="B921" s="1" t="s">
        <v>4574</v>
      </c>
      <c r="C921" s="1" t="s">
        <v>4575</v>
      </c>
      <c r="D921" s="1" t="s">
        <v>3167</v>
      </c>
    </row>
    <row r="922">
      <c r="A922" s="1" t="s">
        <v>1001</v>
      </c>
      <c r="B922" s="1" t="s">
        <v>4570</v>
      </c>
      <c r="C922" s="1" t="s">
        <v>4576</v>
      </c>
      <c r="D922" s="1" t="s">
        <v>3167</v>
      </c>
    </row>
    <row r="923">
      <c r="A923" s="1" t="s">
        <v>1001</v>
      </c>
      <c r="B923" s="1" t="s">
        <v>4570</v>
      </c>
      <c r="C923" s="1" t="s">
        <v>4577</v>
      </c>
      <c r="D923" s="1" t="s">
        <v>3167</v>
      </c>
    </row>
    <row r="924">
      <c r="A924" s="1" t="s">
        <v>1001</v>
      </c>
      <c r="B924" s="1" t="s">
        <v>4560</v>
      </c>
      <c r="C924" s="1" t="s">
        <v>4578</v>
      </c>
      <c r="D924" s="1" t="s">
        <v>3167</v>
      </c>
    </row>
    <row r="925">
      <c r="A925" s="1" t="s">
        <v>1001</v>
      </c>
      <c r="B925" s="1" t="s">
        <v>4579</v>
      </c>
      <c r="C925" s="1" t="s">
        <v>4580</v>
      </c>
      <c r="D925" s="1" t="s">
        <v>3167</v>
      </c>
    </row>
    <row r="926">
      <c r="A926" s="1" t="s">
        <v>1001</v>
      </c>
      <c r="B926" s="1" t="s">
        <v>799</v>
      </c>
      <c r="C926" s="1" t="s">
        <v>4581</v>
      </c>
      <c r="D926" s="1" t="s">
        <v>3167</v>
      </c>
    </row>
    <row r="927">
      <c r="A927" s="1" t="s">
        <v>1001</v>
      </c>
      <c r="B927" s="1" t="s">
        <v>4582</v>
      </c>
      <c r="C927" s="1" t="s">
        <v>4583</v>
      </c>
      <c r="D927" s="1" t="s">
        <v>3167</v>
      </c>
    </row>
    <row r="928">
      <c r="A928" s="1" t="s">
        <v>1001</v>
      </c>
      <c r="B928" s="1" t="s">
        <v>4034</v>
      </c>
      <c r="C928" s="1" t="s">
        <v>4584</v>
      </c>
      <c r="D928" s="1" t="s">
        <v>3167</v>
      </c>
    </row>
    <row r="929">
      <c r="A929" s="1" t="s">
        <v>1001</v>
      </c>
      <c r="B929" s="1" t="s">
        <v>3290</v>
      </c>
      <c r="C929" s="1" t="s">
        <v>4585</v>
      </c>
      <c r="D929" s="1" t="s">
        <v>3167</v>
      </c>
    </row>
    <row r="930">
      <c r="A930" s="1" t="s">
        <v>1001</v>
      </c>
      <c r="B930" s="1" t="s">
        <v>4586</v>
      </c>
      <c r="C930" s="1" t="s">
        <v>4587</v>
      </c>
      <c r="D930" s="1" t="s">
        <v>3167</v>
      </c>
    </row>
    <row r="931">
      <c r="A931" s="1" t="s">
        <v>1008</v>
      </c>
      <c r="B931" s="1" t="s">
        <v>923</v>
      </c>
      <c r="C931" s="1" t="s">
        <v>4588</v>
      </c>
      <c r="D931" s="1" t="s">
        <v>3167</v>
      </c>
    </row>
    <row r="932">
      <c r="A932" s="1" t="s">
        <v>1008</v>
      </c>
      <c r="B932" s="1" t="s">
        <v>4589</v>
      </c>
      <c r="C932" s="1" t="s">
        <v>4590</v>
      </c>
      <c r="D932" s="1" t="s">
        <v>125</v>
      </c>
    </row>
    <row r="933">
      <c r="A933" s="1" t="s">
        <v>1008</v>
      </c>
      <c r="B933" s="1" t="s">
        <v>4591</v>
      </c>
      <c r="C933" s="1" t="s">
        <v>4592</v>
      </c>
      <c r="D933" s="1" t="s">
        <v>3167</v>
      </c>
    </row>
    <row r="934">
      <c r="A934" s="1" t="s">
        <v>1008</v>
      </c>
      <c r="B934" s="1" t="s">
        <v>4593</v>
      </c>
      <c r="C934" s="1" t="s">
        <v>4594</v>
      </c>
      <c r="D934" s="1" t="s">
        <v>3167</v>
      </c>
    </row>
    <row r="935">
      <c r="A935" s="1" t="s">
        <v>1008</v>
      </c>
      <c r="B935" s="1" t="s">
        <v>4595</v>
      </c>
      <c r="C935" s="1" t="s">
        <v>4596</v>
      </c>
      <c r="D935" s="1" t="s">
        <v>3167</v>
      </c>
    </row>
    <row r="936">
      <c r="A936" s="1" t="s">
        <v>1008</v>
      </c>
      <c r="B936" s="1" t="s">
        <v>4597</v>
      </c>
      <c r="C936" s="1" t="s">
        <v>4598</v>
      </c>
      <c r="D936" s="1" t="s">
        <v>3167</v>
      </c>
    </row>
    <row r="937">
      <c r="A937" s="1" t="s">
        <v>1008</v>
      </c>
      <c r="B937" s="1" t="s">
        <v>2668</v>
      </c>
      <c r="C937" s="1" t="s">
        <v>4599</v>
      </c>
      <c r="D937" s="1" t="s">
        <v>3167</v>
      </c>
    </row>
    <row r="938">
      <c r="A938" s="1" t="s">
        <v>1008</v>
      </c>
      <c r="B938" s="1" t="s">
        <v>4600</v>
      </c>
      <c r="C938" s="1" t="s">
        <v>4601</v>
      </c>
      <c r="D938" s="1" t="s">
        <v>3167</v>
      </c>
    </row>
    <row r="939">
      <c r="A939" s="1" t="s">
        <v>1008</v>
      </c>
      <c r="B939" s="1" t="s">
        <v>3977</v>
      </c>
      <c r="C939" s="1" t="s">
        <v>4602</v>
      </c>
      <c r="D939" s="1" t="s">
        <v>3167</v>
      </c>
    </row>
    <row r="940">
      <c r="A940" s="1" t="s">
        <v>1011</v>
      </c>
      <c r="B940" s="1" t="s">
        <v>1674</v>
      </c>
      <c r="C940" s="1" t="s">
        <v>4603</v>
      </c>
      <c r="D940" s="1" t="s">
        <v>3167</v>
      </c>
    </row>
    <row r="941">
      <c r="A941" s="1" t="s">
        <v>1011</v>
      </c>
      <c r="B941" s="1" t="s">
        <v>1002</v>
      </c>
      <c r="C941" s="1" t="s">
        <v>4604</v>
      </c>
      <c r="D941" s="1" t="s">
        <v>3167</v>
      </c>
    </row>
    <row r="942">
      <c r="A942" s="1" t="s">
        <v>1011</v>
      </c>
      <c r="B942" s="1" t="s">
        <v>4605</v>
      </c>
      <c r="C942" s="1" t="s">
        <v>4606</v>
      </c>
      <c r="D942" s="1" t="s">
        <v>3167</v>
      </c>
    </row>
    <row r="943">
      <c r="A943" s="1" t="s">
        <v>1011</v>
      </c>
      <c r="B943" s="1" t="s">
        <v>4607</v>
      </c>
      <c r="C943" s="1" t="s">
        <v>4608</v>
      </c>
      <c r="D943" s="1" t="s">
        <v>3167</v>
      </c>
    </row>
    <row r="944">
      <c r="A944" s="1" t="s">
        <v>1011</v>
      </c>
      <c r="B944" s="1" t="s">
        <v>4609</v>
      </c>
      <c r="C944" s="1" t="s">
        <v>4610</v>
      </c>
      <c r="D944" s="1" t="s">
        <v>49</v>
      </c>
    </row>
    <row r="945">
      <c r="A945" s="1" t="s">
        <v>1011</v>
      </c>
      <c r="B945" s="1" t="s">
        <v>841</v>
      </c>
      <c r="C945" s="1" t="s">
        <v>4611</v>
      </c>
      <c r="D945" s="1" t="s">
        <v>3167</v>
      </c>
    </row>
    <row r="946">
      <c r="A946" s="1" t="s">
        <v>1011</v>
      </c>
      <c r="B946" s="1" t="s">
        <v>859</v>
      </c>
      <c r="C946" s="1" t="s">
        <v>4612</v>
      </c>
      <c r="D946" s="1" t="s">
        <v>49</v>
      </c>
    </row>
    <row r="947">
      <c r="A947" s="1" t="s">
        <v>1011</v>
      </c>
      <c r="B947" s="1" t="s">
        <v>4613</v>
      </c>
      <c r="C947" s="1" t="s">
        <v>4614</v>
      </c>
      <c r="D947" s="1" t="s">
        <v>3167</v>
      </c>
    </row>
    <row r="948">
      <c r="A948" s="1" t="s">
        <v>1011</v>
      </c>
      <c r="B948" s="1" t="s">
        <v>3738</v>
      </c>
      <c r="C948" s="1" t="s">
        <v>4615</v>
      </c>
      <c r="D948" s="1" t="s">
        <v>3167</v>
      </c>
    </row>
    <row r="949">
      <c r="A949" s="1" t="s">
        <v>1011</v>
      </c>
      <c r="B949" s="1" t="s">
        <v>2504</v>
      </c>
      <c r="C949" s="1" t="s">
        <v>4616</v>
      </c>
      <c r="D949" s="1" t="s">
        <v>3167</v>
      </c>
    </row>
    <row r="950">
      <c r="A950" s="1" t="s">
        <v>1011</v>
      </c>
      <c r="B950" s="1" t="s">
        <v>4617</v>
      </c>
      <c r="C950" s="1" t="s">
        <v>4618</v>
      </c>
      <c r="D950" s="1" t="s">
        <v>3167</v>
      </c>
    </row>
    <row r="951">
      <c r="A951" s="1" t="s">
        <v>1011</v>
      </c>
      <c r="B951" s="1" t="s">
        <v>3716</v>
      </c>
      <c r="C951" s="1" t="s">
        <v>4619</v>
      </c>
      <c r="D951" s="1" t="s">
        <v>3167</v>
      </c>
    </row>
    <row r="952">
      <c r="A952" s="1" t="s">
        <v>1011</v>
      </c>
      <c r="B952" s="1" t="s">
        <v>1385</v>
      </c>
      <c r="C952" s="1" t="s">
        <v>4620</v>
      </c>
      <c r="D952" s="1" t="s">
        <v>3167</v>
      </c>
    </row>
    <row r="953">
      <c r="A953" s="1" t="s">
        <v>1011</v>
      </c>
      <c r="B953" s="1" t="s">
        <v>1042</v>
      </c>
      <c r="C953" s="1" t="s">
        <v>4621</v>
      </c>
      <c r="D953" s="1" t="s">
        <v>3167</v>
      </c>
    </row>
    <row r="954">
      <c r="A954" s="1" t="s">
        <v>1011</v>
      </c>
      <c r="B954" s="1" t="s">
        <v>821</v>
      </c>
      <c r="C954" s="1" t="s">
        <v>4622</v>
      </c>
      <c r="D954" s="1" t="s">
        <v>3167</v>
      </c>
    </row>
    <row r="955">
      <c r="A955" s="1" t="s">
        <v>1011</v>
      </c>
      <c r="B955" s="1" t="s">
        <v>4623</v>
      </c>
      <c r="C955" s="1" t="s">
        <v>4624</v>
      </c>
      <c r="D955" s="1" t="s">
        <v>3167</v>
      </c>
    </row>
    <row r="956">
      <c r="A956" s="1" t="s">
        <v>1011</v>
      </c>
      <c r="B956" s="1" t="s">
        <v>4625</v>
      </c>
      <c r="C956" s="1" t="s">
        <v>4626</v>
      </c>
      <c r="D956" s="1" t="s">
        <v>3167</v>
      </c>
    </row>
    <row r="957">
      <c r="A957" s="1" t="s">
        <v>1011</v>
      </c>
      <c r="B957" s="1" t="s">
        <v>4627</v>
      </c>
      <c r="C957" s="1" t="s">
        <v>4628</v>
      </c>
      <c r="D957" s="1" t="s">
        <v>3167</v>
      </c>
    </row>
    <row r="958">
      <c r="A958" s="1" t="s">
        <v>1011</v>
      </c>
      <c r="B958" s="1" t="s">
        <v>4629</v>
      </c>
      <c r="C958" s="1" t="s">
        <v>4630</v>
      </c>
      <c r="D958" s="1" t="s">
        <v>3167</v>
      </c>
    </row>
    <row r="959">
      <c r="A959" s="1" t="s">
        <v>1011</v>
      </c>
      <c r="B959" s="1" t="s">
        <v>4631</v>
      </c>
      <c r="C959" s="1" t="s">
        <v>4632</v>
      </c>
      <c r="D959" s="1" t="s">
        <v>3167</v>
      </c>
    </row>
    <row r="960">
      <c r="A960" s="1" t="s">
        <v>1011</v>
      </c>
      <c r="B960" s="1" t="s">
        <v>3738</v>
      </c>
      <c r="C960" s="1" t="s">
        <v>4633</v>
      </c>
      <c r="D960" s="1" t="s">
        <v>3167</v>
      </c>
    </row>
    <row r="961">
      <c r="A961" s="1" t="s">
        <v>1011</v>
      </c>
      <c r="B961" s="1" t="s">
        <v>1722</v>
      </c>
      <c r="C961" s="1" t="s">
        <v>4634</v>
      </c>
      <c r="D961" s="1" t="s">
        <v>3167</v>
      </c>
    </row>
    <row r="962">
      <c r="A962" s="1" t="s">
        <v>1011</v>
      </c>
      <c r="B962" s="1" t="s">
        <v>3955</v>
      </c>
      <c r="C962" s="1" t="s">
        <v>4635</v>
      </c>
      <c r="D962" s="1" t="s">
        <v>3167</v>
      </c>
    </row>
    <row r="963">
      <c r="A963" s="1" t="s">
        <v>1011</v>
      </c>
      <c r="B963" s="1" t="s">
        <v>4636</v>
      </c>
      <c r="C963" s="1" t="s">
        <v>4637</v>
      </c>
      <c r="D963" s="1" t="s">
        <v>3167</v>
      </c>
    </row>
    <row r="964">
      <c r="A964" s="1" t="s">
        <v>1011</v>
      </c>
      <c r="B964" s="1" t="s">
        <v>4638</v>
      </c>
      <c r="C964" s="1" t="s">
        <v>4639</v>
      </c>
      <c r="D964" s="1" t="s">
        <v>3167</v>
      </c>
    </row>
    <row r="965">
      <c r="A965" s="1" t="s">
        <v>1011</v>
      </c>
      <c r="B965" s="1" t="s">
        <v>4640</v>
      </c>
      <c r="C965" s="1" t="s">
        <v>4641</v>
      </c>
      <c r="D965" s="1" t="s">
        <v>3167</v>
      </c>
    </row>
    <row r="966">
      <c r="A966" s="1" t="s">
        <v>1011</v>
      </c>
      <c r="B966" s="1" t="s">
        <v>2220</v>
      </c>
      <c r="C966" s="1" t="s">
        <v>4642</v>
      </c>
      <c r="D966" s="1" t="s">
        <v>3167</v>
      </c>
    </row>
    <row r="967">
      <c r="A967" s="1" t="s">
        <v>1011</v>
      </c>
      <c r="B967" s="1" t="s">
        <v>831</v>
      </c>
      <c r="C967" s="1" t="s">
        <v>4643</v>
      </c>
      <c r="D967" s="1" t="s">
        <v>3167</v>
      </c>
    </row>
    <row r="968">
      <c r="A968" s="1" t="s">
        <v>1011</v>
      </c>
      <c r="B968" s="1" t="s">
        <v>3738</v>
      </c>
      <c r="C968" s="1" t="s">
        <v>4644</v>
      </c>
      <c r="D968" s="1" t="s">
        <v>3167</v>
      </c>
    </row>
    <row r="969">
      <c r="A969" s="1" t="s">
        <v>1011</v>
      </c>
      <c r="B969" s="1" t="s">
        <v>787</v>
      </c>
      <c r="C969" s="1" t="s">
        <v>4645</v>
      </c>
      <c r="D969" s="1" t="s">
        <v>3167</v>
      </c>
    </row>
    <row r="970">
      <c r="A970" s="1" t="s">
        <v>1011</v>
      </c>
      <c r="B970" s="1" t="s">
        <v>4646</v>
      </c>
      <c r="C970" s="1" t="s">
        <v>4647</v>
      </c>
      <c r="D970" s="1" t="s">
        <v>3167</v>
      </c>
    </row>
    <row r="971">
      <c r="A971" s="1" t="s">
        <v>4648</v>
      </c>
      <c r="B971" s="1" t="s">
        <v>4649</v>
      </c>
      <c r="C971" s="1" t="s">
        <v>4650</v>
      </c>
      <c r="D971" s="1" t="s">
        <v>3167</v>
      </c>
    </row>
    <row r="972">
      <c r="A972" s="1" t="s">
        <v>4648</v>
      </c>
      <c r="B972" s="1" t="s">
        <v>4649</v>
      </c>
      <c r="C972" s="1" t="s">
        <v>4651</v>
      </c>
      <c r="D972" s="1" t="s">
        <v>1148</v>
      </c>
    </row>
    <row r="973">
      <c r="A973" s="1" t="s">
        <v>4648</v>
      </c>
      <c r="B973" s="1" t="s">
        <v>3224</v>
      </c>
      <c r="C973" s="1" t="s">
        <v>4652</v>
      </c>
      <c r="D973" s="1" t="s">
        <v>104</v>
      </c>
    </row>
    <row r="974">
      <c r="A974" s="1" t="s">
        <v>4648</v>
      </c>
      <c r="B974" s="1" t="s">
        <v>659</v>
      </c>
      <c r="C974" s="1" t="s">
        <v>4653</v>
      </c>
      <c r="D974" s="1" t="s">
        <v>3167</v>
      </c>
    </row>
    <row r="975">
      <c r="A975" s="1" t="s">
        <v>4648</v>
      </c>
      <c r="B975" s="1" t="s">
        <v>4654</v>
      </c>
      <c r="C975" s="1" t="s">
        <v>4655</v>
      </c>
      <c r="D975" s="1" t="s">
        <v>104</v>
      </c>
    </row>
    <row r="976">
      <c r="A976" s="1" t="s">
        <v>4648</v>
      </c>
      <c r="B976" s="1" t="s">
        <v>1722</v>
      </c>
      <c r="C976" s="1" t="s">
        <v>4656</v>
      </c>
      <c r="D976" s="1" t="s">
        <v>90</v>
      </c>
    </row>
    <row r="977">
      <c r="A977" s="1" t="s">
        <v>4648</v>
      </c>
      <c r="B977" s="1" t="s">
        <v>958</v>
      </c>
      <c r="C977" s="1" t="s">
        <v>4657</v>
      </c>
      <c r="D977" s="1" t="s">
        <v>3167</v>
      </c>
    </row>
    <row r="978">
      <c r="A978" s="1" t="s">
        <v>4648</v>
      </c>
      <c r="B978" s="1" t="s">
        <v>4658</v>
      </c>
      <c r="C978" s="1" t="s">
        <v>4659</v>
      </c>
      <c r="D978" s="1" t="s">
        <v>3167</v>
      </c>
    </row>
    <row r="979">
      <c r="A979" s="1" t="s">
        <v>4648</v>
      </c>
      <c r="B979" s="1" t="s">
        <v>4660</v>
      </c>
      <c r="C979" s="1" t="s">
        <v>4661</v>
      </c>
      <c r="D979" s="1" t="s">
        <v>3167</v>
      </c>
    </row>
    <row r="980">
      <c r="A980" s="1" t="s">
        <v>4648</v>
      </c>
      <c r="B980" s="1" t="s">
        <v>4660</v>
      </c>
      <c r="C980" s="1" t="s">
        <v>4662</v>
      </c>
      <c r="D980" s="1" t="s">
        <v>3167</v>
      </c>
    </row>
    <row r="981">
      <c r="A981" s="1" t="s">
        <v>4648</v>
      </c>
      <c r="B981" s="1" t="s">
        <v>4663</v>
      </c>
      <c r="C981" s="1" t="s">
        <v>4664</v>
      </c>
      <c r="D981" s="1" t="s">
        <v>3167</v>
      </c>
    </row>
    <row r="982">
      <c r="A982" s="1" t="s">
        <v>4648</v>
      </c>
      <c r="B982" s="1" t="s">
        <v>4665</v>
      </c>
      <c r="C982" s="1" t="s">
        <v>4666</v>
      </c>
      <c r="D982" s="1" t="s">
        <v>3167</v>
      </c>
    </row>
    <row r="983">
      <c r="A983" s="1" t="s">
        <v>1016</v>
      </c>
      <c r="B983" s="1" t="s">
        <v>2017</v>
      </c>
      <c r="C983" s="1" t="s">
        <v>4667</v>
      </c>
      <c r="D983" s="1" t="s">
        <v>76</v>
      </c>
    </row>
    <row r="984">
      <c r="A984" s="1" t="s">
        <v>1016</v>
      </c>
      <c r="B984" s="1" t="s">
        <v>4668</v>
      </c>
      <c r="C984" s="1" t="s">
        <v>4669</v>
      </c>
      <c r="D984" s="1" t="s">
        <v>25</v>
      </c>
    </row>
    <row r="985">
      <c r="A985" s="1" t="s">
        <v>1016</v>
      </c>
      <c r="B985" s="1" t="s">
        <v>4044</v>
      </c>
      <c r="C985" s="1" t="s">
        <v>4670</v>
      </c>
      <c r="D985" s="1" t="s">
        <v>3167</v>
      </c>
    </row>
    <row r="986">
      <c r="A986" s="1" t="s">
        <v>1016</v>
      </c>
      <c r="B986" s="1" t="s">
        <v>599</v>
      </c>
      <c r="C986" s="1" t="s">
        <v>4671</v>
      </c>
      <c r="D986" s="1" t="s">
        <v>3167</v>
      </c>
    </row>
    <row r="987">
      <c r="A987" s="1" t="s">
        <v>1016</v>
      </c>
      <c r="B987" s="1" t="s">
        <v>4672</v>
      </c>
      <c r="C987" s="1" t="s">
        <v>4673</v>
      </c>
      <c r="D987" s="1" t="s">
        <v>3167</v>
      </c>
    </row>
    <row r="988">
      <c r="A988" s="1" t="s">
        <v>1016</v>
      </c>
      <c r="B988" s="1" t="s">
        <v>4054</v>
      </c>
      <c r="C988" s="1" t="s">
        <v>4674</v>
      </c>
      <c r="D988" s="1" t="s">
        <v>3167</v>
      </c>
    </row>
    <row r="989">
      <c r="A989" s="1" t="s">
        <v>1016</v>
      </c>
      <c r="B989" s="1" t="s">
        <v>4675</v>
      </c>
      <c r="C989" s="1" t="s">
        <v>4676</v>
      </c>
      <c r="D989" s="1" t="s">
        <v>3167</v>
      </c>
    </row>
    <row r="990">
      <c r="A990" s="1" t="s">
        <v>1016</v>
      </c>
      <c r="B990" s="1" t="s">
        <v>4677</v>
      </c>
      <c r="C990" s="1" t="s">
        <v>4678</v>
      </c>
      <c r="D990" s="1" t="s">
        <v>3167</v>
      </c>
    </row>
    <row r="991">
      <c r="A991" s="1" t="s">
        <v>1016</v>
      </c>
      <c r="B991" s="1" t="s">
        <v>787</v>
      </c>
      <c r="C991" s="1" t="s">
        <v>4679</v>
      </c>
      <c r="D991" s="1" t="s">
        <v>3167</v>
      </c>
    </row>
    <row r="992">
      <c r="A992" s="1" t="s">
        <v>1016</v>
      </c>
      <c r="B992" s="1" t="s">
        <v>4680</v>
      </c>
      <c r="C992" s="1" t="s">
        <v>4681</v>
      </c>
      <c r="D992" s="1" t="s">
        <v>3167</v>
      </c>
    </row>
    <row r="993">
      <c r="A993" s="1" t="s">
        <v>1016</v>
      </c>
      <c r="B993" s="1" t="s">
        <v>4682</v>
      </c>
      <c r="C993" s="1" t="s">
        <v>4683</v>
      </c>
      <c r="D993" s="1" t="s">
        <v>3167</v>
      </c>
    </row>
    <row r="994">
      <c r="A994" s="1" t="s">
        <v>1016</v>
      </c>
      <c r="B994" s="1" t="s">
        <v>4684</v>
      </c>
      <c r="C994" s="1" t="s">
        <v>4685</v>
      </c>
      <c r="D994" s="1" t="s">
        <v>3167</v>
      </c>
    </row>
    <row r="995">
      <c r="A995" s="1" t="s">
        <v>1016</v>
      </c>
      <c r="B995" s="1" t="s">
        <v>889</v>
      </c>
      <c r="C995" s="1" t="s">
        <v>4686</v>
      </c>
      <c r="D995" s="1" t="s">
        <v>3167</v>
      </c>
    </row>
    <row r="996">
      <c r="A996" s="1" t="s">
        <v>1016</v>
      </c>
      <c r="B996" s="1" t="s">
        <v>4687</v>
      </c>
      <c r="C996" s="1" t="s">
        <v>4688</v>
      </c>
      <c r="D996" s="1" t="s">
        <v>3167</v>
      </c>
    </row>
    <row r="997">
      <c r="A997" s="1" t="s">
        <v>1016</v>
      </c>
      <c r="B997" s="1" t="s">
        <v>4689</v>
      </c>
      <c r="C997" s="1" t="s">
        <v>4690</v>
      </c>
      <c r="D997" s="1" t="s">
        <v>3167</v>
      </c>
    </row>
    <row r="998">
      <c r="A998" s="1" t="s">
        <v>1016</v>
      </c>
      <c r="B998" s="1" t="s">
        <v>4691</v>
      </c>
      <c r="C998" s="1" t="s">
        <v>4692</v>
      </c>
      <c r="D998" s="1" t="s">
        <v>3167</v>
      </c>
    </row>
    <row r="999">
      <c r="A999" s="1" t="s">
        <v>1016</v>
      </c>
      <c r="B999" s="1" t="s">
        <v>4693</v>
      </c>
      <c r="C999" s="1" t="s">
        <v>4694</v>
      </c>
      <c r="D999" s="1" t="s">
        <v>3167</v>
      </c>
    </row>
    <row r="1000">
      <c r="A1000" s="1" t="s">
        <v>1016</v>
      </c>
      <c r="B1000" s="1" t="s">
        <v>4695</v>
      </c>
      <c r="C1000" s="1" t="s">
        <v>4696</v>
      </c>
      <c r="D1000" s="1" t="s">
        <v>3167</v>
      </c>
    </row>
    <row r="1001">
      <c r="A1001" s="1" t="s">
        <v>1016</v>
      </c>
      <c r="B1001" s="1" t="s">
        <v>831</v>
      </c>
      <c r="C1001" s="1" t="s">
        <v>4697</v>
      </c>
      <c r="D1001" s="1" t="s">
        <v>3167</v>
      </c>
    </row>
    <row r="1002">
      <c r="A1002" s="1" t="s">
        <v>1016</v>
      </c>
      <c r="B1002" s="1" t="s">
        <v>4698</v>
      </c>
      <c r="C1002" s="1" t="s">
        <v>4699</v>
      </c>
      <c r="D1002" s="1" t="s">
        <v>3167</v>
      </c>
    </row>
    <row r="1003">
      <c r="A1003" s="1" t="s">
        <v>1016</v>
      </c>
      <c r="B1003" s="1" t="s">
        <v>4700</v>
      </c>
      <c r="C1003" s="1" t="s">
        <v>4701</v>
      </c>
      <c r="D1003" s="1" t="s">
        <v>3167</v>
      </c>
    </row>
    <row r="1004">
      <c r="A1004" s="1" t="s">
        <v>1016</v>
      </c>
      <c r="B1004" s="1" t="s">
        <v>2017</v>
      </c>
      <c r="C1004" s="1" t="s">
        <v>4667</v>
      </c>
      <c r="D1004" s="1" t="s">
        <v>76</v>
      </c>
    </row>
    <row r="1005">
      <c r="A1005" s="1" t="s">
        <v>1016</v>
      </c>
      <c r="B1005" s="1" t="s">
        <v>701</v>
      </c>
      <c r="C1005" s="1" t="s">
        <v>4702</v>
      </c>
      <c r="D1005" s="1" t="s">
        <v>3167</v>
      </c>
    </row>
    <row r="1006">
      <c r="A1006" s="1" t="s">
        <v>1016</v>
      </c>
      <c r="B1006" s="1" t="s">
        <v>4682</v>
      </c>
      <c r="C1006" s="1" t="s">
        <v>4703</v>
      </c>
      <c r="D1006" s="1" t="s">
        <v>76</v>
      </c>
    </row>
    <row r="1007">
      <c r="A1007" s="1" t="s">
        <v>1016</v>
      </c>
      <c r="B1007" s="1" t="s">
        <v>4704</v>
      </c>
      <c r="C1007" s="1" t="s">
        <v>4705</v>
      </c>
      <c r="D1007" s="1" t="s">
        <v>76</v>
      </c>
    </row>
    <row r="1008">
      <c r="A1008" s="1" t="s">
        <v>1016</v>
      </c>
      <c r="B1008" s="1" t="s">
        <v>4706</v>
      </c>
      <c r="C1008" s="1" t="s">
        <v>4707</v>
      </c>
      <c r="D1008" s="1" t="s">
        <v>3167</v>
      </c>
    </row>
    <row r="1009">
      <c r="A1009" s="1" t="s">
        <v>1021</v>
      </c>
      <c r="B1009" s="1" t="s">
        <v>1722</v>
      </c>
      <c r="C1009" s="1" t="s">
        <v>4708</v>
      </c>
      <c r="D1009" s="1" t="s">
        <v>3167</v>
      </c>
    </row>
    <row r="1010">
      <c r="A1010" s="1" t="s">
        <v>1021</v>
      </c>
      <c r="B1010" s="1" t="s">
        <v>771</v>
      </c>
      <c r="C1010" s="1" t="s">
        <v>4709</v>
      </c>
      <c r="D1010" s="1" t="s">
        <v>3167</v>
      </c>
    </row>
    <row r="1011">
      <c r="A1011" s="1" t="s">
        <v>1021</v>
      </c>
      <c r="B1011" s="1">
        <v>123.0</v>
      </c>
      <c r="C1011" s="1" t="s">
        <v>4710</v>
      </c>
      <c r="D1011" s="1" t="s">
        <v>3167</v>
      </c>
    </row>
    <row r="1012">
      <c r="A1012" s="1" t="s">
        <v>1021</v>
      </c>
      <c r="B1012" s="1" t="s">
        <v>4711</v>
      </c>
      <c r="C1012" s="1" t="s">
        <v>4712</v>
      </c>
      <c r="D1012" s="1" t="s">
        <v>3167</v>
      </c>
    </row>
    <row r="1013">
      <c r="A1013" s="1" t="s">
        <v>1021</v>
      </c>
      <c r="B1013" s="1" t="s">
        <v>4713</v>
      </c>
      <c r="C1013" s="1" t="s">
        <v>4714</v>
      </c>
      <c r="D1013" s="1" t="s">
        <v>3167</v>
      </c>
    </row>
    <row r="1014">
      <c r="A1014" s="1" t="s">
        <v>1021</v>
      </c>
      <c r="B1014" s="1" t="s">
        <v>648</v>
      </c>
      <c r="C1014" s="1" t="s">
        <v>4715</v>
      </c>
      <c r="D1014" s="1" t="s">
        <v>3167</v>
      </c>
    </row>
    <row r="1015">
      <c r="A1015" s="1" t="s">
        <v>1021</v>
      </c>
      <c r="B1015" s="1" t="s">
        <v>4716</v>
      </c>
      <c r="C1015" s="1" t="s">
        <v>4717</v>
      </c>
      <c r="D1015" s="1" t="s">
        <v>3167</v>
      </c>
    </row>
    <row r="1016">
      <c r="A1016" s="1" t="s">
        <v>1021</v>
      </c>
      <c r="B1016" s="1" t="s">
        <v>4718</v>
      </c>
      <c r="C1016" s="1" t="s">
        <v>4719</v>
      </c>
      <c r="D1016" s="1" t="s">
        <v>3167</v>
      </c>
    </row>
    <row r="1017">
      <c r="A1017" s="1" t="s">
        <v>1021</v>
      </c>
      <c r="B1017" s="1" t="s">
        <v>4720</v>
      </c>
      <c r="C1017" s="1" t="s">
        <v>4721</v>
      </c>
      <c r="D1017" s="1" t="s">
        <v>3167</v>
      </c>
    </row>
    <row r="1018">
      <c r="A1018" s="1" t="s">
        <v>1021</v>
      </c>
      <c r="B1018" s="1" t="s">
        <v>1516</v>
      </c>
      <c r="C1018" s="1" t="s">
        <v>4722</v>
      </c>
      <c r="D1018" s="1" t="s">
        <v>3167</v>
      </c>
    </row>
    <row r="1019">
      <c r="A1019" s="1" t="s">
        <v>1021</v>
      </c>
      <c r="B1019" s="1" t="s">
        <v>787</v>
      </c>
      <c r="C1019" s="1" t="s">
        <v>4723</v>
      </c>
      <c r="D1019" s="1" t="s">
        <v>3167</v>
      </c>
    </row>
    <row r="1020">
      <c r="A1020" s="1" t="s">
        <v>1021</v>
      </c>
      <c r="B1020" s="1" t="s">
        <v>4724</v>
      </c>
      <c r="C1020" s="1" t="s">
        <v>4725</v>
      </c>
      <c r="D1020" s="1" t="s">
        <v>3167</v>
      </c>
    </row>
    <row r="1021">
      <c r="A1021" s="1" t="s">
        <v>1021</v>
      </c>
      <c r="B1021" s="1" t="s">
        <v>4726</v>
      </c>
      <c r="C1021" s="1" t="s">
        <v>4727</v>
      </c>
      <c r="D1021" s="1" t="s">
        <v>3167</v>
      </c>
    </row>
    <row r="1022">
      <c r="A1022" s="1" t="s">
        <v>1021</v>
      </c>
      <c r="B1022" s="1" t="s">
        <v>4728</v>
      </c>
      <c r="C1022" s="1" t="s">
        <v>4729</v>
      </c>
      <c r="D1022" s="1" t="s">
        <v>3167</v>
      </c>
    </row>
    <row r="1023">
      <c r="A1023" s="1" t="s">
        <v>1021</v>
      </c>
      <c r="B1023" s="1" t="s">
        <v>4730</v>
      </c>
      <c r="C1023" s="1" t="s">
        <v>4731</v>
      </c>
      <c r="D1023" s="1" t="s">
        <v>3167</v>
      </c>
    </row>
    <row r="1024">
      <c r="A1024" s="1" t="s">
        <v>1021</v>
      </c>
      <c r="B1024" s="1" t="s">
        <v>4693</v>
      </c>
      <c r="C1024" s="1" t="s">
        <v>4732</v>
      </c>
      <c r="D1024" s="1" t="s">
        <v>3167</v>
      </c>
    </row>
    <row r="1025">
      <c r="A1025" s="1" t="s">
        <v>1021</v>
      </c>
      <c r="B1025" s="1" t="s">
        <v>4733</v>
      </c>
      <c r="C1025" s="1" t="s">
        <v>4734</v>
      </c>
      <c r="D1025" s="1" t="s">
        <v>3167</v>
      </c>
    </row>
    <row r="1026">
      <c r="A1026" s="1" t="s">
        <v>1021</v>
      </c>
      <c r="B1026" s="1" t="s">
        <v>1826</v>
      </c>
      <c r="C1026" s="1" t="s">
        <v>4735</v>
      </c>
      <c r="D1026" s="1" t="s">
        <v>3167</v>
      </c>
    </row>
    <row r="1027">
      <c r="A1027" s="1" t="s">
        <v>1021</v>
      </c>
      <c r="B1027" s="1" t="s">
        <v>4736</v>
      </c>
      <c r="C1027" s="1" t="s">
        <v>4737</v>
      </c>
      <c r="D1027" s="1" t="s">
        <v>3167</v>
      </c>
    </row>
    <row r="1028">
      <c r="A1028" s="1" t="s">
        <v>1021</v>
      </c>
      <c r="B1028" s="1" t="s">
        <v>754</v>
      </c>
      <c r="C1028" s="1" t="s">
        <v>4738</v>
      </c>
      <c r="D1028" s="1" t="s">
        <v>25</v>
      </c>
    </row>
    <row r="1029">
      <c r="A1029" s="1" t="s">
        <v>1021</v>
      </c>
      <c r="B1029" s="1" t="s">
        <v>4739</v>
      </c>
      <c r="C1029" s="1" t="s">
        <v>4740</v>
      </c>
      <c r="D1029" s="1" t="s">
        <v>3167</v>
      </c>
    </row>
    <row r="1030">
      <c r="A1030" s="1" t="s">
        <v>1021</v>
      </c>
      <c r="B1030" s="1" t="s">
        <v>4741</v>
      </c>
      <c r="C1030" s="1" t="s">
        <v>4742</v>
      </c>
      <c r="D1030" s="1" t="s">
        <v>3167</v>
      </c>
    </row>
    <row r="1031">
      <c r="A1031" s="1" t="s">
        <v>1021</v>
      </c>
      <c r="B1031" s="1" t="s">
        <v>4743</v>
      </c>
      <c r="C1031" s="1" t="s">
        <v>4744</v>
      </c>
      <c r="D1031" s="1" t="s">
        <v>3167</v>
      </c>
    </row>
    <row r="1032">
      <c r="A1032" s="1" t="s">
        <v>1021</v>
      </c>
      <c r="B1032" s="1" t="s">
        <v>4745</v>
      </c>
      <c r="C1032" s="1" t="s">
        <v>4746</v>
      </c>
      <c r="D1032" s="1" t="s">
        <v>3167</v>
      </c>
    </row>
    <row r="1033">
      <c r="A1033" s="1" t="s">
        <v>1021</v>
      </c>
      <c r="B1033" s="1" t="s">
        <v>4747</v>
      </c>
      <c r="C1033" s="1" t="s">
        <v>4748</v>
      </c>
      <c r="D1033" s="1" t="s">
        <v>3167</v>
      </c>
    </row>
    <row r="1034">
      <c r="A1034" s="1" t="s">
        <v>1021</v>
      </c>
      <c r="B1034" s="1" t="s">
        <v>4749</v>
      </c>
      <c r="C1034" s="1" t="s">
        <v>4750</v>
      </c>
      <c r="D1034" s="1" t="s">
        <v>25</v>
      </c>
    </row>
    <row r="1035">
      <c r="A1035" s="1" t="s">
        <v>1021</v>
      </c>
      <c r="B1035" s="1" t="s">
        <v>4751</v>
      </c>
      <c r="C1035" s="1" t="s">
        <v>4752</v>
      </c>
      <c r="D1035" s="1" t="s">
        <v>3167</v>
      </c>
    </row>
    <row r="1036">
      <c r="A1036" s="1" t="s">
        <v>1021</v>
      </c>
      <c r="B1036" s="1" t="s">
        <v>4753</v>
      </c>
      <c r="C1036" s="1" t="s">
        <v>4754</v>
      </c>
      <c r="D1036" s="1" t="s">
        <v>25</v>
      </c>
    </row>
    <row r="1037">
      <c r="A1037" s="1" t="s">
        <v>1021</v>
      </c>
      <c r="B1037" s="1" t="s">
        <v>4755</v>
      </c>
      <c r="C1037" s="1" t="s">
        <v>4756</v>
      </c>
      <c r="D1037" s="1" t="s">
        <v>3167</v>
      </c>
    </row>
    <row r="1038">
      <c r="A1038" s="1" t="s">
        <v>1021</v>
      </c>
      <c r="B1038" s="1" t="s">
        <v>3290</v>
      </c>
      <c r="C1038" s="1" t="s">
        <v>4757</v>
      </c>
      <c r="D1038" s="1" t="s">
        <v>25</v>
      </c>
    </row>
    <row r="1039">
      <c r="A1039" s="1" t="s">
        <v>1021</v>
      </c>
      <c r="B1039" s="1" t="s">
        <v>4292</v>
      </c>
      <c r="C1039" s="1" t="s">
        <v>4758</v>
      </c>
      <c r="D1039" s="1" t="s">
        <v>3167</v>
      </c>
    </row>
    <row r="1040">
      <c r="A1040" s="1" t="s">
        <v>1021</v>
      </c>
      <c r="B1040" s="1" t="s">
        <v>2719</v>
      </c>
      <c r="C1040" s="1" t="s">
        <v>4759</v>
      </c>
      <c r="D1040" s="1" t="s">
        <v>3167</v>
      </c>
    </row>
    <row r="1041">
      <c r="A1041" s="1" t="s">
        <v>1021</v>
      </c>
      <c r="B1041" s="1" t="s">
        <v>4760</v>
      </c>
      <c r="C1041" s="1" t="s">
        <v>4761</v>
      </c>
      <c r="D1041" s="1" t="s">
        <v>3167</v>
      </c>
    </row>
    <row r="1042">
      <c r="A1042" s="1" t="s">
        <v>1021</v>
      </c>
      <c r="B1042" s="1" t="s">
        <v>4762</v>
      </c>
      <c r="C1042" s="1" t="s">
        <v>4763</v>
      </c>
      <c r="D1042" s="1" t="s">
        <v>3167</v>
      </c>
    </row>
    <row r="1043">
      <c r="A1043" s="1" t="s">
        <v>1021</v>
      </c>
      <c r="B1043" s="1" t="s">
        <v>2469</v>
      </c>
      <c r="C1043" s="1" t="s">
        <v>4764</v>
      </c>
      <c r="D1043" s="1" t="s">
        <v>3167</v>
      </c>
    </row>
    <row r="1044">
      <c r="A1044" s="1" t="s">
        <v>1021</v>
      </c>
      <c r="B1044" s="1" t="s">
        <v>4765</v>
      </c>
      <c r="C1044" s="1" t="s">
        <v>4766</v>
      </c>
      <c r="D1044" s="1" t="s">
        <v>3167</v>
      </c>
    </row>
    <row r="1045">
      <c r="A1045" s="1" t="s">
        <v>1021</v>
      </c>
      <c r="B1045" s="1" t="s">
        <v>3224</v>
      </c>
      <c r="C1045" s="1" t="s">
        <v>4767</v>
      </c>
      <c r="D1045" s="1" t="s">
        <v>3167</v>
      </c>
    </row>
    <row r="1046">
      <c r="A1046" s="1" t="s">
        <v>1021</v>
      </c>
      <c r="B1046" s="1" t="s">
        <v>4768</v>
      </c>
      <c r="C1046" s="1" t="s">
        <v>4769</v>
      </c>
      <c r="D1046" s="1" t="s">
        <v>3167</v>
      </c>
    </row>
    <row r="1047">
      <c r="A1047" s="1" t="s">
        <v>1021</v>
      </c>
      <c r="B1047" s="1" t="s">
        <v>4770</v>
      </c>
      <c r="C1047" s="1" t="s">
        <v>4771</v>
      </c>
      <c r="D1047" s="1" t="s">
        <v>3167</v>
      </c>
    </row>
    <row r="1048">
      <c r="A1048" s="1" t="s">
        <v>1021</v>
      </c>
      <c r="B1048" s="1" t="s">
        <v>1606</v>
      </c>
      <c r="C1048" s="1" t="s">
        <v>4772</v>
      </c>
      <c r="D1048" s="1" t="s">
        <v>25</v>
      </c>
    </row>
    <row r="1049">
      <c r="A1049" s="1" t="s">
        <v>1021</v>
      </c>
      <c r="B1049" s="1" t="s">
        <v>1606</v>
      </c>
      <c r="C1049" s="1" t="s">
        <v>4772</v>
      </c>
      <c r="D1049" s="1" t="s">
        <v>11</v>
      </c>
      <c r="E1049" s="3">
        <v>1.0</v>
      </c>
    </row>
    <row r="1050">
      <c r="A1050" s="1" t="s">
        <v>1021</v>
      </c>
      <c r="B1050" s="1" t="s">
        <v>1606</v>
      </c>
      <c r="C1050" s="1" t="s">
        <v>4772</v>
      </c>
      <c r="D1050" s="1" t="s">
        <v>125</v>
      </c>
      <c r="E1050" s="3">
        <v>1.0</v>
      </c>
    </row>
    <row r="1051">
      <c r="A1051" s="1" t="s">
        <v>1021</v>
      </c>
      <c r="B1051" s="1" t="s">
        <v>4773</v>
      </c>
      <c r="C1051" s="1" t="s">
        <v>4774</v>
      </c>
      <c r="D1051" s="1" t="s">
        <v>3167</v>
      </c>
    </row>
    <row r="1052">
      <c r="A1052" s="1" t="s">
        <v>1021</v>
      </c>
      <c r="B1052" s="1" t="s">
        <v>1722</v>
      </c>
      <c r="C1052" s="1" t="s">
        <v>4708</v>
      </c>
      <c r="D1052" s="1" t="s">
        <v>3167</v>
      </c>
    </row>
    <row r="1053">
      <c r="A1053" s="1" t="s">
        <v>1028</v>
      </c>
      <c r="B1053" s="1" t="s">
        <v>3943</v>
      </c>
      <c r="C1053" s="1" t="s">
        <v>4775</v>
      </c>
      <c r="D1053" s="1" t="s">
        <v>3167</v>
      </c>
    </row>
    <row r="1054">
      <c r="A1054" s="1" t="s">
        <v>1028</v>
      </c>
      <c r="B1054" s="1" t="s">
        <v>801</v>
      </c>
      <c r="C1054" s="1" t="s">
        <v>4776</v>
      </c>
      <c r="D1054" s="1" t="s">
        <v>3167</v>
      </c>
    </row>
    <row r="1055">
      <c r="A1055" s="1" t="s">
        <v>1028</v>
      </c>
      <c r="B1055" s="1" t="s">
        <v>4777</v>
      </c>
      <c r="C1055" s="1" t="s">
        <v>4778</v>
      </c>
      <c r="D1055" s="1" t="s">
        <v>3167</v>
      </c>
    </row>
    <row r="1056">
      <c r="A1056" s="1" t="s">
        <v>1028</v>
      </c>
      <c r="B1056" s="1" t="s">
        <v>4779</v>
      </c>
      <c r="C1056" s="1" t="s">
        <v>4780</v>
      </c>
      <c r="D1056" s="1" t="s">
        <v>3167</v>
      </c>
    </row>
    <row r="1057">
      <c r="A1057" s="1" t="s">
        <v>1028</v>
      </c>
      <c r="B1057" s="1" t="s">
        <v>874</v>
      </c>
      <c r="C1057" s="1" t="s">
        <v>4781</v>
      </c>
      <c r="D1057" s="1" t="s">
        <v>3167</v>
      </c>
    </row>
    <row r="1058">
      <c r="A1058" s="1" t="s">
        <v>1028</v>
      </c>
      <c r="B1058" s="1" t="s">
        <v>4782</v>
      </c>
      <c r="C1058" s="1" t="s">
        <v>4783</v>
      </c>
      <c r="D1058" s="1" t="s">
        <v>25</v>
      </c>
    </row>
    <row r="1059">
      <c r="A1059" s="1" t="s">
        <v>1028</v>
      </c>
      <c r="B1059" s="1" t="s">
        <v>4782</v>
      </c>
      <c r="C1059" s="1" t="s">
        <v>4783</v>
      </c>
      <c r="D1059" s="1" t="s">
        <v>1148</v>
      </c>
      <c r="E1059" s="3">
        <v>1.0</v>
      </c>
    </row>
    <row r="1060">
      <c r="A1060" s="1" t="s">
        <v>1028</v>
      </c>
      <c r="B1060" s="1" t="s">
        <v>2738</v>
      </c>
      <c r="C1060" s="1" t="s">
        <v>4784</v>
      </c>
      <c r="D1060" s="1" t="s">
        <v>3167</v>
      </c>
    </row>
    <row r="1061">
      <c r="A1061" s="1" t="s">
        <v>1031</v>
      </c>
      <c r="B1061" s="1" t="s">
        <v>1034</v>
      </c>
      <c r="C1061" s="1" t="s">
        <v>4785</v>
      </c>
      <c r="D1061" s="1" t="s">
        <v>3167</v>
      </c>
    </row>
    <row r="1062">
      <c r="A1062" s="1" t="s">
        <v>1031</v>
      </c>
      <c r="B1062" s="1" t="s">
        <v>3882</v>
      </c>
      <c r="C1062" s="1" t="s">
        <v>4786</v>
      </c>
      <c r="D1062" s="1" t="s">
        <v>25</v>
      </c>
    </row>
    <row r="1063">
      <c r="A1063" s="1" t="s">
        <v>1031</v>
      </c>
      <c r="B1063" s="1" t="s">
        <v>865</v>
      </c>
      <c r="C1063" s="1" t="s">
        <v>4787</v>
      </c>
      <c r="D1063" s="1" t="s">
        <v>22</v>
      </c>
    </row>
    <row r="1064">
      <c r="A1064" s="1" t="s">
        <v>1031</v>
      </c>
      <c r="B1064" s="1" t="s">
        <v>4788</v>
      </c>
      <c r="C1064" s="1" t="s">
        <v>4789</v>
      </c>
      <c r="D1064" s="1" t="s">
        <v>3167</v>
      </c>
    </row>
    <row r="1065">
      <c r="A1065" s="1" t="s">
        <v>1031</v>
      </c>
      <c r="B1065" s="1" t="s">
        <v>4790</v>
      </c>
      <c r="C1065" s="1" t="s">
        <v>4791</v>
      </c>
      <c r="D1065" s="1" t="s">
        <v>3167</v>
      </c>
    </row>
    <row r="1066">
      <c r="A1066" s="1" t="s">
        <v>1031</v>
      </c>
      <c r="B1066" s="1" t="s">
        <v>4792</v>
      </c>
      <c r="C1066" s="1" t="s">
        <v>4793</v>
      </c>
      <c r="D1066" s="1" t="s">
        <v>3167</v>
      </c>
    </row>
    <row r="1067">
      <c r="A1067" s="1" t="s">
        <v>1031</v>
      </c>
      <c r="B1067" s="1" t="s">
        <v>1042</v>
      </c>
      <c r="C1067" s="1" t="s">
        <v>4794</v>
      </c>
      <c r="D1067" s="1" t="s">
        <v>3167</v>
      </c>
    </row>
    <row r="1068">
      <c r="A1068" s="1" t="s">
        <v>1031</v>
      </c>
      <c r="B1068" s="1" t="s">
        <v>4795</v>
      </c>
      <c r="C1068" s="1" t="s">
        <v>4796</v>
      </c>
      <c r="D1068" s="1" t="s">
        <v>22</v>
      </c>
    </row>
    <row r="1069">
      <c r="A1069" s="1" t="s">
        <v>1031</v>
      </c>
      <c r="B1069" s="1" t="s">
        <v>4795</v>
      </c>
      <c r="C1069" s="1" t="s">
        <v>4796</v>
      </c>
      <c r="D1069" s="1" t="s">
        <v>25</v>
      </c>
      <c r="E1069" s="3">
        <v>1.0</v>
      </c>
    </row>
    <row r="1070">
      <c r="A1070" s="1" t="s">
        <v>1031</v>
      </c>
      <c r="B1070" s="1" t="s">
        <v>1034</v>
      </c>
      <c r="C1070" s="1" t="s">
        <v>4785</v>
      </c>
      <c r="D1070" s="1" t="s">
        <v>3167</v>
      </c>
    </row>
    <row r="1071">
      <c r="A1071" s="1" t="s">
        <v>1031</v>
      </c>
      <c r="B1071" s="1" t="s">
        <v>4797</v>
      </c>
      <c r="C1071" s="1" t="s">
        <v>4798</v>
      </c>
      <c r="D1071" s="1" t="s">
        <v>25</v>
      </c>
    </row>
    <row r="1072">
      <c r="A1072" s="1" t="s">
        <v>1031</v>
      </c>
      <c r="B1072" s="1" t="s">
        <v>4797</v>
      </c>
      <c r="C1072" s="1" t="s">
        <v>4798</v>
      </c>
      <c r="D1072" s="1" t="s">
        <v>22</v>
      </c>
      <c r="E1072" s="3">
        <v>1.0</v>
      </c>
    </row>
    <row r="1073">
      <c r="A1073" s="1" t="s">
        <v>1031</v>
      </c>
      <c r="B1073" s="1" t="s">
        <v>4799</v>
      </c>
      <c r="C1073" s="1" t="s">
        <v>4800</v>
      </c>
      <c r="D1073" s="1" t="s">
        <v>3167</v>
      </c>
    </row>
    <row r="1074">
      <c r="A1074" s="1" t="s">
        <v>1031</v>
      </c>
      <c r="B1074" s="1" t="s">
        <v>4801</v>
      </c>
      <c r="C1074" s="1" t="s">
        <v>4802</v>
      </c>
      <c r="D1074" s="1" t="s">
        <v>3167</v>
      </c>
    </row>
    <row r="1075">
      <c r="A1075" s="1" t="s">
        <v>1031</v>
      </c>
      <c r="B1075" s="1" t="s">
        <v>4803</v>
      </c>
      <c r="C1075" s="1" t="s">
        <v>4804</v>
      </c>
      <c r="D1075" s="1" t="s">
        <v>3167</v>
      </c>
    </row>
    <row r="1076">
      <c r="A1076" s="1" t="s">
        <v>1031</v>
      </c>
      <c r="B1076" s="2" t="str">
        <f>+</f>
        <v>#ERROR!</v>
      </c>
      <c r="C1076" s="1" t="s">
        <v>4805</v>
      </c>
      <c r="D1076" s="1" t="s">
        <v>3167</v>
      </c>
    </row>
    <row r="1077">
      <c r="A1077" s="1" t="s">
        <v>1031</v>
      </c>
      <c r="B1077" s="1" t="s">
        <v>4803</v>
      </c>
      <c r="C1077" s="1" t="s">
        <v>4806</v>
      </c>
      <c r="D1077" s="1" t="s">
        <v>3167</v>
      </c>
    </row>
    <row r="1078">
      <c r="A1078" s="1" t="s">
        <v>1031</v>
      </c>
      <c r="B1078" s="1" t="s">
        <v>4807</v>
      </c>
      <c r="C1078" s="1" t="s">
        <v>4808</v>
      </c>
      <c r="D1078" s="1" t="s">
        <v>3167</v>
      </c>
    </row>
    <row r="1079">
      <c r="A1079" s="1" t="s">
        <v>1031</v>
      </c>
      <c r="B1079" s="1" t="s">
        <v>4809</v>
      </c>
      <c r="C1079" s="1" t="s">
        <v>4810</v>
      </c>
      <c r="D1079" s="1" t="s">
        <v>3167</v>
      </c>
    </row>
    <row r="1080">
      <c r="A1080" s="1" t="s">
        <v>1031</v>
      </c>
      <c r="B1080" s="1">
        <v>123.0</v>
      </c>
      <c r="C1080" s="1" t="s">
        <v>4811</v>
      </c>
      <c r="D1080" s="1" t="s">
        <v>3167</v>
      </c>
    </row>
    <row r="1081">
      <c r="A1081" s="1" t="s">
        <v>1031</v>
      </c>
      <c r="B1081" s="1" t="s">
        <v>1618</v>
      </c>
      <c r="C1081" s="1" t="s">
        <v>4812</v>
      </c>
      <c r="D1081" s="1" t="s">
        <v>25</v>
      </c>
    </row>
    <row r="1082">
      <c r="A1082" s="1" t="s">
        <v>1031</v>
      </c>
      <c r="B1082" s="1" t="s">
        <v>4813</v>
      </c>
      <c r="C1082" s="1" t="s">
        <v>4814</v>
      </c>
      <c r="D1082" s="1" t="s">
        <v>3167</v>
      </c>
    </row>
    <row r="1083">
      <c r="A1083" s="1" t="s">
        <v>1031</v>
      </c>
      <c r="B1083" s="1" t="s">
        <v>4803</v>
      </c>
      <c r="C1083" s="1" t="s">
        <v>4815</v>
      </c>
      <c r="D1083" s="1" t="s">
        <v>3167</v>
      </c>
    </row>
    <row r="1084">
      <c r="A1084" s="1" t="s">
        <v>1031</v>
      </c>
      <c r="B1084" s="1" t="s">
        <v>1034</v>
      </c>
      <c r="C1084" s="1" t="s">
        <v>4816</v>
      </c>
      <c r="D1084" s="1" t="s">
        <v>481</v>
      </c>
    </row>
    <row r="1085">
      <c r="A1085" s="1" t="s">
        <v>1031</v>
      </c>
      <c r="B1085" s="1" t="s">
        <v>1034</v>
      </c>
      <c r="C1085" s="1" t="s">
        <v>4816</v>
      </c>
      <c r="D1085" s="1" t="s">
        <v>25</v>
      </c>
      <c r="E1085" s="3">
        <v>1.0</v>
      </c>
    </row>
    <row r="1086">
      <c r="A1086" s="1" t="s">
        <v>1031</v>
      </c>
      <c r="B1086" s="1" t="s">
        <v>3882</v>
      </c>
      <c r="C1086" s="1" t="s">
        <v>4817</v>
      </c>
      <c r="D1086" s="1" t="s">
        <v>3167</v>
      </c>
    </row>
    <row r="1087">
      <c r="A1087" s="1" t="s">
        <v>1031</v>
      </c>
      <c r="B1087" s="1" t="s">
        <v>4818</v>
      </c>
      <c r="C1087" s="1" t="s">
        <v>4819</v>
      </c>
      <c r="D1087" s="1" t="s">
        <v>3167</v>
      </c>
    </row>
    <row r="1088">
      <c r="A1088" s="1" t="s">
        <v>1031</v>
      </c>
      <c r="B1088" s="1" t="s">
        <v>4820</v>
      </c>
      <c r="C1088" s="1" t="s">
        <v>4821</v>
      </c>
      <c r="D1088" s="1" t="s">
        <v>3167</v>
      </c>
    </row>
    <row r="1089">
      <c r="A1089" s="1" t="s">
        <v>1031</v>
      </c>
      <c r="B1089" s="1" t="s">
        <v>4739</v>
      </c>
      <c r="C1089" s="1" t="s">
        <v>4822</v>
      </c>
      <c r="D1089" s="1" t="s">
        <v>3167</v>
      </c>
    </row>
    <row r="1090">
      <c r="A1090" s="1" t="s">
        <v>1031</v>
      </c>
      <c r="B1090" s="1" t="s">
        <v>4823</v>
      </c>
      <c r="C1090" s="1" t="s">
        <v>4824</v>
      </c>
      <c r="D1090" s="1" t="s">
        <v>3167</v>
      </c>
    </row>
    <row r="1091">
      <c r="A1091" s="1" t="s">
        <v>1031</v>
      </c>
      <c r="B1091" s="1" t="s">
        <v>1032</v>
      </c>
      <c r="C1091" s="1" t="s">
        <v>1033</v>
      </c>
      <c r="D1091" s="1" t="s">
        <v>3167</v>
      </c>
    </row>
    <row r="1092">
      <c r="A1092" s="1" t="s">
        <v>1031</v>
      </c>
      <c r="B1092" s="1" t="s">
        <v>4825</v>
      </c>
      <c r="C1092" s="1" t="s">
        <v>4826</v>
      </c>
      <c r="D1092" s="1" t="s">
        <v>3167</v>
      </c>
    </row>
    <row r="1093">
      <c r="A1093" s="1" t="s">
        <v>1031</v>
      </c>
      <c r="B1093" s="1" t="s">
        <v>1908</v>
      </c>
      <c r="C1093" s="1" t="s">
        <v>4827</v>
      </c>
      <c r="D1093" s="1" t="s">
        <v>3167</v>
      </c>
    </row>
    <row r="1094">
      <c r="A1094" s="1" t="s">
        <v>1031</v>
      </c>
      <c r="B1094" s="1" t="s">
        <v>4828</v>
      </c>
      <c r="C1094" s="1" t="s">
        <v>4829</v>
      </c>
      <c r="D1094" s="1" t="s">
        <v>25</v>
      </c>
    </row>
    <row r="1095">
      <c r="A1095" s="1" t="s">
        <v>1031</v>
      </c>
      <c r="B1095" s="1" t="s">
        <v>4828</v>
      </c>
      <c r="C1095" s="1" t="s">
        <v>4829</v>
      </c>
      <c r="D1095" s="1" t="s">
        <v>76</v>
      </c>
      <c r="E1095" s="3">
        <v>1.0</v>
      </c>
    </row>
    <row r="1096">
      <c r="A1096" s="1" t="s">
        <v>1031</v>
      </c>
      <c r="B1096" s="1" t="s">
        <v>4830</v>
      </c>
      <c r="C1096" s="1" t="s">
        <v>4831</v>
      </c>
      <c r="D1096" s="1" t="s">
        <v>3167</v>
      </c>
    </row>
    <row r="1097">
      <c r="A1097" s="1" t="s">
        <v>1031</v>
      </c>
      <c r="B1097" s="1" t="s">
        <v>3882</v>
      </c>
      <c r="C1097" s="1" t="s">
        <v>4832</v>
      </c>
      <c r="D1097" s="1" t="s">
        <v>3167</v>
      </c>
    </row>
    <row r="1098">
      <c r="A1098" s="1" t="s">
        <v>1031</v>
      </c>
      <c r="B1098" s="1" t="s">
        <v>1034</v>
      </c>
      <c r="C1098" s="1" t="s">
        <v>4833</v>
      </c>
      <c r="D1098" s="1" t="s">
        <v>3167</v>
      </c>
    </row>
    <row r="1099">
      <c r="A1099" s="1" t="s">
        <v>1031</v>
      </c>
      <c r="B1099" s="1" t="s">
        <v>4006</v>
      </c>
      <c r="C1099" s="1" t="s">
        <v>4834</v>
      </c>
      <c r="D1099" s="1" t="s">
        <v>3167</v>
      </c>
    </row>
    <row r="1100">
      <c r="A1100" s="1" t="s">
        <v>1031</v>
      </c>
      <c r="B1100" s="1" t="s">
        <v>1034</v>
      </c>
      <c r="C1100" s="1" t="s">
        <v>4835</v>
      </c>
      <c r="D1100" s="1" t="s">
        <v>25</v>
      </c>
    </row>
    <row r="1101">
      <c r="A1101" s="1" t="s">
        <v>1031</v>
      </c>
      <c r="B1101" s="2" t="str">
        <f>+</f>
        <v>#ERROR!</v>
      </c>
      <c r="C1101" s="1" t="s">
        <v>4836</v>
      </c>
      <c r="D1101" s="1" t="s">
        <v>3167</v>
      </c>
    </row>
    <row r="1102">
      <c r="A1102" s="1" t="s">
        <v>1031</v>
      </c>
      <c r="B1102" s="1" t="s">
        <v>709</v>
      </c>
      <c r="C1102" s="1" t="s">
        <v>4837</v>
      </c>
      <c r="D1102" s="1" t="s">
        <v>3167</v>
      </c>
    </row>
    <row r="1103">
      <c r="A1103" s="1" t="s">
        <v>1031</v>
      </c>
      <c r="B1103" s="1" t="s">
        <v>3882</v>
      </c>
      <c r="C1103" s="1" t="s">
        <v>4838</v>
      </c>
      <c r="D1103" s="1" t="s">
        <v>3167</v>
      </c>
    </row>
    <row r="1104">
      <c r="A1104" s="1" t="s">
        <v>1031</v>
      </c>
      <c r="B1104" s="1" t="s">
        <v>4839</v>
      </c>
      <c r="C1104" s="1" t="s">
        <v>4840</v>
      </c>
      <c r="D1104" s="1" t="s">
        <v>3167</v>
      </c>
    </row>
    <row r="1105">
      <c r="A1105" s="1" t="s">
        <v>1031</v>
      </c>
      <c r="B1105" s="1" t="s">
        <v>2444</v>
      </c>
      <c r="C1105" s="1" t="s">
        <v>4841</v>
      </c>
      <c r="D1105" s="1" t="s">
        <v>3167</v>
      </c>
    </row>
    <row r="1106">
      <c r="A1106" s="1" t="s">
        <v>1031</v>
      </c>
      <c r="B1106" s="1" t="s">
        <v>4842</v>
      </c>
      <c r="C1106" s="1" t="s">
        <v>4843</v>
      </c>
      <c r="D1106" s="1" t="s">
        <v>3167</v>
      </c>
    </row>
    <row r="1107">
      <c r="A1107" s="1" t="s">
        <v>1031</v>
      </c>
      <c r="B1107" s="1" t="s">
        <v>4844</v>
      </c>
      <c r="C1107" s="1" t="s">
        <v>4845</v>
      </c>
      <c r="D1107" s="1" t="s">
        <v>25</v>
      </c>
    </row>
    <row r="1108">
      <c r="A1108" s="1" t="s">
        <v>1031</v>
      </c>
      <c r="B1108" s="2" t="str">
        <f>+</f>
        <v>#ERROR!</v>
      </c>
      <c r="C1108" s="1" t="s">
        <v>4846</v>
      </c>
      <c r="D1108" s="1" t="s">
        <v>3167</v>
      </c>
    </row>
    <row r="1109">
      <c r="A1109" s="1" t="s">
        <v>1031</v>
      </c>
      <c r="B1109" s="1" t="s">
        <v>1498</v>
      </c>
      <c r="C1109" s="1" t="s">
        <v>4847</v>
      </c>
      <c r="D1109" s="1" t="s">
        <v>3167</v>
      </c>
    </row>
    <row r="1110">
      <c r="A1110" s="1" t="s">
        <v>1031</v>
      </c>
      <c r="B1110" s="1" t="s">
        <v>4848</v>
      </c>
      <c r="C1110" s="1" t="s">
        <v>4849</v>
      </c>
      <c r="D1110" s="1" t="s">
        <v>3167</v>
      </c>
    </row>
    <row r="1111">
      <c r="A1111" s="1" t="s">
        <v>1031</v>
      </c>
      <c r="B1111" s="1" t="s">
        <v>1944</v>
      </c>
      <c r="C1111" s="1" t="s">
        <v>4850</v>
      </c>
      <c r="D1111" s="1" t="s">
        <v>3167</v>
      </c>
    </row>
    <row r="1112">
      <c r="A1112" s="1" t="s">
        <v>1031</v>
      </c>
      <c r="B1112" s="1" t="s">
        <v>2128</v>
      </c>
      <c r="C1112" s="1" t="s">
        <v>4851</v>
      </c>
      <c r="D1112" s="1" t="s">
        <v>25</v>
      </c>
    </row>
    <row r="1113">
      <c r="A1113" s="1" t="s">
        <v>1031</v>
      </c>
      <c r="B1113" s="1" t="s">
        <v>2128</v>
      </c>
      <c r="C1113" s="1" t="s">
        <v>4852</v>
      </c>
      <c r="D1113" s="1" t="s">
        <v>3167</v>
      </c>
    </row>
    <row r="1114">
      <c r="A1114" s="1" t="s">
        <v>1031</v>
      </c>
      <c r="B1114" s="1" t="s">
        <v>4848</v>
      </c>
      <c r="C1114" s="1" t="s">
        <v>4853</v>
      </c>
      <c r="D1114" s="1" t="s">
        <v>25</v>
      </c>
    </row>
    <row r="1115">
      <c r="A1115" s="1" t="s">
        <v>1031</v>
      </c>
      <c r="B1115" s="1" t="s">
        <v>2719</v>
      </c>
      <c r="C1115" s="1" t="s">
        <v>4854</v>
      </c>
      <c r="D1115" s="1" t="s">
        <v>25</v>
      </c>
    </row>
    <row r="1116">
      <c r="A1116" s="1" t="s">
        <v>1031</v>
      </c>
      <c r="B1116" s="1" t="s">
        <v>4544</v>
      </c>
      <c r="C1116" s="1" t="s">
        <v>4855</v>
      </c>
      <c r="D1116" s="1" t="s">
        <v>25</v>
      </c>
    </row>
    <row r="1117">
      <c r="A1117" s="1" t="s">
        <v>1031</v>
      </c>
      <c r="B1117" s="1" t="s">
        <v>4544</v>
      </c>
      <c r="C1117" s="1" t="s">
        <v>4856</v>
      </c>
      <c r="D1117" s="1" t="s">
        <v>3167</v>
      </c>
    </row>
    <row r="1118">
      <c r="A1118" s="1" t="s">
        <v>1031</v>
      </c>
      <c r="B1118" s="1" t="s">
        <v>3290</v>
      </c>
      <c r="C1118" s="1" t="s">
        <v>4857</v>
      </c>
      <c r="D1118" s="1" t="s">
        <v>3167</v>
      </c>
    </row>
    <row r="1119">
      <c r="A1119" s="1" t="s">
        <v>1031</v>
      </c>
      <c r="B1119" s="1" t="s">
        <v>4858</v>
      </c>
      <c r="C1119" s="1" t="s">
        <v>4859</v>
      </c>
      <c r="D1119" s="1" t="s">
        <v>3167</v>
      </c>
    </row>
    <row r="1120">
      <c r="A1120" s="1" t="s">
        <v>1031</v>
      </c>
      <c r="B1120" s="1" t="s">
        <v>4860</v>
      </c>
      <c r="C1120" s="1" t="s">
        <v>4861</v>
      </c>
      <c r="D1120" s="1" t="s">
        <v>3167</v>
      </c>
    </row>
    <row r="1121">
      <c r="A1121" s="1" t="s">
        <v>1031</v>
      </c>
      <c r="B1121" s="1" t="s">
        <v>714</v>
      </c>
      <c r="C1121" s="1" t="s">
        <v>4862</v>
      </c>
      <c r="D1121" s="1" t="s">
        <v>3167</v>
      </c>
    </row>
    <row r="1122">
      <c r="A1122" s="1" t="s">
        <v>1031</v>
      </c>
      <c r="B1122" s="1" t="s">
        <v>4392</v>
      </c>
      <c r="C1122" s="1" t="s">
        <v>4863</v>
      </c>
      <c r="D1122" s="1" t="s">
        <v>3167</v>
      </c>
    </row>
    <row r="1123">
      <c r="A1123" s="1" t="s">
        <v>1031</v>
      </c>
      <c r="B1123" s="1" t="s">
        <v>4864</v>
      </c>
      <c r="C1123" s="1" t="s">
        <v>4865</v>
      </c>
      <c r="D1123" s="1" t="s">
        <v>3167</v>
      </c>
    </row>
    <row r="1124">
      <c r="A1124" s="1" t="s">
        <v>1031</v>
      </c>
      <c r="B1124" s="1" t="s">
        <v>3745</v>
      </c>
      <c r="C1124" s="1" t="s">
        <v>4866</v>
      </c>
      <c r="D1124" s="1" t="s">
        <v>3167</v>
      </c>
    </row>
    <row r="1125">
      <c r="A1125" s="1" t="s">
        <v>1036</v>
      </c>
      <c r="B1125" s="1" t="s">
        <v>4867</v>
      </c>
      <c r="C1125" s="1" t="s">
        <v>4868</v>
      </c>
      <c r="D1125" s="1" t="s">
        <v>25</v>
      </c>
    </row>
    <row r="1126">
      <c r="A1126" s="1" t="s">
        <v>1036</v>
      </c>
      <c r="B1126" s="1" t="s">
        <v>4869</v>
      </c>
      <c r="C1126" s="1" t="s">
        <v>4870</v>
      </c>
      <c r="D1126" s="1" t="s">
        <v>104</v>
      </c>
    </row>
    <row r="1127">
      <c r="A1127" s="1" t="s">
        <v>1036</v>
      </c>
      <c r="B1127" s="1" t="s">
        <v>4869</v>
      </c>
      <c r="C1127" s="1" t="s">
        <v>4870</v>
      </c>
      <c r="D1127" s="1" t="s">
        <v>25</v>
      </c>
      <c r="E1127" s="3">
        <v>1.0</v>
      </c>
    </row>
    <row r="1128">
      <c r="A1128" s="1" t="s">
        <v>1036</v>
      </c>
      <c r="B1128" s="1" t="s">
        <v>648</v>
      </c>
      <c r="C1128" s="1" t="s">
        <v>4871</v>
      </c>
      <c r="D1128" s="1" t="s">
        <v>104</v>
      </c>
    </row>
    <row r="1129">
      <c r="A1129" s="1" t="s">
        <v>1036</v>
      </c>
      <c r="B1129" s="1" t="s">
        <v>4872</v>
      </c>
      <c r="C1129" s="1" t="s">
        <v>4873</v>
      </c>
      <c r="D1129" s="1" t="s">
        <v>104</v>
      </c>
    </row>
    <row r="1130">
      <c r="A1130" s="1" t="s">
        <v>1036</v>
      </c>
      <c r="B1130" s="1" t="s">
        <v>4874</v>
      </c>
      <c r="C1130" s="1" t="s">
        <v>4875</v>
      </c>
      <c r="D1130" s="1" t="s">
        <v>104</v>
      </c>
    </row>
    <row r="1131">
      <c r="A1131" s="1" t="s">
        <v>1036</v>
      </c>
      <c r="B1131" s="1" t="s">
        <v>4876</v>
      </c>
      <c r="C1131" s="1" t="s">
        <v>4877</v>
      </c>
      <c r="D1131" s="1" t="s">
        <v>104</v>
      </c>
    </row>
    <row r="1132">
      <c r="A1132" s="1" t="s">
        <v>1036</v>
      </c>
      <c r="B1132" s="1" t="s">
        <v>4876</v>
      </c>
      <c r="C1132" s="1" t="s">
        <v>4877</v>
      </c>
      <c r="D1132" s="1" t="s">
        <v>49</v>
      </c>
      <c r="E1132" s="3">
        <v>1.0</v>
      </c>
    </row>
    <row r="1133">
      <c r="A1133" s="1" t="s">
        <v>1036</v>
      </c>
      <c r="B1133" s="1" t="s">
        <v>3224</v>
      </c>
      <c r="C1133" s="1" t="s">
        <v>4878</v>
      </c>
      <c r="D1133" s="1" t="s">
        <v>3167</v>
      </c>
    </row>
    <row r="1134">
      <c r="A1134" s="1" t="s">
        <v>1036</v>
      </c>
      <c r="B1134" s="1" t="s">
        <v>1085</v>
      </c>
      <c r="C1134" s="1" t="s">
        <v>4879</v>
      </c>
      <c r="D1134" s="1" t="s">
        <v>104</v>
      </c>
    </row>
    <row r="1135">
      <c r="A1135" s="1" t="s">
        <v>1036</v>
      </c>
      <c r="B1135" s="1" t="s">
        <v>4880</v>
      </c>
      <c r="C1135" s="1" t="s">
        <v>4881</v>
      </c>
      <c r="D1135" s="1" t="s">
        <v>3167</v>
      </c>
    </row>
    <row r="1136">
      <c r="A1136" s="1" t="s">
        <v>1036</v>
      </c>
      <c r="B1136" s="1" t="s">
        <v>4882</v>
      </c>
      <c r="C1136" s="1" t="s">
        <v>4883</v>
      </c>
      <c r="D1136" s="1" t="s">
        <v>104</v>
      </c>
    </row>
    <row r="1137">
      <c r="A1137" s="1" t="s">
        <v>1036</v>
      </c>
      <c r="B1137" s="1" t="s">
        <v>2096</v>
      </c>
      <c r="C1137" s="1" t="s">
        <v>4884</v>
      </c>
      <c r="D1137" s="1" t="s">
        <v>3167</v>
      </c>
    </row>
    <row r="1138">
      <c r="A1138" s="1" t="s">
        <v>1036</v>
      </c>
      <c r="B1138" s="1" t="s">
        <v>1037</v>
      </c>
      <c r="C1138" s="1" t="s">
        <v>4885</v>
      </c>
      <c r="D1138" s="1" t="s">
        <v>3167</v>
      </c>
    </row>
    <row r="1139">
      <c r="A1139" s="1" t="s">
        <v>1036</v>
      </c>
      <c r="B1139" s="1" t="s">
        <v>4886</v>
      </c>
      <c r="C1139" s="1" t="s">
        <v>4887</v>
      </c>
      <c r="D1139" s="1" t="s">
        <v>3167</v>
      </c>
    </row>
    <row r="1140">
      <c r="A1140" s="1" t="s">
        <v>1036</v>
      </c>
      <c r="B1140" s="1" t="s">
        <v>4888</v>
      </c>
      <c r="C1140" s="1" t="s">
        <v>4889</v>
      </c>
      <c r="D1140" s="1" t="s">
        <v>49</v>
      </c>
    </row>
    <row r="1141">
      <c r="A1141" s="1" t="s">
        <v>1036</v>
      </c>
      <c r="B1141" s="1" t="s">
        <v>4888</v>
      </c>
      <c r="C1141" s="1" t="s">
        <v>4889</v>
      </c>
      <c r="D1141" s="1" t="s">
        <v>104</v>
      </c>
      <c r="E1141" s="3">
        <v>1.0</v>
      </c>
    </row>
    <row r="1142">
      <c r="A1142" s="1" t="s">
        <v>1036</v>
      </c>
      <c r="B1142" s="1" t="s">
        <v>1039</v>
      </c>
      <c r="C1142" s="1" t="s">
        <v>4890</v>
      </c>
      <c r="D1142" s="1" t="s">
        <v>3167</v>
      </c>
    </row>
    <row r="1143">
      <c r="A1143" s="1" t="s">
        <v>1036</v>
      </c>
      <c r="B1143" s="1" t="s">
        <v>4891</v>
      </c>
      <c r="C1143" s="1" t="s">
        <v>4892</v>
      </c>
      <c r="D1143" s="1" t="s">
        <v>3167</v>
      </c>
    </row>
    <row r="1144">
      <c r="A1144" s="1" t="s">
        <v>1036</v>
      </c>
      <c r="B1144" s="1" t="s">
        <v>4893</v>
      </c>
      <c r="C1144" s="1" t="s">
        <v>4894</v>
      </c>
      <c r="D1144" s="1" t="s">
        <v>3167</v>
      </c>
    </row>
    <row r="1145">
      <c r="A1145" s="1" t="s">
        <v>1036</v>
      </c>
      <c r="B1145" s="1" t="s">
        <v>704</v>
      </c>
      <c r="C1145" s="1" t="s">
        <v>4895</v>
      </c>
      <c r="D1145" s="1" t="s">
        <v>3167</v>
      </c>
    </row>
    <row r="1146">
      <c r="A1146" s="1" t="s">
        <v>1036</v>
      </c>
      <c r="B1146" s="1" t="s">
        <v>4896</v>
      </c>
      <c r="C1146" s="1" t="s">
        <v>4897</v>
      </c>
      <c r="D1146" s="1" t="s">
        <v>3167</v>
      </c>
    </row>
    <row r="1147">
      <c r="A1147" s="1" t="s">
        <v>1036</v>
      </c>
      <c r="B1147" s="1" t="s">
        <v>4869</v>
      </c>
      <c r="C1147" s="1" t="s">
        <v>4870</v>
      </c>
      <c r="D1147" s="1" t="s">
        <v>104</v>
      </c>
    </row>
    <row r="1148">
      <c r="A1148" s="1" t="s">
        <v>1036</v>
      </c>
      <c r="B1148" s="1" t="s">
        <v>4869</v>
      </c>
      <c r="C1148" s="1" t="s">
        <v>4870</v>
      </c>
      <c r="D1148" s="1" t="s">
        <v>1265</v>
      </c>
      <c r="E1148" s="3">
        <v>1.0</v>
      </c>
    </row>
    <row r="1149">
      <c r="A1149" s="1" t="s">
        <v>1036</v>
      </c>
      <c r="B1149" s="1" t="s">
        <v>4869</v>
      </c>
      <c r="C1149" s="1" t="s">
        <v>4870</v>
      </c>
      <c r="D1149" s="1" t="s">
        <v>25</v>
      </c>
      <c r="E1149" s="3">
        <v>1.0</v>
      </c>
    </row>
    <row r="1150">
      <c r="A1150" s="1" t="s">
        <v>1036</v>
      </c>
      <c r="B1150" s="1" t="s">
        <v>1555</v>
      </c>
      <c r="C1150" s="1" t="s">
        <v>4898</v>
      </c>
      <c r="D1150" s="1" t="s">
        <v>3167</v>
      </c>
    </row>
    <row r="1151">
      <c r="A1151" s="1" t="s">
        <v>1036</v>
      </c>
      <c r="B1151" s="1" t="s">
        <v>4899</v>
      </c>
      <c r="C1151" s="1" t="s">
        <v>4900</v>
      </c>
      <c r="D1151" s="1" t="s">
        <v>125</v>
      </c>
    </row>
    <row r="1152">
      <c r="A1152" s="1" t="s">
        <v>1036</v>
      </c>
      <c r="B1152" s="1" t="s">
        <v>3485</v>
      </c>
      <c r="C1152" s="1" t="s">
        <v>4901</v>
      </c>
      <c r="D1152" s="1" t="s">
        <v>104</v>
      </c>
    </row>
    <row r="1153">
      <c r="A1153" s="1" t="s">
        <v>1036</v>
      </c>
      <c r="B1153" s="1" t="s">
        <v>704</v>
      </c>
      <c r="C1153" s="1" t="s">
        <v>4902</v>
      </c>
      <c r="D1153" s="1" t="s">
        <v>3167</v>
      </c>
    </row>
    <row r="1154">
      <c r="A1154" s="1" t="s">
        <v>1036</v>
      </c>
      <c r="B1154" s="1" t="s">
        <v>4034</v>
      </c>
      <c r="C1154" s="1" t="s">
        <v>4903</v>
      </c>
      <c r="D1154" s="1" t="s">
        <v>104</v>
      </c>
    </row>
    <row r="1155">
      <c r="A1155" s="1" t="s">
        <v>1036</v>
      </c>
      <c r="B1155" s="1" t="s">
        <v>1831</v>
      </c>
      <c r="C1155" s="1" t="s">
        <v>4904</v>
      </c>
      <c r="D1155" s="1" t="s">
        <v>104</v>
      </c>
    </row>
    <row r="1156">
      <c r="A1156" s="1" t="s">
        <v>1036</v>
      </c>
      <c r="B1156" s="1" t="s">
        <v>2236</v>
      </c>
      <c r="C1156" s="1" t="s">
        <v>4905</v>
      </c>
      <c r="D1156" s="1" t="s">
        <v>3167</v>
      </c>
    </row>
    <row r="1157">
      <c r="A1157" s="1" t="s">
        <v>1036</v>
      </c>
      <c r="B1157" s="1" t="s">
        <v>3290</v>
      </c>
      <c r="C1157" s="1" t="s">
        <v>4906</v>
      </c>
      <c r="D1157" s="1" t="s">
        <v>49</v>
      </c>
    </row>
    <row r="1158">
      <c r="A1158" s="1" t="s">
        <v>1036</v>
      </c>
      <c r="B1158" s="1" t="s">
        <v>3290</v>
      </c>
      <c r="C1158" s="1" t="s">
        <v>4906</v>
      </c>
      <c r="D1158" s="1" t="s">
        <v>104</v>
      </c>
      <c r="E1158" s="3">
        <v>1.0</v>
      </c>
    </row>
    <row r="1159">
      <c r="A1159" s="1" t="s">
        <v>1036</v>
      </c>
      <c r="B1159" s="1" t="s">
        <v>4168</v>
      </c>
      <c r="C1159" s="1" t="s">
        <v>4907</v>
      </c>
      <c r="D1159" s="1" t="s">
        <v>3167</v>
      </c>
    </row>
    <row r="1160">
      <c r="A1160" s="1" t="s">
        <v>1036</v>
      </c>
      <c r="B1160" s="1" t="s">
        <v>3676</v>
      </c>
      <c r="C1160" s="1" t="s">
        <v>4908</v>
      </c>
      <c r="D1160" s="1" t="s">
        <v>3167</v>
      </c>
    </row>
    <row r="1161">
      <c r="A1161" s="1" t="s">
        <v>1036</v>
      </c>
      <c r="B1161" s="1" t="s">
        <v>4872</v>
      </c>
      <c r="C1161" s="1" t="s">
        <v>4873</v>
      </c>
      <c r="D1161" s="1" t="s">
        <v>104</v>
      </c>
    </row>
    <row r="1162">
      <c r="A1162" s="1" t="s">
        <v>1036</v>
      </c>
      <c r="B1162" s="1" t="s">
        <v>4909</v>
      </c>
      <c r="C1162" s="1" t="s">
        <v>4910</v>
      </c>
      <c r="D1162" s="1" t="s">
        <v>104</v>
      </c>
    </row>
    <row r="1163">
      <c r="A1163" s="1" t="s">
        <v>1036</v>
      </c>
      <c r="B1163" s="1" t="s">
        <v>4911</v>
      </c>
      <c r="C1163" s="1" t="s">
        <v>4912</v>
      </c>
      <c r="D1163" s="1" t="s">
        <v>49</v>
      </c>
    </row>
    <row r="1164">
      <c r="A1164" s="1" t="s">
        <v>1036</v>
      </c>
      <c r="B1164" s="1" t="s">
        <v>4913</v>
      </c>
      <c r="C1164" s="1" t="s">
        <v>4914</v>
      </c>
      <c r="D1164" s="1" t="s">
        <v>104</v>
      </c>
    </row>
    <row r="1165">
      <c r="A1165" s="1" t="s">
        <v>1036</v>
      </c>
      <c r="B1165" s="1" t="s">
        <v>4876</v>
      </c>
      <c r="C1165" s="1" t="s">
        <v>4877</v>
      </c>
      <c r="D1165" s="1" t="s">
        <v>104</v>
      </c>
    </row>
    <row r="1166">
      <c r="A1166" s="1" t="s">
        <v>1036</v>
      </c>
      <c r="B1166" s="1" t="s">
        <v>4915</v>
      </c>
      <c r="C1166" s="1" t="s">
        <v>4916</v>
      </c>
      <c r="D1166" s="1" t="s">
        <v>3167</v>
      </c>
    </row>
    <row r="1167">
      <c r="A1167" s="1" t="s">
        <v>1036</v>
      </c>
      <c r="B1167" s="1" t="s">
        <v>4917</v>
      </c>
      <c r="C1167" s="1" t="s">
        <v>4918</v>
      </c>
      <c r="D1167" s="1" t="s">
        <v>49</v>
      </c>
    </row>
    <row r="1168">
      <c r="A1168" s="1" t="s">
        <v>1036</v>
      </c>
      <c r="B1168" s="1" t="s">
        <v>4909</v>
      </c>
      <c r="C1168" s="1" t="s">
        <v>4919</v>
      </c>
      <c r="D1168" s="1" t="s">
        <v>49</v>
      </c>
    </row>
    <row r="1169">
      <c r="A1169" s="1" t="s">
        <v>1036</v>
      </c>
      <c r="B1169" s="1" t="s">
        <v>4909</v>
      </c>
      <c r="C1169" s="1" t="s">
        <v>4919</v>
      </c>
      <c r="D1169" s="1" t="s">
        <v>104</v>
      </c>
      <c r="E1169" s="3">
        <v>1.0</v>
      </c>
    </row>
    <row r="1170">
      <c r="A1170" s="1" t="s">
        <v>1036</v>
      </c>
      <c r="B1170" s="1">
        <v>8787.0</v>
      </c>
      <c r="C1170" s="1" t="s">
        <v>4920</v>
      </c>
      <c r="D1170" s="1" t="s">
        <v>72</v>
      </c>
    </row>
    <row r="1171">
      <c r="A1171" s="1" t="s">
        <v>1036</v>
      </c>
      <c r="B1171" s="1">
        <v>8787.0</v>
      </c>
      <c r="C1171" s="1" t="s">
        <v>4920</v>
      </c>
      <c r="D1171" s="1" t="s">
        <v>29</v>
      </c>
      <c r="E1171" s="3">
        <v>1.0</v>
      </c>
    </row>
    <row r="1172">
      <c r="A1172" s="1" t="s">
        <v>1036</v>
      </c>
      <c r="B1172" s="1" t="s">
        <v>4921</v>
      </c>
      <c r="C1172" s="1" t="s">
        <v>4922</v>
      </c>
      <c r="D1172" s="1" t="s">
        <v>49</v>
      </c>
    </row>
    <row r="1173">
      <c r="A1173" s="1" t="s">
        <v>1036</v>
      </c>
      <c r="B1173" s="1" t="s">
        <v>4909</v>
      </c>
      <c r="C1173" s="1" t="s">
        <v>4923</v>
      </c>
      <c r="D1173" s="1" t="s">
        <v>104</v>
      </c>
    </row>
    <row r="1174">
      <c r="A1174" s="1" t="s">
        <v>1036</v>
      </c>
      <c r="B1174" s="1" t="s">
        <v>2883</v>
      </c>
      <c r="C1174" s="1" t="s">
        <v>4924</v>
      </c>
      <c r="D1174" s="1" t="s">
        <v>3167</v>
      </c>
    </row>
    <row r="1175">
      <c r="A1175" s="1" t="s">
        <v>1041</v>
      </c>
      <c r="B1175" s="1" t="s">
        <v>4925</v>
      </c>
      <c r="C1175" s="1" t="s">
        <v>4926</v>
      </c>
      <c r="D1175" s="1" t="s">
        <v>3167</v>
      </c>
    </row>
    <row r="1176">
      <c r="A1176" s="1" t="s">
        <v>1041</v>
      </c>
      <c r="B1176" s="1" t="s">
        <v>4927</v>
      </c>
      <c r="C1176" s="1" t="s">
        <v>4928</v>
      </c>
      <c r="D1176" s="1" t="s">
        <v>3167</v>
      </c>
    </row>
    <row r="1177">
      <c r="A1177" s="1" t="s">
        <v>1041</v>
      </c>
      <c r="B1177" s="1" t="s">
        <v>4929</v>
      </c>
      <c r="C1177" s="1" t="s">
        <v>4930</v>
      </c>
      <c r="D1177" s="1" t="s">
        <v>3167</v>
      </c>
    </row>
    <row r="1178">
      <c r="A1178" s="1" t="s">
        <v>1041</v>
      </c>
      <c r="B1178" s="1" t="s">
        <v>4931</v>
      </c>
      <c r="C1178" s="1" t="s">
        <v>4932</v>
      </c>
      <c r="D1178" s="1" t="s">
        <v>3167</v>
      </c>
    </row>
    <row r="1179">
      <c r="A1179" s="1" t="s">
        <v>1041</v>
      </c>
      <c r="B1179" s="1" t="s">
        <v>4933</v>
      </c>
      <c r="C1179" s="1" t="s">
        <v>4934</v>
      </c>
      <c r="D1179" s="1" t="s">
        <v>3167</v>
      </c>
    </row>
    <row r="1180">
      <c r="A1180" s="1" t="s">
        <v>1041</v>
      </c>
      <c r="B1180" s="1" t="s">
        <v>1612</v>
      </c>
      <c r="C1180" s="1" t="s">
        <v>4935</v>
      </c>
      <c r="D1180" s="1" t="s">
        <v>78</v>
      </c>
    </row>
    <row r="1181">
      <c r="A1181" s="1" t="s">
        <v>1041</v>
      </c>
      <c r="B1181" s="1" t="s">
        <v>4936</v>
      </c>
      <c r="C1181" s="1" t="s">
        <v>4937</v>
      </c>
      <c r="D1181" s="1" t="s">
        <v>3167</v>
      </c>
    </row>
    <row r="1182">
      <c r="A1182" s="1" t="s">
        <v>1041</v>
      </c>
      <c r="B1182" s="1" t="s">
        <v>4938</v>
      </c>
      <c r="C1182" s="1" t="s">
        <v>4939</v>
      </c>
      <c r="D1182" s="1" t="s">
        <v>3167</v>
      </c>
    </row>
    <row r="1183">
      <c r="A1183" s="1" t="s">
        <v>1041</v>
      </c>
      <c r="B1183" s="1" t="s">
        <v>4940</v>
      </c>
      <c r="C1183" s="1" t="s">
        <v>4941</v>
      </c>
      <c r="D1183" s="1" t="s">
        <v>3167</v>
      </c>
    </row>
    <row r="1184">
      <c r="A1184" s="1" t="s">
        <v>1041</v>
      </c>
      <c r="B1184" s="1" t="s">
        <v>4942</v>
      </c>
      <c r="C1184" s="1" t="s">
        <v>4943</v>
      </c>
      <c r="D1184" s="1" t="s">
        <v>90</v>
      </c>
    </row>
    <row r="1185">
      <c r="A1185" s="1" t="s">
        <v>1041</v>
      </c>
      <c r="B1185" s="1" t="s">
        <v>4944</v>
      </c>
      <c r="C1185" s="1" t="s">
        <v>4945</v>
      </c>
      <c r="D1185" s="1" t="s">
        <v>49</v>
      </c>
    </row>
    <row r="1186">
      <c r="A1186" s="1" t="s">
        <v>1041</v>
      </c>
      <c r="B1186" s="1" t="s">
        <v>4946</v>
      </c>
      <c r="C1186" s="1" t="s">
        <v>4947</v>
      </c>
      <c r="D1186" s="1" t="s">
        <v>3167</v>
      </c>
    </row>
    <row r="1187">
      <c r="A1187" s="1" t="s">
        <v>1041</v>
      </c>
      <c r="B1187" s="1" t="s">
        <v>3663</v>
      </c>
      <c r="C1187" s="1" t="s">
        <v>4948</v>
      </c>
      <c r="D1187" s="1" t="s">
        <v>49</v>
      </c>
    </row>
    <row r="1188">
      <c r="A1188" s="1" t="s">
        <v>1041</v>
      </c>
      <c r="B1188" s="1" t="s">
        <v>4949</v>
      </c>
      <c r="C1188" s="1" t="s">
        <v>4950</v>
      </c>
      <c r="D1188" s="1" t="s">
        <v>3167</v>
      </c>
    </row>
    <row r="1189">
      <c r="A1189" s="1" t="s">
        <v>1041</v>
      </c>
      <c r="B1189" s="1" t="s">
        <v>4240</v>
      </c>
      <c r="C1189" s="1" t="s">
        <v>4951</v>
      </c>
      <c r="D1189" s="1" t="s">
        <v>3167</v>
      </c>
    </row>
    <row r="1190">
      <c r="A1190" s="1" t="s">
        <v>1041</v>
      </c>
      <c r="B1190" s="1" t="s">
        <v>4952</v>
      </c>
      <c r="C1190" s="1" t="s">
        <v>4953</v>
      </c>
      <c r="D1190" s="1" t="s">
        <v>3167</v>
      </c>
    </row>
    <row r="1191">
      <c r="A1191" s="1" t="s">
        <v>1041</v>
      </c>
      <c r="B1191" s="1" t="s">
        <v>4954</v>
      </c>
      <c r="C1191" s="1" t="s">
        <v>4955</v>
      </c>
      <c r="D1191" s="1" t="s">
        <v>3167</v>
      </c>
    </row>
    <row r="1192">
      <c r="A1192" s="1" t="s">
        <v>1041</v>
      </c>
      <c r="B1192" s="1" t="s">
        <v>4944</v>
      </c>
      <c r="C1192" s="1" t="s">
        <v>4956</v>
      </c>
      <c r="D1192" s="1" t="s">
        <v>3167</v>
      </c>
    </row>
    <row r="1193">
      <c r="A1193" s="1" t="s">
        <v>1041</v>
      </c>
      <c r="B1193" s="1" t="s">
        <v>4957</v>
      </c>
      <c r="C1193" s="1" t="s">
        <v>4958</v>
      </c>
      <c r="D1193" s="1" t="s">
        <v>3167</v>
      </c>
    </row>
    <row r="1194">
      <c r="A1194" s="1" t="s">
        <v>1041</v>
      </c>
      <c r="B1194" s="1" t="s">
        <v>4959</v>
      </c>
      <c r="C1194" s="1" t="s">
        <v>4960</v>
      </c>
      <c r="D1194" s="1" t="s">
        <v>3167</v>
      </c>
    </row>
    <row r="1195">
      <c r="A1195" s="1" t="s">
        <v>1041</v>
      </c>
      <c r="B1195" s="1" t="s">
        <v>4961</v>
      </c>
      <c r="C1195" s="1" t="s">
        <v>4962</v>
      </c>
      <c r="D1195" s="1" t="s">
        <v>78</v>
      </c>
    </row>
    <row r="1196">
      <c r="A1196" s="1" t="s">
        <v>1041</v>
      </c>
      <c r="B1196" s="1" t="s">
        <v>4963</v>
      </c>
      <c r="C1196" s="1" t="s">
        <v>4964</v>
      </c>
      <c r="D1196" s="1" t="s">
        <v>3167</v>
      </c>
    </row>
    <row r="1197">
      <c r="A1197" s="1" t="s">
        <v>1041</v>
      </c>
      <c r="B1197" s="1" t="s">
        <v>4965</v>
      </c>
      <c r="C1197" s="1" t="s">
        <v>4966</v>
      </c>
      <c r="D1197" s="1" t="s">
        <v>3167</v>
      </c>
    </row>
    <row r="1198">
      <c r="A1198" s="1" t="s">
        <v>1041</v>
      </c>
      <c r="B1198" s="1" t="s">
        <v>4967</v>
      </c>
      <c r="C1198" s="1" t="s">
        <v>4968</v>
      </c>
      <c r="D1198" s="1" t="s">
        <v>78</v>
      </c>
    </row>
    <row r="1199">
      <c r="A1199" s="1" t="s">
        <v>1041</v>
      </c>
      <c r="B1199" s="1" t="s">
        <v>4969</v>
      </c>
      <c r="C1199" s="1" t="s">
        <v>4970</v>
      </c>
      <c r="D1199" s="1" t="s">
        <v>3167</v>
      </c>
    </row>
    <row r="1200">
      <c r="A1200" s="1" t="s">
        <v>1041</v>
      </c>
      <c r="B1200" s="1" t="s">
        <v>2363</v>
      </c>
      <c r="C1200" s="1" t="s">
        <v>4971</v>
      </c>
      <c r="D1200" s="1" t="s">
        <v>3167</v>
      </c>
    </row>
    <row r="1201">
      <c r="A1201" s="1" t="s">
        <v>1041</v>
      </c>
      <c r="B1201" s="1" t="s">
        <v>4972</v>
      </c>
      <c r="C1201" s="1" t="s">
        <v>4973</v>
      </c>
      <c r="D1201" s="1" t="s">
        <v>3167</v>
      </c>
    </row>
    <row r="1202">
      <c r="A1202" s="1" t="s">
        <v>1041</v>
      </c>
      <c r="B1202" s="1" t="s">
        <v>4974</v>
      </c>
      <c r="C1202" s="1" t="s">
        <v>4975</v>
      </c>
      <c r="D1202" s="1" t="s">
        <v>49</v>
      </c>
    </row>
    <row r="1203">
      <c r="A1203" s="1" t="s">
        <v>1041</v>
      </c>
      <c r="B1203" s="1" t="s">
        <v>4976</v>
      </c>
      <c r="C1203" s="1" t="s">
        <v>4977</v>
      </c>
      <c r="D1203" s="1" t="s">
        <v>3167</v>
      </c>
    </row>
    <row r="1204">
      <c r="A1204" s="1" t="s">
        <v>1041</v>
      </c>
      <c r="B1204" s="1" t="s">
        <v>4978</v>
      </c>
      <c r="C1204" s="1" t="s">
        <v>4979</v>
      </c>
      <c r="D1204" s="1" t="s">
        <v>3167</v>
      </c>
    </row>
    <row r="1205">
      <c r="A1205" s="1" t="s">
        <v>1041</v>
      </c>
      <c r="B1205" s="1" t="s">
        <v>4980</v>
      </c>
      <c r="C1205" s="1" t="s">
        <v>4981</v>
      </c>
      <c r="D1205" s="1" t="s">
        <v>3167</v>
      </c>
    </row>
    <row r="1206">
      <c r="A1206" s="1" t="s">
        <v>1041</v>
      </c>
      <c r="B1206" s="1" t="s">
        <v>4982</v>
      </c>
      <c r="C1206" s="1" t="s">
        <v>4983</v>
      </c>
      <c r="D1206" s="1" t="s">
        <v>3167</v>
      </c>
    </row>
    <row r="1207">
      <c r="A1207" s="1" t="s">
        <v>1041</v>
      </c>
      <c r="B1207" s="1" t="s">
        <v>4984</v>
      </c>
      <c r="C1207" s="1" t="s">
        <v>4985</v>
      </c>
      <c r="D1207" s="1" t="s">
        <v>3167</v>
      </c>
    </row>
    <row r="1208">
      <c r="A1208" s="1" t="s">
        <v>1041</v>
      </c>
      <c r="B1208" s="1" t="s">
        <v>4986</v>
      </c>
      <c r="C1208" s="1" t="s">
        <v>4987</v>
      </c>
      <c r="D1208" s="1" t="s">
        <v>3167</v>
      </c>
    </row>
    <row r="1209">
      <c r="A1209" s="1" t="s">
        <v>1041</v>
      </c>
      <c r="B1209" s="1" t="s">
        <v>2314</v>
      </c>
      <c r="C1209" s="1" t="s">
        <v>4988</v>
      </c>
      <c r="D1209" s="1" t="s">
        <v>3167</v>
      </c>
    </row>
    <row r="1210">
      <c r="A1210" s="1" t="s">
        <v>1041</v>
      </c>
      <c r="B1210" s="1" t="s">
        <v>4989</v>
      </c>
      <c r="C1210" s="1" t="s">
        <v>4990</v>
      </c>
      <c r="D1210" s="1" t="s">
        <v>3167</v>
      </c>
    </row>
    <row r="1211">
      <c r="A1211" s="1" t="s">
        <v>1041</v>
      </c>
      <c r="B1211" s="1" t="s">
        <v>4991</v>
      </c>
      <c r="C1211" s="1" t="s">
        <v>4992</v>
      </c>
      <c r="D1211" s="1" t="s">
        <v>3167</v>
      </c>
    </row>
    <row r="1212">
      <c r="A1212" s="1" t="s">
        <v>1041</v>
      </c>
      <c r="B1212" s="1" t="s">
        <v>4993</v>
      </c>
      <c r="C1212" s="1" t="s">
        <v>4994</v>
      </c>
      <c r="D1212" s="1" t="s">
        <v>3167</v>
      </c>
    </row>
    <row r="1213">
      <c r="A1213" s="1" t="s">
        <v>1046</v>
      </c>
      <c r="B1213" s="1" t="s">
        <v>1085</v>
      </c>
      <c r="C1213" s="1" t="s">
        <v>4995</v>
      </c>
      <c r="D1213" s="1" t="s">
        <v>3167</v>
      </c>
    </row>
    <row r="1214">
      <c r="A1214" s="1" t="s">
        <v>1046</v>
      </c>
      <c r="B1214" s="1" t="s">
        <v>4996</v>
      </c>
      <c r="C1214" s="1" t="s">
        <v>4997</v>
      </c>
      <c r="D1214" s="1" t="s">
        <v>22</v>
      </c>
    </row>
    <row r="1215">
      <c r="A1215" s="1" t="s">
        <v>1046</v>
      </c>
      <c r="B1215" s="1" t="s">
        <v>3224</v>
      </c>
      <c r="C1215" s="1" t="s">
        <v>4998</v>
      </c>
      <c r="D1215" s="1" t="s">
        <v>25</v>
      </c>
    </row>
    <row r="1216">
      <c r="A1216" s="1" t="s">
        <v>1046</v>
      </c>
      <c r="B1216" s="1" t="s">
        <v>4999</v>
      </c>
      <c r="C1216" s="1" t="s">
        <v>5000</v>
      </c>
      <c r="D1216" s="1" t="s">
        <v>22</v>
      </c>
    </row>
    <row r="1217">
      <c r="A1217" s="1" t="s">
        <v>1046</v>
      </c>
      <c r="B1217" s="1" t="s">
        <v>3224</v>
      </c>
      <c r="C1217" s="1" t="s">
        <v>5001</v>
      </c>
      <c r="D1217" s="1" t="s">
        <v>3167</v>
      </c>
    </row>
    <row r="1218">
      <c r="A1218" s="1" t="s">
        <v>1046</v>
      </c>
      <c r="B1218" s="1" t="s">
        <v>4225</v>
      </c>
      <c r="C1218" s="1" t="s">
        <v>5002</v>
      </c>
      <c r="D1218" s="1" t="s">
        <v>3167</v>
      </c>
    </row>
    <row r="1219">
      <c r="A1219" s="1" t="s">
        <v>1046</v>
      </c>
      <c r="B1219" s="1" t="s">
        <v>1085</v>
      </c>
      <c r="C1219" s="1" t="s">
        <v>4995</v>
      </c>
      <c r="D1219" s="1" t="s">
        <v>3167</v>
      </c>
    </row>
    <row r="1220">
      <c r="A1220" s="1" t="s">
        <v>1046</v>
      </c>
      <c r="B1220" s="1" t="s">
        <v>1002</v>
      </c>
      <c r="C1220" s="1" t="s">
        <v>5003</v>
      </c>
      <c r="D1220" s="1" t="s">
        <v>3167</v>
      </c>
    </row>
    <row r="1221">
      <c r="A1221" s="1" t="s">
        <v>1046</v>
      </c>
      <c r="B1221" s="1" t="s">
        <v>5004</v>
      </c>
      <c r="C1221" s="1" t="s">
        <v>5005</v>
      </c>
      <c r="D1221" s="1" t="s">
        <v>3167</v>
      </c>
    </row>
    <row r="1222">
      <c r="A1222" s="1" t="s">
        <v>1046</v>
      </c>
      <c r="B1222" s="1" t="s">
        <v>5006</v>
      </c>
      <c r="C1222" s="1" t="s">
        <v>5007</v>
      </c>
      <c r="D1222" s="1" t="s">
        <v>3167</v>
      </c>
    </row>
    <row r="1223">
      <c r="A1223" s="1" t="s">
        <v>1046</v>
      </c>
      <c r="B1223" s="1" t="s">
        <v>5008</v>
      </c>
      <c r="C1223" s="1" t="s">
        <v>5009</v>
      </c>
      <c r="D1223" s="1" t="s">
        <v>3167</v>
      </c>
    </row>
    <row r="1224">
      <c r="A1224" s="1" t="s">
        <v>1046</v>
      </c>
      <c r="B1224" s="1" t="s">
        <v>4996</v>
      </c>
      <c r="C1224" s="1" t="s">
        <v>4997</v>
      </c>
      <c r="D1224" s="1" t="s">
        <v>49</v>
      </c>
    </row>
    <row r="1225">
      <c r="A1225" s="1" t="s">
        <v>1046</v>
      </c>
      <c r="B1225" s="1" t="s">
        <v>4996</v>
      </c>
      <c r="C1225" s="1" t="s">
        <v>4997</v>
      </c>
      <c r="D1225" s="1" t="s">
        <v>22</v>
      </c>
      <c r="E1225" s="3">
        <v>1.0</v>
      </c>
    </row>
    <row r="1226">
      <c r="A1226" s="1" t="s">
        <v>1046</v>
      </c>
      <c r="B1226" s="1">
        <v>123.0</v>
      </c>
      <c r="C1226" s="1" t="s">
        <v>5010</v>
      </c>
      <c r="D1226" s="1" t="s">
        <v>25</v>
      </c>
    </row>
    <row r="1227">
      <c r="A1227" s="1" t="s">
        <v>1046</v>
      </c>
      <c r="B1227" s="1" t="s">
        <v>4297</v>
      </c>
      <c r="C1227" s="1" t="s">
        <v>5011</v>
      </c>
      <c r="D1227" s="1" t="s">
        <v>3167</v>
      </c>
    </row>
    <row r="1228">
      <c r="A1228" s="1" t="s">
        <v>1046</v>
      </c>
      <c r="B1228" s="1" t="s">
        <v>5012</v>
      </c>
      <c r="C1228" s="1" t="s">
        <v>5013</v>
      </c>
      <c r="D1228" s="1" t="s">
        <v>3167</v>
      </c>
    </row>
    <row r="1229">
      <c r="A1229" s="1" t="s">
        <v>1046</v>
      </c>
      <c r="B1229" s="1" t="s">
        <v>958</v>
      </c>
      <c r="C1229" s="1" t="s">
        <v>5014</v>
      </c>
      <c r="D1229" s="1" t="s">
        <v>3167</v>
      </c>
    </row>
    <row r="1230">
      <c r="A1230" s="1" t="s">
        <v>1046</v>
      </c>
      <c r="B1230" s="1" t="s">
        <v>3224</v>
      </c>
      <c r="C1230" s="1" t="s">
        <v>4998</v>
      </c>
      <c r="D1230" s="1" t="s">
        <v>25</v>
      </c>
    </row>
    <row r="1231">
      <c r="A1231" s="1" t="s">
        <v>1046</v>
      </c>
      <c r="B1231" s="1" t="s">
        <v>5015</v>
      </c>
      <c r="C1231" s="1" t="s">
        <v>5016</v>
      </c>
      <c r="D1231" s="1" t="s">
        <v>3167</v>
      </c>
    </row>
    <row r="1232">
      <c r="A1232" s="1" t="s">
        <v>1046</v>
      </c>
      <c r="B1232" s="1" t="s">
        <v>5017</v>
      </c>
      <c r="C1232" s="1" t="s">
        <v>5018</v>
      </c>
      <c r="D1232" s="1" t="s">
        <v>3167</v>
      </c>
    </row>
    <row r="1233">
      <c r="A1233" s="1" t="s">
        <v>1046</v>
      </c>
      <c r="B1233" s="1" t="s">
        <v>4999</v>
      </c>
      <c r="C1233" s="1" t="s">
        <v>5000</v>
      </c>
      <c r="D1233" s="1" t="s">
        <v>3167</v>
      </c>
    </row>
    <row r="1234">
      <c r="A1234" s="1" t="s">
        <v>1046</v>
      </c>
      <c r="B1234" s="1" t="s">
        <v>4663</v>
      </c>
      <c r="C1234" s="1" t="s">
        <v>5019</v>
      </c>
      <c r="D1234" s="1" t="s">
        <v>3167</v>
      </c>
    </row>
    <row r="1235">
      <c r="A1235" s="1" t="s">
        <v>1046</v>
      </c>
      <c r="B1235" s="1" t="s">
        <v>3224</v>
      </c>
      <c r="C1235" s="1" t="s">
        <v>5020</v>
      </c>
      <c r="D1235" s="1" t="s">
        <v>3167</v>
      </c>
    </row>
    <row r="1236">
      <c r="A1236" s="1" t="s">
        <v>1046</v>
      </c>
      <c r="B1236" s="1" t="s">
        <v>5021</v>
      </c>
      <c r="C1236" s="1" t="s">
        <v>5022</v>
      </c>
      <c r="D1236" s="1" t="s">
        <v>3167</v>
      </c>
    </row>
    <row r="1237">
      <c r="A1237" s="1" t="s">
        <v>1046</v>
      </c>
      <c r="B1237" s="1" t="s">
        <v>2695</v>
      </c>
      <c r="C1237" s="1" t="s">
        <v>5023</v>
      </c>
      <c r="D1237" s="1" t="s">
        <v>3167</v>
      </c>
    </row>
    <row r="1238">
      <c r="A1238" s="1" t="s">
        <v>1046</v>
      </c>
      <c r="B1238" s="1" t="s">
        <v>5024</v>
      </c>
      <c r="C1238" s="1" t="s">
        <v>5025</v>
      </c>
      <c r="D1238" s="1" t="s">
        <v>3167</v>
      </c>
    </row>
    <row r="1239">
      <c r="A1239" s="1" t="s">
        <v>1046</v>
      </c>
      <c r="B1239" s="1" t="s">
        <v>3369</v>
      </c>
      <c r="C1239" s="1" t="s">
        <v>5026</v>
      </c>
      <c r="D1239" s="1" t="s">
        <v>3167</v>
      </c>
    </row>
    <row r="1240">
      <c r="A1240" s="1" t="s">
        <v>1046</v>
      </c>
      <c r="B1240" s="1" t="s">
        <v>3770</v>
      </c>
      <c r="C1240" s="1" t="s">
        <v>5027</v>
      </c>
      <c r="D1240" s="1" t="s">
        <v>3167</v>
      </c>
    </row>
    <row r="1241">
      <c r="A1241" s="1" t="s">
        <v>1046</v>
      </c>
      <c r="B1241" s="1" t="s">
        <v>5028</v>
      </c>
      <c r="C1241" s="1" t="s">
        <v>5029</v>
      </c>
      <c r="D1241" s="1" t="s">
        <v>3167</v>
      </c>
    </row>
    <row r="1242">
      <c r="A1242" s="1" t="s">
        <v>1046</v>
      </c>
      <c r="B1242" s="1">
        <v>123.0</v>
      </c>
      <c r="C1242" s="1" t="s">
        <v>5030</v>
      </c>
      <c r="D1242" s="1" t="s">
        <v>3167</v>
      </c>
    </row>
    <row r="1243">
      <c r="A1243" s="1" t="s">
        <v>1046</v>
      </c>
      <c r="B1243" s="1" t="s">
        <v>2220</v>
      </c>
      <c r="C1243" s="1" t="s">
        <v>5031</v>
      </c>
      <c r="D1243" s="1" t="s">
        <v>3167</v>
      </c>
    </row>
    <row r="1244">
      <c r="A1244" s="1" t="s">
        <v>1046</v>
      </c>
      <c r="B1244" s="1" t="s">
        <v>3369</v>
      </c>
      <c r="C1244" s="1" t="s">
        <v>5032</v>
      </c>
      <c r="D1244" s="1" t="s">
        <v>3167</v>
      </c>
    </row>
    <row r="1245">
      <c r="A1245" s="1" t="s">
        <v>1046</v>
      </c>
      <c r="B1245" s="1">
        <v>123.0</v>
      </c>
      <c r="C1245" s="1" t="s">
        <v>5033</v>
      </c>
      <c r="D1245" s="1" t="s">
        <v>3167</v>
      </c>
    </row>
    <row r="1246">
      <c r="A1246" s="1" t="s">
        <v>1046</v>
      </c>
      <c r="B1246" s="1" t="s">
        <v>5006</v>
      </c>
      <c r="C1246" s="1" t="s">
        <v>5034</v>
      </c>
      <c r="D1246" s="1" t="s">
        <v>3167</v>
      </c>
    </row>
    <row r="1247">
      <c r="A1247" s="1" t="s">
        <v>1046</v>
      </c>
      <c r="B1247" s="1" t="s">
        <v>2444</v>
      </c>
      <c r="C1247" s="1" t="s">
        <v>5035</v>
      </c>
      <c r="D1247" s="1" t="s">
        <v>3167</v>
      </c>
    </row>
    <row r="1248">
      <c r="A1248" s="1" t="s">
        <v>1046</v>
      </c>
      <c r="B1248" s="1" t="s">
        <v>1516</v>
      </c>
      <c r="C1248" s="1" t="s">
        <v>5036</v>
      </c>
      <c r="D1248" s="1" t="s">
        <v>3167</v>
      </c>
    </row>
    <row r="1249">
      <c r="A1249" s="1" t="s">
        <v>1046</v>
      </c>
      <c r="B1249" s="1" t="s">
        <v>5037</v>
      </c>
      <c r="C1249" s="1" t="s">
        <v>5038</v>
      </c>
      <c r="D1249" s="1" t="s">
        <v>3167</v>
      </c>
    </row>
    <row r="1250">
      <c r="A1250" s="1" t="s">
        <v>1046</v>
      </c>
      <c r="B1250" s="1" t="s">
        <v>5039</v>
      </c>
      <c r="C1250" s="1" t="s">
        <v>5040</v>
      </c>
      <c r="D1250" s="1" t="s">
        <v>3167</v>
      </c>
    </row>
    <row r="1251">
      <c r="A1251" s="1" t="s">
        <v>1046</v>
      </c>
      <c r="B1251" s="1" t="s">
        <v>3955</v>
      </c>
      <c r="C1251" s="1" t="s">
        <v>5041</v>
      </c>
      <c r="D1251" s="1" t="s">
        <v>3167</v>
      </c>
    </row>
    <row r="1252">
      <c r="A1252" s="1" t="s">
        <v>1046</v>
      </c>
      <c r="B1252" s="1" t="s">
        <v>5042</v>
      </c>
      <c r="C1252" s="1" t="s">
        <v>5043</v>
      </c>
      <c r="D1252" s="1" t="s">
        <v>3167</v>
      </c>
    </row>
    <row r="1253">
      <c r="A1253" s="1" t="s">
        <v>1046</v>
      </c>
      <c r="B1253" s="1" t="s">
        <v>5044</v>
      </c>
      <c r="C1253" s="1" t="s">
        <v>5045</v>
      </c>
      <c r="D1253" s="1" t="s">
        <v>3167</v>
      </c>
    </row>
    <row r="1254">
      <c r="A1254" s="1" t="s">
        <v>1046</v>
      </c>
      <c r="B1254" s="1" t="s">
        <v>5046</v>
      </c>
      <c r="C1254" s="1" t="s">
        <v>5047</v>
      </c>
      <c r="D1254" s="1" t="s">
        <v>3167</v>
      </c>
    </row>
    <row r="1255">
      <c r="A1255" s="1" t="s">
        <v>1046</v>
      </c>
      <c r="B1255" s="1" t="s">
        <v>5048</v>
      </c>
      <c r="C1255" s="1" t="s">
        <v>5049</v>
      </c>
      <c r="D1255" s="1" t="s">
        <v>3167</v>
      </c>
    </row>
    <row r="1256">
      <c r="A1256" s="1" t="s">
        <v>5050</v>
      </c>
      <c r="B1256" s="1" t="s">
        <v>5051</v>
      </c>
      <c r="C1256" s="1" t="s">
        <v>5052</v>
      </c>
      <c r="D1256" s="1" t="s">
        <v>11</v>
      </c>
    </row>
    <row r="1257">
      <c r="A1257" s="1" t="s">
        <v>5050</v>
      </c>
      <c r="B1257" s="1" t="s">
        <v>5051</v>
      </c>
      <c r="C1257" s="1" t="s">
        <v>5052</v>
      </c>
      <c r="D1257" s="1" t="s">
        <v>25</v>
      </c>
      <c r="E1257" s="3">
        <v>1.0</v>
      </c>
    </row>
    <row r="1258">
      <c r="A1258" s="1" t="s">
        <v>1063</v>
      </c>
      <c r="B1258" s="1" t="s">
        <v>5053</v>
      </c>
      <c r="C1258" s="1" t="s">
        <v>5054</v>
      </c>
      <c r="D1258" s="1" t="s">
        <v>3167</v>
      </c>
    </row>
    <row r="1259">
      <c r="A1259" s="1" t="s">
        <v>1063</v>
      </c>
      <c r="B1259" s="1" t="s">
        <v>5055</v>
      </c>
      <c r="C1259" s="1" t="s">
        <v>5056</v>
      </c>
      <c r="D1259" s="1" t="s">
        <v>3167</v>
      </c>
    </row>
    <row r="1260">
      <c r="A1260" s="1" t="s">
        <v>1063</v>
      </c>
      <c r="B1260" s="1" t="s">
        <v>5057</v>
      </c>
      <c r="C1260" s="1" t="s">
        <v>5058</v>
      </c>
      <c r="D1260" s="1" t="s">
        <v>25</v>
      </c>
    </row>
    <row r="1261">
      <c r="A1261" s="1" t="s">
        <v>1063</v>
      </c>
      <c r="B1261" s="1" t="s">
        <v>5059</v>
      </c>
      <c r="C1261" s="1" t="s">
        <v>5060</v>
      </c>
      <c r="D1261" s="1" t="s">
        <v>3167</v>
      </c>
    </row>
    <row r="1262">
      <c r="A1262" s="1" t="s">
        <v>1063</v>
      </c>
      <c r="B1262" s="1" t="s">
        <v>5061</v>
      </c>
      <c r="C1262" s="1" t="s">
        <v>5062</v>
      </c>
      <c r="D1262" s="1" t="s">
        <v>3167</v>
      </c>
    </row>
    <row r="1263">
      <c r="A1263" s="1" t="s">
        <v>1063</v>
      </c>
      <c r="B1263" s="1" t="s">
        <v>4185</v>
      </c>
      <c r="C1263" s="1" t="s">
        <v>5063</v>
      </c>
      <c r="D1263" s="1" t="s">
        <v>3167</v>
      </c>
    </row>
    <row r="1264">
      <c r="A1264" s="1" t="s">
        <v>1063</v>
      </c>
      <c r="B1264" s="1" t="s">
        <v>1618</v>
      </c>
      <c r="C1264" s="1" t="s">
        <v>5064</v>
      </c>
      <c r="D1264" s="1" t="s">
        <v>11</v>
      </c>
    </row>
    <row r="1265">
      <c r="A1265" s="1" t="s">
        <v>1063</v>
      </c>
      <c r="B1265" s="1" t="s">
        <v>5065</v>
      </c>
      <c r="C1265" s="1" t="s">
        <v>5066</v>
      </c>
      <c r="D1265" s="1" t="s">
        <v>3167</v>
      </c>
    </row>
    <row r="1266">
      <c r="A1266" s="1" t="s">
        <v>1063</v>
      </c>
      <c r="B1266" s="1" t="s">
        <v>735</v>
      </c>
      <c r="C1266" s="1" t="s">
        <v>5067</v>
      </c>
      <c r="D1266" s="1" t="s">
        <v>3167</v>
      </c>
    </row>
    <row r="1267">
      <c r="A1267" s="1" t="s">
        <v>1063</v>
      </c>
      <c r="B1267" s="1" t="s">
        <v>2695</v>
      </c>
      <c r="C1267" s="1" t="s">
        <v>5068</v>
      </c>
      <c r="D1267" s="1" t="s">
        <v>3167</v>
      </c>
    </row>
    <row r="1268">
      <c r="A1268" s="1" t="s">
        <v>1063</v>
      </c>
      <c r="B1268" s="1" t="s">
        <v>5069</v>
      </c>
      <c r="C1268" s="1" t="s">
        <v>5070</v>
      </c>
      <c r="D1268" s="1" t="s">
        <v>3167</v>
      </c>
    </row>
    <row r="1269">
      <c r="A1269" s="1" t="s">
        <v>1063</v>
      </c>
      <c r="B1269" s="1" t="s">
        <v>5071</v>
      </c>
      <c r="C1269" s="1" t="s">
        <v>5072</v>
      </c>
      <c r="D1269" s="1" t="s">
        <v>25</v>
      </c>
    </row>
    <row r="1270">
      <c r="A1270" s="1" t="s">
        <v>1063</v>
      </c>
      <c r="B1270" s="1" t="s">
        <v>3776</v>
      </c>
      <c r="C1270" s="1" t="s">
        <v>5073</v>
      </c>
      <c r="D1270" s="1" t="s">
        <v>3167</v>
      </c>
    </row>
    <row r="1271">
      <c r="A1271" s="1" t="s">
        <v>1063</v>
      </c>
      <c r="B1271" s="1" t="s">
        <v>5074</v>
      </c>
      <c r="C1271" s="1" t="s">
        <v>5075</v>
      </c>
      <c r="D1271" s="1" t="s">
        <v>3167</v>
      </c>
    </row>
    <row r="1272">
      <c r="A1272" s="1" t="s">
        <v>1063</v>
      </c>
      <c r="B1272" s="1" t="s">
        <v>1385</v>
      </c>
      <c r="C1272" s="1" t="s">
        <v>5076</v>
      </c>
      <c r="D1272" s="1" t="s">
        <v>3167</v>
      </c>
    </row>
    <row r="1273">
      <c r="A1273" s="1" t="s">
        <v>1063</v>
      </c>
      <c r="B1273" s="1" t="s">
        <v>5077</v>
      </c>
      <c r="C1273" s="1" t="s">
        <v>5078</v>
      </c>
      <c r="D1273" s="1" t="s">
        <v>3167</v>
      </c>
    </row>
    <row r="1274">
      <c r="A1274" s="1" t="s">
        <v>1063</v>
      </c>
      <c r="B1274" s="1" t="s">
        <v>5079</v>
      </c>
      <c r="C1274" s="1" t="s">
        <v>5080</v>
      </c>
      <c r="D1274" s="1" t="s">
        <v>3167</v>
      </c>
    </row>
    <row r="1275">
      <c r="A1275" s="1" t="s">
        <v>1063</v>
      </c>
      <c r="B1275" s="1" t="s">
        <v>5081</v>
      </c>
      <c r="C1275" s="1" t="s">
        <v>5082</v>
      </c>
      <c r="D1275" s="1" t="s">
        <v>3167</v>
      </c>
    </row>
    <row r="1276">
      <c r="A1276" s="1" t="s">
        <v>1063</v>
      </c>
      <c r="B1276" s="1" t="s">
        <v>5083</v>
      </c>
      <c r="C1276" s="1" t="s">
        <v>5084</v>
      </c>
      <c r="D1276" s="1" t="s">
        <v>3167</v>
      </c>
    </row>
    <row r="1277">
      <c r="A1277" s="1" t="s">
        <v>1063</v>
      </c>
      <c r="B1277" s="1" t="s">
        <v>5085</v>
      </c>
      <c r="C1277" s="1" t="s">
        <v>5086</v>
      </c>
      <c r="D1277" s="1" t="s">
        <v>3167</v>
      </c>
    </row>
    <row r="1278">
      <c r="A1278" s="1" t="s">
        <v>1063</v>
      </c>
      <c r="B1278" s="1" t="s">
        <v>1360</v>
      </c>
      <c r="C1278" s="1" t="s">
        <v>5087</v>
      </c>
      <c r="D1278" s="1" t="s">
        <v>3167</v>
      </c>
    </row>
    <row r="1279">
      <c r="A1279" s="1" t="s">
        <v>1063</v>
      </c>
      <c r="B1279" s="1" t="s">
        <v>5088</v>
      </c>
      <c r="C1279" s="1" t="s">
        <v>5089</v>
      </c>
      <c r="D1279" s="1" t="s">
        <v>3167</v>
      </c>
    </row>
    <row r="1280">
      <c r="A1280" s="1" t="s">
        <v>1063</v>
      </c>
      <c r="B1280" s="1" t="s">
        <v>3205</v>
      </c>
      <c r="C1280" s="1" t="s">
        <v>5090</v>
      </c>
      <c r="D1280" s="1" t="s">
        <v>3167</v>
      </c>
    </row>
    <row r="1281">
      <c r="A1281" s="1" t="s">
        <v>1063</v>
      </c>
      <c r="B1281" s="1" t="s">
        <v>5091</v>
      </c>
      <c r="C1281" s="1" t="s">
        <v>5092</v>
      </c>
      <c r="D1281" s="1" t="s">
        <v>3167</v>
      </c>
    </row>
    <row r="1282">
      <c r="A1282" s="1" t="s">
        <v>1063</v>
      </c>
      <c r="B1282" s="1" t="s">
        <v>5081</v>
      </c>
      <c r="C1282" s="1" t="s">
        <v>5093</v>
      </c>
      <c r="D1282" s="1" t="s">
        <v>3167</v>
      </c>
    </row>
    <row r="1283">
      <c r="A1283" s="1" t="s">
        <v>1063</v>
      </c>
      <c r="B1283" s="1" t="s">
        <v>5094</v>
      </c>
      <c r="C1283" s="1" t="s">
        <v>5095</v>
      </c>
      <c r="D1283" s="1" t="s">
        <v>3167</v>
      </c>
    </row>
    <row r="1284">
      <c r="A1284" s="1" t="s">
        <v>1066</v>
      </c>
      <c r="B1284" s="1" t="s">
        <v>4326</v>
      </c>
      <c r="C1284" s="1" t="s">
        <v>5096</v>
      </c>
      <c r="D1284" s="1" t="s">
        <v>25</v>
      </c>
    </row>
    <row r="1285">
      <c r="A1285" s="1" t="s">
        <v>1066</v>
      </c>
      <c r="B1285" s="1" t="s">
        <v>701</v>
      </c>
      <c r="C1285" s="1" t="s">
        <v>5097</v>
      </c>
      <c r="D1285" s="1" t="s">
        <v>25</v>
      </c>
    </row>
    <row r="1286">
      <c r="A1286" s="1" t="s">
        <v>1066</v>
      </c>
      <c r="B1286" s="1" t="s">
        <v>5098</v>
      </c>
      <c r="C1286" s="1" t="s">
        <v>5099</v>
      </c>
      <c r="D1286" s="1" t="s">
        <v>25</v>
      </c>
    </row>
    <row r="1287">
      <c r="A1287" s="1" t="s">
        <v>1066</v>
      </c>
      <c r="B1287" s="1" t="s">
        <v>1360</v>
      </c>
      <c r="C1287" s="1" t="s">
        <v>5100</v>
      </c>
      <c r="D1287" s="1" t="s">
        <v>3167</v>
      </c>
    </row>
    <row r="1288">
      <c r="A1288" s="1" t="s">
        <v>1066</v>
      </c>
      <c r="B1288" s="1" t="s">
        <v>4326</v>
      </c>
      <c r="C1288" s="1" t="s">
        <v>5096</v>
      </c>
      <c r="D1288" s="1" t="s">
        <v>25</v>
      </c>
    </row>
    <row r="1289">
      <c r="A1289" s="1" t="s">
        <v>1066</v>
      </c>
      <c r="B1289" s="1" t="s">
        <v>5101</v>
      </c>
      <c r="C1289" s="1" t="s">
        <v>5102</v>
      </c>
      <c r="D1289" s="1" t="s">
        <v>25</v>
      </c>
    </row>
    <row r="1290">
      <c r="A1290" s="1" t="s">
        <v>1066</v>
      </c>
      <c r="B1290" s="1" t="s">
        <v>4326</v>
      </c>
      <c r="C1290" s="1" t="s">
        <v>5103</v>
      </c>
      <c r="D1290" s="1" t="s">
        <v>3167</v>
      </c>
    </row>
    <row r="1291">
      <c r="A1291" s="1" t="s">
        <v>1066</v>
      </c>
      <c r="B1291" s="1" t="s">
        <v>2397</v>
      </c>
      <c r="C1291" s="1" t="s">
        <v>5104</v>
      </c>
      <c r="D1291" s="1" t="s">
        <v>3167</v>
      </c>
    </row>
    <row r="1292">
      <c r="A1292" s="1" t="s">
        <v>1066</v>
      </c>
      <c r="B1292" s="1" t="s">
        <v>5101</v>
      </c>
      <c r="C1292" s="1" t="s">
        <v>5105</v>
      </c>
      <c r="D1292" s="1" t="s">
        <v>3167</v>
      </c>
    </row>
    <row r="1293">
      <c r="A1293" s="1" t="s">
        <v>1066</v>
      </c>
      <c r="B1293" s="1" t="s">
        <v>4326</v>
      </c>
      <c r="C1293" s="1" t="s">
        <v>5106</v>
      </c>
      <c r="D1293" s="1" t="s">
        <v>3167</v>
      </c>
    </row>
    <row r="1294">
      <c r="A1294" s="1" t="s">
        <v>1066</v>
      </c>
      <c r="B1294" s="1" t="s">
        <v>4326</v>
      </c>
      <c r="C1294" s="1" t="s">
        <v>5107</v>
      </c>
      <c r="D1294" s="1" t="s">
        <v>3167</v>
      </c>
    </row>
    <row r="1295">
      <c r="A1295" s="1" t="s">
        <v>1066</v>
      </c>
      <c r="B1295" s="1" t="s">
        <v>831</v>
      </c>
      <c r="C1295" s="1" t="s">
        <v>5108</v>
      </c>
      <c r="D1295" s="1" t="s">
        <v>3167</v>
      </c>
    </row>
    <row r="1296">
      <c r="A1296" s="1" t="s">
        <v>1066</v>
      </c>
      <c r="B1296" s="1" t="s">
        <v>5101</v>
      </c>
      <c r="C1296" s="1" t="s">
        <v>5109</v>
      </c>
      <c r="D1296" s="1" t="s">
        <v>3167</v>
      </c>
    </row>
    <row r="1297">
      <c r="A1297" s="1" t="s">
        <v>1066</v>
      </c>
      <c r="B1297" s="1" t="s">
        <v>4326</v>
      </c>
      <c r="C1297" s="1" t="s">
        <v>5110</v>
      </c>
      <c r="D1297" s="1" t="s">
        <v>3167</v>
      </c>
    </row>
    <row r="1298">
      <c r="A1298" s="1" t="s">
        <v>1066</v>
      </c>
      <c r="B1298" s="1" t="s">
        <v>2397</v>
      </c>
      <c r="C1298" s="1" t="s">
        <v>5111</v>
      </c>
      <c r="D1298" s="1" t="s">
        <v>3167</v>
      </c>
    </row>
    <row r="1299">
      <c r="A1299" s="1" t="s">
        <v>1066</v>
      </c>
      <c r="B1299" s="1" t="s">
        <v>4823</v>
      </c>
      <c r="C1299" s="1" t="s">
        <v>5112</v>
      </c>
      <c r="D1299" s="1" t="s">
        <v>3167</v>
      </c>
    </row>
    <row r="1300">
      <c r="A1300" s="1" t="s">
        <v>1066</v>
      </c>
      <c r="B1300" s="1" t="s">
        <v>5113</v>
      </c>
      <c r="C1300" s="1" t="s">
        <v>5114</v>
      </c>
      <c r="D1300" s="1" t="s">
        <v>3167</v>
      </c>
    </row>
    <row r="1301">
      <c r="A1301" s="1" t="s">
        <v>1066</v>
      </c>
      <c r="B1301" s="1" t="s">
        <v>1360</v>
      </c>
      <c r="C1301" s="1" t="s">
        <v>5115</v>
      </c>
      <c r="D1301" s="1" t="s">
        <v>3167</v>
      </c>
    </row>
    <row r="1302">
      <c r="A1302" s="1" t="s">
        <v>1066</v>
      </c>
      <c r="B1302" s="1" t="s">
        <v>4326</v>
      </c>
      <c r="C1302" s="1" t="s">
        <v>5116</v>
      </c>
      <c r="D1302" s="1" t="s">
        <v>25</v>
      </c>
    </row>
    <row r="1303">
      <c r="A1303" s="1" t="s">
        <v>1066</v>
      </c>
      <c r="B1303" s="1" t="s">
        <v>4326</v>
      </c>
      <c r="C1303" s="1" t="s">
        <v>5117</v>
      </c>
      <c r="D1303" s="1" t="s">
        <v>3167</v>
      </c>
    </row>
    <row r="1304">
      <c r="A1304" s="1" t="s">
        <v>1066</v>
      </c>
      <c r="B1304" s="1" t="s">
        <v>5118</v>
      </c>
      <c r="C1304" s="1" t="s">
        <v>5119</v>
      </c>
      <c r="D1304" s="1" t="s">
        <v>3167</v>
      </c>
    </row>
    <row r="1305">
      <c r="A1305" s="1" t="s">
        <v>1066</v>
      </c>
      <c r="B1305" s="1" t="s">
        <v>5120</v>
      </c>
      <c r="C1305" s="1" t="s">
        <v>5121</v>
      </c>
      <c r="D1305" s="1" t="s">
        <v>3167</v>
      </c>
    </row>
    <row r="1306">
      <c r="A1306" s="1" t="s">
        <v>1066</v>
      </c>
      <c r="B1306" s="1" t="s">
        <v>4326</v>
      </c>
      <c r="C1306" s="1" t="s">
        <v>5122</v>
      </c>
      <c r="D1306" s="1" t="s">
        <v>3167</v>
      </c>
    </row>
    <row r="1307">
      <c r="A1307" s="1" t="s">
        <v>1066</v>
      </c>
      <c r="B1307" s="1" t="s">
        <v>701</v>
      </c>
      <c r="C1307" s="1" t="s">
        <v>5123</v>
      </c>
      <c r="D1307" s="1" t="s">
        <v>3167</v>
      </c>
    </row>
    <row r="1308">
      <c r="A1308" s="1" t="s">
        <v>1066</v>
      </c>
      <c r="B1308" s="1" t="s">
        <v>4326</v>
      </c>
      <c r="C1308" s="1" t="s">
        <v>5124</v>
      </c>
      <c r="D1308" s="1" t="s">
        <v>3167</v>
      </c>
    </row>
    <row r="1309">
      <c r="A1309" s="1" t="s">
        <v>1066</v>
      </c>
      <c r="B1309" s="1" t="s">
        <v>701</v>
      </c>
      <c r="C1309" s="1" t="s">
        <v>5097</v>
      </c>
      <c r="D1309" s="1" t="s">
        <v>25</v>
      </c>
    </row>
    <row r="1310">
      <c r="A1310" s="1" t="s">
        <v>1066</v>
      </c>
      <c r="B1310" s="1" t="s">
        <v>659</v>
      </c>
      <c r="C1310" s="1" t="s">
        <v>5125</v>
      </c>
      <c r="D1310" s="1" t="s">
        <v>49</v>
      </c>
    </row>
    <row r="1311">
      <c r="A1311" s="1" t="s">
        <v>1066</v>
      </c>
      <c r="B1311" s="1" t="s">
        <v>3290</v>
      </c>
      <c r="C1311" s="1" t="s">
        <v>5126</v>
      </c>
      <c r="D1311" s="1" t="s">
        <v>3167</v>
      </c>
    </row>
    <row r="1312">
      <c r="A1312" s="1" t="s">
        <v>1066</v>
      </c>
      <c r="B1312" s="1" t="s">
        <v>958</v>
      </c>
      <c r="C1312" s="1" t="s">
        <v>5127</v>
      </c>
      <c r="D1312" s="1" t="s">
        <v>3167</v>
      </c>
    </row>
    <row r="1313">
      <c r="A1313" s="1" t="s">
        <v>1066</v>
      </c>
      <c r="B1313" s="1" t="s">
        <v>5128</v>
      </c>
      <c r="C1313" s="1" t="s">
        <v>5129</v>
      </c>
      <c r="D1313" s="1" t="s">
        <v>3167</v>
      </c>
    </row>
    <row r="1314">
      <c r="A1314" s="1" t="s">
        <v>1066</v>
      </c>
      <c r="B1314" s="1" t="s">
        <v>5101</v>
      </c>
      <c r="C1314" s="1" t="s">
        <v>5130</v>
      </c>
      <c r="D1314" s="1" t="s">
        <v>3167</v>
      </c>
    </row>
    <row r="1315">
      <c r="A1315" s="1" t="s">
        <v>1066</v>
      </c>
      <c r="B1315" s="1" t="s">
        <v>831</v>
      </c>
      <c r="C1315" s="1" t="s">
        <v>5131</v>
      </c>
      <c r="D1315" s="1" t="s">
        <v>125</v>
      </c>
    </row>
    <row r="1316">
      <c r="A1316" s="1" t="s">
        <v>1066</v>
      </c>
      <c r="B1316" s="1" t="s">
        <v>5132</v>
      </c>
      <c r="C1316" s="1" t="s">
        <v>5133</v>
      </c>
      <c r="D1316" s="1" t="s">
        <v>3167</v>
      </c>
    </row>
    <row r="1317">
      <c r="A1317" s="1" t="s">
        <v>1066</v>
      </c>
      <c r="B1317" s="1" t="s">
        <v>4326</v>
      </c>
      <c r="C1317" s="1" t="s">
        <v>5134</v>
      </c>
      <c r="D1317" s="1" t="s">
        <v>3167</v>
      </c>
    </row>
    <row r="1318">
      <c r="A1318" s="1" t="s">
        <v>1066</v>
      </c>
      <c r="B1318" s="1" t="s">
        <v>5101</v>
      </c>
      <c r="C1318" s="1" t="s">
        <v>5135</v>
      </c>
      <c r="D1318" s="1" t="s">
        <v>3167</v>
      </c>
    </row>
    <row r="1319">
      <c r="A1319" s="1" t="s">
        <v>1066</v>
      </c>
      <c r="B1319" s="1" t="s">
        <v>5136</v>
      </c>
      <c r="C1319" s="1" t="s">
        <v>5137</v>
      </c>
      <c r="D1319" s="1" t="s">
        <v>3167</v>
      </c>
    </row>
    <row r="1320">
      <c r="A1320" s="1" t="s">
        <v>1066</v>
      </c>
      <c r="B1320" s="1" t="s">
        <v>831</v>
      </c>
      <c r="C1320" s="1" t="s">
        <v>5138</v>
      </c>
      <c r="D1320" s="1" t="s">
        <v>3167</v>
      </c>
    </row>
    <row r="1321">
      <c r="A1321" s="1" t="s">
        <v>1066</v>
      </c>
      <c r="B1321" s="1" t="s">
        <v>4823</v>
      </c>
      <c r="C1321" s="1" t="s">
        <v>5139</v>
      </c>
      <c r="D1321" s="1" t="s">
        <v>3167</v>
      </c>
    </row>
    <row r="1322">
      <c r="A1322" s="1" t="s">
        <v>1066</v>
      </c>
      <c r="B1322" s="1" t="s">
        <v>5101</v>
      </c>
      <c r="C1322" s="1" t="s">
        <v>5140</v>
      </c>
      <c r="D1322" s="1" t="s">
        <v>25</v>
      </c>
    </row>
    <row r="1323">
      <c r="A1323" s="1" t="s">
        <v>1066</v>
      </c>
      <c r="B1323" s="1" t="s">
        <v>5141</v>
      </c>
      <c r="C1323" s="1" t="s">
        <v>5142</v>
      </c>
      <c r="D1323" s="1" t="s">
        <v>3167</v>
      </c>
    </row>
    <row r="1324">
      <c r="A1324" s="1" t="s">
        <v>1066</v>
      </c>
      <c r="B1324" s="1" t="s">
        <v>3222</v>
      </c>
      <c r="C1324" s="1" t="s">
        <v>5143</v>
      </c>
      <c r="D1324" s="1" t="s">
        <v>3167</v>
      </c>
    </row>
    <row r="1325">
      <c r="A1325" s="1" t="s">
        <v>1066</v>
      </c>
      <c r="B1325" s="1" t="s">
        <v>821</v>
      </c>
      <c r="C1325" s="1" t="s">
        <v>5144</v>
      </c>
      <c r="D1325" s="1" t="s">
        <v>25</v>
      </c>
    </row>
    <row r="1326">
      <c r="A1326" s="1" t="s">
        <v>1066</v>
      </c>
      <c r="B1326" s="1" t="s">
        <v>821</v>
      </c>
      <c r="C1326" s="1" t="s">
        <v>5144</v>
      </c>
      <c r="D1326" s="1" t="s">
        <v>11</v>
      </c>
      <c r="E1326" s="3">
        <v>1.0</v>
      </c>
    </row>
    <row r="1327">
      <c r="A1327" s="1" t="s">
        <v>1066</v>
      </c>
      <c r="B1327" s="1" t="s">
        <v>5145</v>
      </c>
      <c r="C1327" s="1" t="s">
        <v>5146</v>
      </c>
      <c r="D1327" s="1" t="s">
        <v>3167</v>
      </c>
    </row>
    <row r="1328">
      <c r="A1328" s="1" t="s">
        <v>1066</v>
      </c>
      <c r="B1328" s="1" t="s">
        <v>4326</v>
      </c>
      <c r="C1328" s="1" t="s">
        <v>5147</v>
      </c>
      <c r="D1328" s="1" t="s">
        <v>3167</v>
      </c>
    </row>
    <row r="1329">
      <c r="A1329" s="1" t="s">
        <v>1066</v>
      </c>
      <c r="B1329" s="1" t="s">
        <v>1360</v>
      </c>
      <c r="C1329" s="1" t="s">
        <v>5148</v>
      </c>
      <c r="D1329" s="1" t="s">
        <v>3167</v>
      </c>
    </row>
    <row r="1330">
      <c r="A1330" s="1" t="s">
        <v>1066</v>
      </c>
      <c r="B1330" s="1" t="s">
        <v>4326</v>
      </c>
      <c r="C1330" s="1" t="s">
        <v>5149</v>
      </c>
      <c r="D1330" s="1" t="s">
        <v>3167</v>
      </c>
    </row>
    <row r="1331">
      <c r="A1331" s="1" t="s">
        <v>1066</v>
      </c>
      <c r="B1331" s="1" t="s">
        <v>5150</v>
      </c>
      <c r="C1331" s="1" t="s">
        <v>5151</v>
      </c>
      <c r="D1331" s="1" t="s">
        <v>3167</v>
      </c>
    </row>
    <row r="1332">
      <c r="A1332" s="1" t="s">
        <v>1066</v>
      </c>
      <c r="B1332" s="1" t="s">
        <v>4326</v>
      </c>
      <c r="C1332" s="1" t="s">
        <v>5152</v>
      </c>
      <c r="D1332" s="1" t="s">
        <v>3167</v>
      </c>
    </row>
    <row r="1333">
      <c r="A1333" s="1" t="s">
        <v>1066</v>
      </c>
      <c r="B1333" s="1" t="s">
        <v>4326</v>
      </c>
      <c r="C1333" s="1" t="s">
        <v>5153</v>
      </c>
      <c r="D1333" s="1" t="s">
        <v>3167</v>
      </c>
    </row>
    <row r="1334">
      <c r="A1334" s="1" t="s">
        <v>1066</v>
      </c>
      <c r="B1334" s="1" t="s">
        <v>5154</v>
      </c>
      <c r="C1334" s="1" t="s">
        <v>5155</v>
      </c>
      <c r="D1334" s="1" t="s">
        <v>3167</v>
      </c>
    </row>
    <row r="1335">
      <c r="A1335" s="1" t="s">
        <v>1066</v>
      </c>
      <c r="B1335" s="1" t="s">
        <v>821</v>
      </c>
      <c r="C1335" s="1" t="s">
        <v>5156</v>
      </c>
      <c r="D1335" s="1" t="s">
        <v>3167</v>
      </c>
    </row>
    <row r="1336">
      <c r="A1336" s="1" t="s">
        <v>1066</v>
      </c>
      <c r="B1336" s="1" t="s">
        <v>2397</v>
      </c>
      <c r="C1336" s="1" t="s">
        <v>5157</v>
      </c>
      <c r="D1336" s="1" t="s">
        <v>49</v>
      </c>
    </row>
    <row r="1337">
      <c r="A1337" s="1" t="s">
        <v>1066</v>
      </c>
      <c r="B1337" s="1" t="s">
        <v>5158</v>
      </c>
      <c r="C1337" s="1" t="s">
        <v>5159</v>
      </c>
      <c r="D1337" s="1" t="s">
        <v>3167</v>
      </c>
    </row>
    <row r="1338">
      <c r="A1338" s="1" t="s">
        <v>1066</v>
      </c>
      <c r="B1338" s="1" t="s">
        <v>5160</v>
      </c>
      <c r="C1338" s="1" t="s">
        <v>5161</v>
      </c>
      <c r="D1338" s="1" t="s">
        <v>3167</v>
      </c>
    </row>
    <row r="1339">
      <c r="A1339" s="1" t="s">
        <v>1066</v>
      </c>
      <c r="B1339" s="1" t="s">
        <v>831</v>
      </c>
      <c r="C1339" s="1" t="s">
        <v>5162</v>
      </c>
      <c r="D1339" s="1" t="s">
        <v>3167</v>
      </c>
    </row>
    <row r="1340">
      <c r="A1340" s="1" t="s">
        <v>1066</v>
      </c>
      <c r="B1340" s="1" t="s">
        <v>5160</v>
      </c>
      <c r="C1340" s="1" t="s">
        <v>5163</v>
      </c>
      <c r="D1340" s="1" t="s">
        <v>3167</v>
      </c>
    </row>
    <row r="1341">
      <c r="A1341" s="1" t="s">
        <v>1066</v>
      </c>
      <c r="B1341" s="1" t="s">
        <v>4326</v>
      </c>
      <c r="C1341" s="1" t="s">
        <v>5164</v>
      </c>
      <c r="D1341" s="1" t="s">
        <v>3167</v>
      </c>
    </row>
    <row r="1342">
      <c r="A1342" s="1" t="s">
        <v>1071</v>
      </c>
      <c r="B1342" s="1" t="s">
        <v>5165</v>
      </c>
      <c r="C1342" s="1" t="s">
        <v>5166</v>
      </c>
      <c r="D1342" s="1" t="s">
        <v>25</v>
      </c>
    </row>
    <row r="1343">
      <c r="A1343" s="1" t="s">
        <v>1071</v>
      </c>
      <c r="B1343" s="1" t="s">
        <v>2017</v>
      </c>
      <c r="C1343" s="1" t="s">
        <v>5167</v>
      </c>
      <c r="D1343" s="1" t="s">
        <v>25</v>
      </c>
    </row>
    <row r="1344">
      <c r="A1344" s="1" t="s">
        <v>1071</v>
      </c>
      <c r="B1344" s="1" t="s">
        <v>2017</v>
      </c>
      <c r="C1344" s="1" t="s">
        <v>5167</v>
      </c>
      <c r="D1344" s="1" t="s">
        <v>481</v>
      </c>
      <c r="E1344" s="3">
        <v>1.0</v>
      </c>
    </row>
    <row r="1345">
      <c r="A1345" s="1" t="s">
        <v>1071</v>
      </c>
      <c r="B1345" s="1" t="s">
        <v>2017</v>
      </c>
      <c r="C1345" s="1" t="s">
        <v>5167</v>
      </c>
      <c r="D1345" s="1" t="s">
        <v>22</v>
      </c>
      <c r="E1345" s="3">
        <v>1.0</v>
      </c>
    </row>
    <row r="1346">
      <c r="A1346" s="1" t="s">
        <v>1071</v>
      </c>
      <c r="B1346" s="1" t="s">
        <v>709</v>
      </c>
      <c r="C1346" s="1" t="s">
        <v>5168</v>
      </c>
      <c r="D1346" s="1" t="s">
        <v>3167</v>
      </c>
    </row>
    <row r="1347">
      <c r="A1347" s="1" t="s">
        <v>1071</v>
      </c>
      <c r="B1347" s="1" t="s">
        <v>5169</v>
      </c>
      <c r="C1347" s="1" t="s">
        <v>5170</v>
      </c>
      <c r="D1347" s="1" t="s">
        <v>25</v>
      </c>
    </row>
    <row r="1348">
      <c r="A1348" s="1" t="s">
        <v>1071</v>
      </c>
      <c r="B1348" s="1" t="s">
        <v>5171</v>
      </c>
      <c r="C1348" s="1" t="s">
        <v>5172</v>
      </c>
      <c r="D1348" s="1" t="s">
        <v>3167</v>
      </c>
    </row>
    <row r="1349">
      <c r="A1349" s="1" t="s">
        <v>1071</v>
      </c>
      <c r="B1349" s="1" t="s">
        <v>5173</v>
      </c>
      <c r="C1349" s="1" t="s">
        <v>5174</v>
      </c>
      <c r="D1349" s="1" t="s">
        <v>3167</v>
      </c>
    </row>
    <row r="1350">
      <c r="A1350" s="1" t="s">
        <v>1071</v>
      </c>
      <c r="B1350" s="1" t="s">
        <v>1360</v>
      </c>
      <c r="C1350" s="1" t="s">
        <v>5175</v>
      </c>
      <c r="D1350" s="1" t="s">
        <v>3167</v>
      </c>
    </row>
    <row r="1351">
      <c r="A1351" s="1" t="s">
        <v>1071</v>
      </c>
      <c r="B1351" s="1" t="s">
        <v>5176</v>
      </c>
      <c r="C1351" s="1" t="s">
        <v>5177</v>
      </c>
      <c r="D1351" s="1" t="s">
        <v>25</v>
      </c>
    </row>
    <row r="1352">
      <c r="A1352" s="1" t="s">
        <v>1071</v>
      </c>
      <c r="B1352" s="1" t="s">
        <v>5176</v>
      </c>
      <c r="C1352" s="1" t="s">
        <v>5177</v>
      </c>
      <c r="D1352" s="1" t="s">
        <v>481</v>
      </c>
      <c r="E1352" s="3">
        <v>1.0</v>
      </c>
    </row>
    <row r="1353">
      <c r="A1353" s="1" t="s">
        <v>1071</v>
      </c>
      <c r="B1353" s="1" t="s">
        <v>5178</v>
      </c>
      <c r="C1353" s="1" t="s">
        <v>5179</v>
      </c>
      <c r="D1353" s="1" t="s">
        <v>3167</v>
      </c>
    </row>
    <row r="1354">
      <c r="A1354" s="1" t="s">
        <v>1071</v>
      </c>
      <c r="B1354" s="1" t="s">
        <v>5180</v>
      </c>
      <c r="C1354" s="1" t="s">
        <v>5181</v>
      </c>
      <c r="D1354" s="1" t="s">
        <v>481</v>
      </c>
    </row>
    <row r="1355">
      <c r="A1355" s="1" t="s">
        <v>1071</v>
      </c>
      <c r="B1355" s="1" t="s">
        <v>5182</v>
      </c>
      <c r="C1355" s="1" t="s">
        <v>5183</v>
      </c>
      <c r="D1355" s="1" t="s">
        <v>22</v>
      </c>
    </row>
    <row r="1356">
      <c r="A1356" s="1" t="s">
        <v>1071</v>
      </c>
      <c r="B1356" s="1" t="s">
        <v>5182</v>
      </c>
      <c r="C1356" s="1" t="s">
        <v>5183</v>
      </c>
      <c r="D1356" s="1" t="s">
        <v>481</v>
      </c>
      <c r="E1356" s="3">
        <v>1.0</v>
      </c>
    </row>
    <row r="1357">
      <c r="A1357" s="1" t="s">
        <v>1071</v>
      </c>
      <c r="B1357" s="1" t="s">
        <v>5182</v>
      </c>
      <c r="C1357" s="1" t="s">
        <v>5183</v>
      </c>
      <c r="D1357" s="1" t="s">
        <v>818</v>
      </c>
      <c r="E1357" s="3">
        <v>1.0</v>
      </c>
    </row>
    <row r="1358">
      <c r="A1358" s="1" t="s">
        <v>1071</v>
      </c>
      <c r="B1358" s="1" t="s">
        <v>3324</v>
      </c>
      <c r="C1358" s="1" t="s">
        <v>5184</v>
      </c>
      <c r="D1358" s="1" t="s">
        <v>481</v>
      </c>
    </row>
    <row r="1359">
      <c r="A1359" s="1" t="s">
        <v>1071</v>
      </c>
      <c r="B1359" s="1" t="s">
        <v>3324</v>
      </c>
      <c r="C1359" s="1" t="s">
        <v>5184</v>
      </c>
      <c r="D1359" s="1" t="s">
        <v>25</v>
      </c>
      <c r="E1359" s="3">
        <v>1.0</v>
      </c>
    </row>
    <row r="1360">
      <c r="A1360" s="1" t="s">
        <v>1071</v>
      </c>
      <c r="B1360" s="1" t="s">
        <v>5165</v>
      </c>
      <c r="C1360" s="1" t="s">
        <v>5166</v>
      </c>
      <c r="D1360" s="1" t="s">
        <v>25</v>
      </c>
    </row>
    <row r="1361">
      <c r="A1361" s="1" t="s">
        <v>1071</v>
      </c>
      <c r="B1361" s="1" t="s">
        <v>5185</v>
      </c>
      <c r="C1361" s="1" t="s">
        <v>5186</v>
      </c>
      <c r="D1361" s="1" t="s">
        <v>3167</v>
      </c>
    </row>
    <row r="1362">
      <c r="A1362" s="1" t="s">
        <v>1071</v>
      </c>
      <c r="B1362" s="1" t="s">
        <v>2017</v>
      </c>
      <c r="C1362" s="1" t="s">
        <v>5167</v>
      </c>
      <c r="D1362" s="1" t="s">
        <v>25</v>
      </c>
    </row>
    <row r="1363">
      <c r="A1363" s="1" t="s">
        <v>1071</v>
      </c>
      <c r="B1363" s="1" t="s">
        <v>2017</v>
      </c>
      <c r="C1363" s="1" t="s">
        <v>5167</v>
      </c>
      <c r="D1363" s="1" t="s">
        <v>25</v>
      </c>
      <c r="E1363" s="3">
        <v>1.0</v>
      </c>
    </row>
    <row r="1364">
      <c r="A1364" s="1" t="s">
        <v>1071</v>
      </c>
      <c r="B1364" s="1" t="s">
        <v>5187</v>
      </c>
      <c r="C1364" s="1" t="s">
        <v>5188</v>
      </c>
      <c r="D1364" s="1" t="s">
        <v>22</v>
      </c>
    </row>
    <row r="1365">
      <c r="A1365" s="1" t="s">
        <v>1071</v>
      </c>
      <c r="B1365" s="1" t="s">
        <v>1618</v>
      </c>
      <c r="C1365" s="1" t="s">
        <v>5189</v>
      </c>
      <c r="D1365" s="1" t="s">
        <v>3167</v>
      </c>
    </row>
    <row r="1366">
      <c r="A1366" s="1" t="s">
        <v>1071</v>
      </c>
      <c r="B1366" s="1" t="s">
        <v>709</v>
      </c>
      <c r="C1366" s="1" t="s">
        <v>5168</v>
      </c>
      <c r="D1366" s="1" t="s">
        <v>3167</v>
      </c>
    </row>
    <row r="1367">
      <c r="A1367" s="1" t="s">
        <v>1071</v>
      </c>
      <c r="B1367" s="1" t="s">
        <v>4326</v>
      </c>
      <c r="C1367" s="1" t="s">
        <v>5190</v>
      </c>
      <c r="D1367" s="1" t="s">
        <v>125</v>
      </c>
    </row>
    <row r="1368">
      <c r="A1368" s="1" t="s">
        <v>1071</v>
      </c>
      <c r="B1368" s="1" t="s">
        <v>4326</v>
      </c>
      <c r="C1368" s="1" t="s">
        <v>5190</v>
      </c>
      <c r="D1368" s="1" t="s">
        <v>104</v>
      </c>
      <c r="E1368" s="3">
        <v>1.0</v>
      </c>
    </row>
    <row r="1369">
      <c r="A1369" s="1" t="s">
        <v>1071</v>
      </c>
      <c r="B1369" s="1" t="s">
        <v>4326</v>
      </c>
      <c r="C1369" s="1" t="s">
        <v>5190</v>
      </c>
      <c r="D1369" s="1" t="s">
        <v>49</v>
      </c>
      <c r="E1369" s="3">
        <v>1.0</v>
      </c>
    </row>
    <row r="1370">
      <c r="A1370" s="1" t="s">
        <v>1071</v>
      </c>
      <c r="B1370" s="1" t="s">
        <v>5191</v>
      </c>
      <c r="C1370" s="1" t="s">
        <v>5192</v>
      </c>
      <c r="D1370" s="1" t="s">
        <v>481</v>
      </c>
    </row>
    <row r="1371">
      <c r="A1371" s="1" t="s">
        <v>1071</v>
      </c>
      <c r="B1371" s="1" t="s">
        <v>5191</v>
      </c>
      <c r="C1371" s="1" t="s">
        <v>5193</v>
      </c>
      <c r="D1371" s="1" t="s">
        <v>104</v>
      </c>
    </row>
    <row r="1372">
      <c r="A1372" s="1" t="s">
        <v>1071</v>
      </c>
      <c r="B1372" s="1" t="s">
        <v>5194</v>
      </c>
      <c r="C1372" s="1" t="s">
        <v>5195</v>
      </c>
      <c r="D1372" s="1" t="s">
        <v>3167</v>
      </c>
    </row>
    <row r="1373">
      <c r="A1373" s="1" t="s">
        <v>1071</v>
      </c>
      <c r="B1373" s="1" t="s">
        <v>5173</v>
      </c>
      <c r="C1373" s="1" t="s">
        <v>5174</v>
      </c>
      <c r="D1373" s="1" t="s">
        <v>3167</v>
      </c>
    </row>
    <row r="1374">
      <c r="A1374" s="1" t="s">
        <v>1071</v>
      </c>
      <c r="B1374" s="1" t="s">
        <v>1180</v>
      </c>
      <c r="C1374" s="1" t="s">
        <v>5196</v>
      </c>
      <c r="D1374" s="1" t="s">
        <v>3167</v>
      </c>
    </row>
    <row r="1375">
      <c r="A1375" s="1" t="s">
        <v>1071</v>
      </c>
      <c r="B1375" s="1" t="s">
        <v>2236</v>
      </c>
      <c r="C1375" s="1" t="s">
        <v>5197</v>
      </c>
      <c r="D1375" s="1" t="s">
        <v>3167</v>
      </c>
    </row>
    <row r="1376">
      <c r="A1376" s="1" t="s">
        <v>1071</v>
      </c>
      <c r="B1376" s="1" t="s">
        <v>754</v>
      </c>
      <c r="C1376" s="1" t="s">
        <v>5198</v>
      </c>
      <c r="D1376" s="1" t="s">
        <v>125</v>
      </c>
    </row>
    <row r="1377">
      <c r="A1377" s="1" t="s">
        <v>1071</v>
      </c>
      <c r="B1377" s="1" t="s">
        <v>1360</v>
      </c>
      <c r="C1377" s="1" t="s">
        <v>5175</v>
      </c>
      <c r="D1377" s="1" t="s">
        <v>3167</v>
      </c>
    </row>
    <row r="1378">
      <c r="A1378" s="1" t="s">
        <v>1071</v>
      </c>
      <c r="B1378" s="1" t="s">
        <v>4422</v>
      </c>
      <c r="C1378" s="1" t="s">
        <v>5199</v>
      </c>
      <c r="D1378" s="1" t="s">
        <v>3167</v>
      </c>
    </row>
    <row r="1379">
      <c r="A1379" s="1" t="s">
        <v>1071</v>
      </c>
      <c r="B1379" s="1" t="s">
        <v>2843</v>
      </c>
      <c r="C1379" s="1" t="s">
        <v>5200</v>
      </c>
      <c r="D1379" s="1" t="s">
        <v>3167</v>
      </c>
    </row>
    <row r="1380">
      <c r="A1380" s="1" t="s">
        <v>1071</v>
      </c>
      <c r="B1380" s="1" t="s">
        <v>5201</v>
      </c>
      <c r="C1380" s="1" t="s">
        <v>5202</v>
      </c>
      <c r="D1380" s="1" t="s">
        <v>3167</v>
      </c>
    </row>
    <row r="1381">
      <c r="A1381" s="1" t="s">
        <v>1071</v>
      </c>
      <c r="B1381" s="1" t="s">
        <v>1180</v>
      </c>
      <c r="C1381" s="1" t="s">
        <v>5203</v>
      </c>
      <c r="D1381" s="1" t="s">
        <v>3167</v>
      </c>
    </row>
    <row r="1382">
      <c r="A1382" s="1" t="s">
        <v>1071</v>
      </c>
      <c r="B1382" s="1" t="s">
        <v>5204</v>
      </c>
      <c r="C1382" s="1" t="s">
        <v>5205</v>
      </c>
      <c r="D1382" s="1" t="s">
        <v>25</v>
      </c>
    </row>
    <row r="1383">
      <c r="A1383" s="1" t="s">
        <v>1071</v>
      </c>
      <c r="B1383" s="1" t="s">
        <v>5191</v>
      </c>
      <c r="C1383" s="1" t="s">
        <v>5206</v>
      </c>
      <c r="D1383" s="1" t="s">
        <v>3167</v>
      </c>
    </row>
    <row r="1384">
      <c r="A1384" s="1" t="s">
        <v>1071</v>
      </c>
      <c r="B1384" s="1" t="s">
        <v>2469</v>
      </c>
      <c r="C1384" s="1" t="s">
        <v>5207</v>
      </c>
      <c r="D1384" s="1" t="s">
        <v>3167</v>
      </c>
    </row>
    <row r="1385">
      <c r="A1385" s="1" t="s">
        <v>1071</v>
      </c>
      <c r="B1385" s="1" t="s">
        <v>874</v>
      </c>
      <c r="C1385" s="1" t="s">
        <v>1074</v>
      </c>
      <c r="D1385" s="1" t="s">
        <v>90</v>
      </c>
    </row>
    <row r="1386">
      <c r="A1386" s="1" t="s">
        <v>1071</v>
      </c>
      <c r="B1386" s="1" t="s">
        <v>874</v>
      </c>
      <c r="C1386" s="1" t="s">
        <v>1074</v>
      </c>
      <c r="D1386" s="1" t="s">
        <v>49</v>
      </c>
      <c r="E1386" s="3">
        <v>1.0</v>
      </c>
    </row>
    <row r="1387">
      <c r="A1387" s="1" t="s">
        <v>1071</v>
      </c>
      <c r="B1387" s="1" t="s">
        <v>874</v>
      </c>
      <c r="C1387" s="1" t="s">
        <v>1074</v>
      </c>
      <c r="D1387" s="1" t="s">
        <v>22</v>
      </c>
      <c r="E1387" s="3">
        <v>1.0</v>
      </c>
    </row>
    <row r="1388">
      <c r="A1388" s="1" t="s">
        <v>1071</v>
      </c>
      <c r="B1388" s="1" t="s">
        <v>2467</v>
      </c>
      <c r="C1388" s="1" t="s">
        <v>5208</v>
      </c>
      <c r="D1388" s="1" t="s">
        <v>3167</v>
      </c>
    </row>
    <row r="1389">
      <c r="A1389" s="1" t="s">
        <v>1071</v>
      </c>
      <c r="B1389" s="1" t="s">
        <v>4422</v>
      </c>
      <c r="C1389" s="1" t="s">
        <v>5209</v>
      </c>
      <c r="D1389" s="1" t="s">
        <v>25</v>
      </c>
    </row>
    <row r="1390">
      <c r="A1390" s="1" t="s">
        <v>1071</v>
      </c>
      <c r="B1390" s="1" t="s">
        <v>4422</v>
      </c>
      <c r="C1390" s="1" t="s">
        <v>5209</v>
      </c>
      <c r="D1390" s="1" t="s">
        <v>22</v>
      </c>
      <c r="E1390" s="3">
        <v>1.0</v>
      </c>
    </row>
    <row r="1391">
      <c r="A1391" s="1" t="s">
        <v>1071</v>
      </c>
      <c r="B1391" s="1" t="s">
        <v>4422</v>
      </c>
      <c r="C1391" s="1" t="s">
        <v>5209</v>
      </c>
      <c r="D1391" s="1" t="s">
        <v>818</v>
      </c>
      <c r="E1391" s="3">
        <v>1.0</v>
      </c>
    </row>
    <row r="1392">
      <c r="A1392" s="1" t="s">
        <v>1071</v>
      </c>
      <c r="B1392" s="1" t="s">
        <v>4490</v>
      </c>
      <c r="C1392" s="1" t="s">
        <v>5210</v>
      </c>
      <c r="D1392" s="1" t="s">
        <v>3167</v>
      </c>
    </row>
    <row r="1393">
      <c r="A1393" s="1" t="s">
        <v>1071</v>
      </c>
      <c r="B1393" s="1" t="s">
        <v>701</v>
      </c>
      <c r="C1393" s="1" t="s">
        <v>5211</v>
      </c>
      <c r="D1393" s="1" t="s">
        <v>481</v>
      </c>
    </row>
    <row r="1394">
      <c r="A1394" s="1" t="s">
        <v>1071</v>
      </c>
      <c r="B1394" s="1" t="s">
        <v>701</v>
      </c>
      <c r="C1394" s="1" t="s">
        <v>5211</v>
      </c>
      <c r="D1394" s="1" t="s">
        <v>25</v>
      </c>
      <c r="E1394" s="3">
        <v>1.0</v>
      </c>
    </row>
    <row r="1395">
      <c r="A1395" s="1" t="s">
        <v>1071</v>
      </c>
      <c r="B1395" s="1" t="s">
        <v>5212</v>
      </c>
      <c r="C1395" s="1" t="s">
        <v>5213</v>
      </c>
      <c r="D1395" s="1" t="s">
        <v>3167</v>
      </c>
    </row>
    <row r="1396">
      <c r="A1396" s="1" t="s">
        <v>1071</v>
      </c>
      <c r="B1396" s="1" t="s">
        <v>5180</v>
      </c>
      <c r="C1396" s="1" t="s">
        <v>5214</v>
      </c>
      <c r="D1396" s="1" t="s">
        <v>481</v>
      </c>
    </row>
    <row r="1397">
      <c r="A1397" s="1" t="s">
        <v>1071</v>
      </c>
      <c r="B1397" s="1" t="s">
        <v>5215</v>
      </c>
      <c r="C1397" s="1" t="s">
        <v>5216</v>
      </c>
      <c r="D1397" s="1" t="s">
        <v>25</v>
      </c>
    </row>
    <row r="1398">
      <c r="A1398" s="1" t="s">
        <v>1071</v>
      </c>
      <c r="B1398" s="1" t="s">
        <v>5217</v>
      </c>
      <c r="C1398" s="1" t="s">
        <v>5218</v>
      </c>
      <c r="D1398" s="1" t="s">
        <v>125</v>
      </c>
    </row>
    <row r="1399">
      <c r="A1399" s="1" t="s">
        <v>1071</v>
      </c>
      <c r="B1399" s="1" t="s">
        <v>5217</v>
      </c>
      <c r="C1399" s="1" t="s">
        <v>5218</v>
      </c>
      <c r="D1399" s="1" t="s">
        <v>818</v>
      </c>
      <c r="E1399" s="3">
        <v>1.0</v>
      </c>
    </row>
    <row r="1400">
      <c r="A1400" s="1" t="s">
        <v>1071</v>
      </c>
      <c r="B1400" s="1" t="s">
        <v>5219</v>
      </c>
      <c r="C1400" s="1" t="s">
        <v>5220</v>
      </c>
      <c r="D1400" s="1" t="s">
        <v>25</v>
      </c>
    </row>
    <row r="1401">
      <c r="A1401" s="1" t="s">
        <v>1071</v>
      </c>
      <c r="B1401" s="1" t="s">
        <v>5221</v>
      </c>
      <c r="C1401" s="1" t="s">
        <v>5222</v>
      </c>
      <c r="D1401" s="1" t="s">
        <v>3167</v>
      </c>
    </row>
    <row r="1402">
      <c r="A1402" s="1" t="s">
        <v>1071</v>
      </c>
      <c r="B1402" s="1" t="s">
        <v>5223</v>
      </c>
      <c r="C1402" s="1" t="s">
        <v>5224</v>
      </c>
      <c r="D1402" s="1" t="s">
        <v>3167</v>
      </c>
    </row>
    <row r="1403">
      <c r="A1403" s="1" t="s">
        <v>1071</v>
      </c>
      <c r="B1403" s="1" t="s">
        <v>5225</v>
      </c>
      <c r="C1403" s="1" t="s">
        <v>5226</v>
      </c>
      <c r="D1403" s="1" t="s">
        <v>3167</v>
      </c>
    </row>
    <row r="1404">
      <c r="A1404" s="1" t="s">
        <v>1071</v>
      </c>
      <c r="B1404" s="1" t="s">
        <v>5227</v>
      </c>
      <c r="C1404" s="1" t="s">
        <v>5228</v>
      </c>
      <c r="D1404" s="1" t="s">
        <v>3167</v>
      </c>
    </row>
    <row r="1405">
      <c r="A1405" s="1" t="s">
        <v>1071</v>
      </c>
      <c r="B1405" s="1" t="s">
        <v>2150</v>
      </c>
      <c r="C1405" s="1" t="s">
        <v>5229</v>
      </c>
      <c r="D1405" s="1" t="s">
        <v>3167</v>
      </c>
    </row>
    <row r="1406">
      <c r="A1406" s="1" t="s">
        <v>1071</v>
      </c>
      <c r="B1406" s="1" t="s">
        <v>4617</v>
      </c>
      <c r="C1406" s="1" t="s">
        <v>5230</v>
      </c>
      <c r="D1406" s="1" t="s">
        <v>125</v>
      </c>
    </row>
    <row r="1407">
      <c r="A1407" s="1" t="s">
        <v>1071</v>
      </c>
      <c r="B1407" s="1" t="s">
        <v>5231</v>
      </c>
      <c r="C1407" s="1" t="s">
        <v>5232</v>
      </c>
      <c r="D1407" s="1" t="s">
        <v>3167</v>
      </c>
    </row>
    <row r="1408">
      <c r="A1408" s="1" t="s">
        <v>1071</v>
      </c>
      <c r="B1408" s="1" t="s">
        <v>5233</v>
      </c>
      <c r="C1408" s="1" t="s">
        <v>5234</v>
      </c>
      <c r="D1408" s="1" t="s">
        <v>3167</v>
      </c>
    </row>
    <row r="1409">
      <c r="A1409" s="1" t="s">
        <v>1071</v>
      </c>
      <c r="B1409" s="1" t="s">
        <v>5024</v>
      </c>
      <c r="C1409" s="1" t="s">
        <v>5235</v>
      </c>
      <c r="D1409" s="1" t="s">
        <v>3167</v>
      </c>
    </row>
    <row r="1410">
      <c r="A1410" s="1" t="s">
        <v>1071</v>
      </c>
      <c r="B1410" s="1" t="s">
        <v>5236</v>
      </c>
      <c r="C1410" s="1" t="s">
        <v>5237</v>
      </c>
      <c r="D1410" s="1" t="s">
        <v>3167</v>
      </c>
    </row>
    <row r="1411">
      <c r="A1411" s="1" t="s">
        <v>1071</v>
      </c>
      <c r="B1411" s="1" t="s">
        <v>5238</v>
      </c>
      <c r="C1411" s="1" t="s">
        <v>5239</v>
      </c>
      <c r="D1411" s="1" t="s">
        <v>3167</v>
      </c>
    </row>
    <row r="1412">
      <c r="A1412" s="1" t="s">
        <v>1071</v>
      </c>
      <c r="B1412" s="1" t="s">
        <v>5240</v>
      </c>
      <c r="C1412" s="1" t="s">
        <v>5241</v>
      </c>
      <c r="D1412" s="1" t="s">
        <v>3167</v>
      </c>
    </row>
    <row r="1413">
      <c r="A1413" s="1" t="s">
        <v>1075</v>
      </c>
      <c r="B1413" s="1" t="s">
        <v>841</v>
      </c>
      <c r="C1413" s="1" t="s">
        <v>5242</v>
      </c>
      <c r="D1413" s="1" t="s">
        <v>3167</v>
      </c>
    </row>
    <row r="1414">
      <c r="A1414" s="1" t="s">
        <v>1075</v>
      </c>
      <c r="B1414" s="1" t="s">
        <v>5243</v>
      </c>
      <c r="C1414" s="1" t="s">
        <v>5244</v>
      </c>
      <c r="D1414" s="1" t="s">
        <v>3167</v>
      </c>
    </row>
    <row r="1415">
      <c r="A1415" s="1" t="s">
        <v>1075</v>
      </c>
      <c r="B1415" s="1" t="s">
        <v>5245</v>
      </c>
      <c r="C1415" s="1" t="s">
        <v>5246</v>
      </c>
      <c r="D1415" s="1" t="s">
        <v>3167</v>
      </c>
    </row>
    <row r="1416">
      <c r="A1416" s="1" t="s">
        <v>1075</v>
      </c>
      <c r="B1416" s="1" t="s">
        <v>5247</v>
      </c>
      <c r="C1416" s="1" t="s">
        <v>5248</v>
      </c>
      <c r="D1416" s="1" t="s">
        <v>3167</v>
      </c>
    </row>
    <row r="1417">
      <c r="A1417" s="1" t="s">
        <v>1075</v>
      </c>
      <c r="B1417" s="1" t="s">
        <v>5249</v>
      </c>
      <c r="C1417" s="1" t="s">
        <v>5250</v>
      </c>
      <c r="D1417" s="1" t="s">
        <v>3167</v>
      </c>
    </row>
    <row r="1418">
      <c r="A1418" s="1" t="s">
        <v>1075</v>
      </c>
      <c r="B1418" s="1" t="s">
        <v>3590</v>
      </c>
      <c r="C1418" s="1" t="s">
        <v>5251</v>
      </c>
      <c r="D1418" s="1" t="s">
        <v>3167</v>
      </c>
    </row>
    <row r="1419">
      <c r="A1419" s="1" t="s">
        <v>1075</v>
      </c>
      <c r="B1419" s="1" t="s">
        <v>5252</v>
      </c>
      <c r="C1419" s="1" t="s">
        <v>5253</v>
      </c>
      <c r="D1419" s="1" t="s">
        <v>3167</v>
      </c>
    </row>
    <row r="1420">
      <c r="A1420" s="1" t="s">
        <v>1075</v>
      </c>
      <c r="B1420" s="1" t="s">
        <v>5254</v>
      </c>
      <c r="C1420" s="1" t="s">
        <v>5255</v>
      </c>
      <c r="D1420" s="1" t="s">
        <v>3167</v>
      </c>
    </row>
    <row r="1421">
      <c r="A1421" s="1" t="s">
        <v>1075</v>
      </c>
      <c r="B1421" s="1" t="s">
        <v>4431</v>
      </c>
      <c r="C1421" s="1" t="s">
        <v>5256</v>
      </c>
      <c r="D1421" s="1" t="s">
        <v>3167</v>
      </c>
    </row>
    <row r="1422">
      <c r="A1422" s="1" t="s">
        <v>1075</v>
      </c>
      <c r="B1422" s="1" t="s">
        <v>1076</v>
      </c>
      <c r="C1422" s="1" t="s">
        <v>1077</v>
      </c>
      <c r="D1422" s="1" t="s">
        <v>3167</v>
      </c>
    </row>
    <row r="1423">
      <c r="A1423" s="1" t="s">
        <v>1075</v>
      </c>
      <c r="B1423" s="1" t="s">
        <v>2946</v>
      </c>
      <c r="C1423" s="1" t="s">
        <v>5257</v>
      </c>
      <c r="D1423" s="1" t="s">
        <v>3167</v>
      </c>
    </row>
    <row r="1424">
      <c r="A1424" s="1" t="s">
        <v>1075</v>
      </c>
      <c r="B1424" s="1" t="s">
        <v>5258</v>
      </c>
      <c r="C1424" s="1" t="s">
        <v>5259</v>
      </c>
      <c r="D1424" s="1" t="s">
        <v>3167</v>
      </c>
    </row>
    <row r="1425">
      <c r="A1425" s="1" t="s">
        <v>1075</v>
      </c>
      <c r="B1425" s="1" t="s">
        <v>5260</v>
      </c>
      <c r="C1425" s="1" t="s">
        <v>5261</v>
      </c>
      <c r="D1425" s="1" t="s">
        <v>3167</v>
      </c>
    </row>
    <row r="1426">
      <c r="A1426" s="1" t="s">
        <v>1075</v>
      </c>
      <c r="B1426" s="1" t="s">
        <v>5262</v>
      </c>
      <c r="C1426" s="1" t="s">
        <v>5263</v>
      </c>
      <c r="D1426" s="1" t="s">
        <v>3167</v>
      </c>
    </row>
    <row r="1427">
      <c r="A1427" s="1" t="s">
        <v>1075</v>
      </c>
      <c r="B1427" s="1" t="s">
        <v>5264</v>
      </c>
      <c r="C1427" s="1" t="s">
        <v>5265</v>
      </c>
      <c r="D1427" s="1" t="s">
        <v>3167</v>
      </c>
    </row>
    <row r="1428">
      <c r="A1428" s="1" t="s">
        <v>1075</v>
      </c>
      <c r="B1428" s="1" t="s">
        <v>659</v>
      </c>
      <c r="C1428" s="1" t="s">
        <v>5266</v>
      </c>
      <c r="D1428" s="1" t="s">
        <v>49</v>
      </c>
    </row>
    <row r="1429">
      <c r="A1429" s="1" t="s">
        <v>1075</v>
      </c>
      <c r="B1429" s="1" t="s">
        <v>5267</v>
      </c>
      <c r="C1429" s="1" t="s">
        <v>5268</v>
      </c>
      <c r="D1429" s="1" t="s">
        <v>3167</v>
      </c>
    </row>
    <row r="1430">
      <c r="A1430" s="1" t="s">
        <v>1075</v>
      </c>
      <c r="B1430" s="1" t="s">
        <v>1944</v>
      </c>
      <c r="C1430" s="1" t="s">
        <v>5269</v>
      </c>
      <c r="D1430" s="1" t="s">
        <v>3167</v>
      </c>
    </row>
    <row r="1431">
      <c r="A1431" s="1" t="s">
        <v>1075</v>
      </c>
      <c r="B1431" s="1" t="s">
        <v>5270</v>
      </c>
      <c r="C1431" s="1" t="s">
        <v>5271</v>
      </c>
      <c r="D1431" s="1" t="s">
        <v>3167</v>
      </c>
    </row>
    <row r="1432">
      <c r="A1432" s="1" t="s">
        <v>1075</v>
      </c>
      <c r="B1432" s="1" t="s">
        <v>1965</v>
      </c>
      <c r="C1432" s="1" t="s">
        <v>5272</v>
      </c>
      <c r="D1432" s="1" t="s">
        <v>3167</v>
      </c>
    </row>
    <row r="1433">
      <c r="A1433" s="1" t="s">
        <v>1075</v>
      </c>
      <c r="B1433" s="1" t="s">
        <v>889</v>
      </c>
      <c r="C1433" s="1" t="s">
        <v>5273</v>
      </c>
      <c r="D1433" s="1" t="s">
        <v>3167</v>
      </c>
    </row>
    <row r="1434">
      <c r="A1434" s="1" t="s">
        <v>1075</v>
      </c>
      <c r="B1434" s="1" t="s">
        <v>709</v>
      </c>
      <c r="C1434" s="1" t="s">
        <v>5274</v>
      </c>
      <c r="D1434" s="1" t="s">
        <v>125</v>
      </c>
    </row>
    <row r="1435">
      <c r="A1435" s="1" t="s">
        <v>1075</v>
      </c>
      <c r="B1435" s="1" t="s">
        <v>3224</v>
      </c>
      <c r="C1435" s="1" t="s">
        <v>5275</v>
      </c>
      <c r="D1435" s="1" t="s">
        <v>3167</v>
      </c>
    </row>
    <row r="1436">
      <c r="A1436" s="1" t="s">
        <v>1075</v>
      </c>
      <c r="B1436" s="1" t="s">
        <v>5276</v>
      </c>
      <c r="C1436" s="1" t="s">
        <v>5277</v>
      </c>
      <c r="D1436" s="1" t="s">
        <v>3167</v>
      </c>
    </row>
    <row r="1437">
      <c r="A1437" s="1" t="s">
        <v>1082</v>
      </c>
      <c r="B1437" s="1" t="s">
        <v>5278</v>
      </c>
      <c r="C1437" s="1" t="s">
        <v>5279</v>
      </c>
      <c r="D1437" s="1" t="s">
        <v>1206</v>
      </c>
    </row>
    <row r="1438">
      <c r="A1438" s="1" t="s">
        <v>1082</v>
      </c>
      <c r="B1438" s="1" t="s">
        <v>1722</v>
      </c>
      <c r="C1438" s="1" t="s">
        <v>5280</v>
      </c>
      <c r="D1438" s="1" t="s">
        <v>3167</v>
      </c>
    </row>
    <row r="1439">
      <c r="A1439" s="1" t="s">
        <v>1082</v>
      </c>
      <c r="B1439" s="1" t="s">
        <v>1095</v>
      </c>
      <c r="C1439" s="1" t="s">
        <v>5281</v>
      </c>
      <c r="D1439" s="1" t="s">
        <v>3167</v>
      </c>
    </row>
    <row r="1440">
      <c r="A1440" s="1" t="s">
        <v>1082</v>
      </c>
      <c r="B1440" s="1" t="s">
        <v>5282</v>
      </c>
      <c r="C1440" s="1" t="s">
        <v>5283</v>
      </c>
      <c r="D1440" s="1" t="s">
        <v>25</v>
      </c>
    </row>
    <row r="1441">
      <c r="A1441" s="1" t="s">
        <v>1082</v>
      </c>
      <c r="B1441" s="1" t="s">
        <v>5282</v>
      </c>
      <c r="C1441" s="1" t="s">
        <v>5283</v>
      </c>
      <c r="D1441" s="1" t="s">
        <v>49</v>
      </c>
      <c r="E1441" s="3">
        <v>1.0</v>
      </c>
    </row>
    <row r="1442">
      <c r="A1442" s="1" t="s">
        <v>1082</v>
      </c>
      <c r="B1442" s="1" t="s">
        <v>5284</v>
      </c>
      <c r="C1442" s="1" t="s">
        <v>5285</v>
      </c>
      <c r="D1442" s="1" t="s">
        <v>3167</v>
      </c>
    </row>
    <row r="1443">
      <c r="A1443" s="1" t="s">
        <v>1082</v>
      </c>
      <c r="B1443" s="1" t="s">
        <v>5286</v>
      </c>
      <c r="C1443" s="1" t="s">
        <v>5287</v>
      </c>
      <c r="D1443" s="1" t="s">
        <v>25</v>
      </c>
    </row>
    <row r="1444">
      <c r="A1444" s="1" t="s">
        <v>1082</v>
      </c>
      <c r="B1444" s="1" t="s">
        <v>1342</v>
      </c>
      <c r="C1444" s="1" t="s">
        <v>5288</v>
      </c>
      <c r="D1444" s="1" t="s">
        <v>3167</v>
      </c>
    </row>
    <row r="1445">
      <c r="A1445" s="1" t="s">
        <v>1082</v>
      </c>
      <c r="B1445" s="1" t="s">
        <v>5289</v>
      </c>
      <c r="C1445" s="1" t="s">
        <v>5290</v>
      </c>
      <c r="D1445" s="1" t="s">
        <v>3167</v>
      </c>
    </row>
    <row r="1446">
      <c r="A1446" s="1" t="s">
        <v>1082</v>
      </c>
      <c r="B1446" s="1" t="s">
        <v>5291</v>
      </c>
      <c r="C1446" s="1" t="s">
        <v>5292</v>
      </c>
      <c r="D1446" s="1" t="s">
        <v>3167</v>
      </c>
    </row>
    <row r="1447">
      <c r="A1447" s="1" t="s">
        <v>1082</v>
      </c>
      <c r="B1447" s="1" t="s">
        <v>923</v>
      </c>
      <c r="C1447" s="1" t="s">
        <v>5293</v>
      </c>
      <c r="D1447" s="1" t="s">
        <v>3167</v>
      </c>
    </row>
    <row r="1448">
      <c r="A1448" s="1" t="s">
        <v>1082</v>
      </c>
      <c r="B1448" s="1" t="s">
        <v>648</v>
      </c>
      <c r="C1448" s="1" t="s">
        <v>5294</v>
      </c>
      <c r="D1448" s="1" t="s">
        <v>25</v>
      </c>
    </row>
    <row r="1449">
      <c r="A1449" s="1" t="s">
        <v>1082</v>
      </c>
      <c r="B1449" s="1" t="s">
        <v>2692</v>
      </c>
      <c r="C1449" s="1" t="s">
        <v>5295</v>
      </c>
      <c r="D1449" s="1" t="s">
        <v>3167</v>
      </c>
    </row>
    <row r="1450">
      <c r="A1450" s="1" t="s">
        <v>1082</v>
      </c>
      <c r="B1450" s="1" t="s">
        <v>5296</v>
      </c>
      <c r="C1450" s="1" t="s">
        <v>5297</v>
      </c>
      <c r="D1450" s="1" t="s">
        <v>3167</v>
      </c>
    </row>
    <row r="1451">
      <c r="A1451" s="1" t="s">
        <v>1082</v>
      </c>
      <c r="B1451" s="1" t="s">
        <v>5298</v>
      </c>
      <c r="C1451" s="1" t="s">
        <v>5299</v>
      </c>
      <c r="D1451" s="1" t="s">
        <v>25</v>
      </c>
    </row>
    <row r="1452">
      <c r="A1452" s="1" t="s">
        <v>1082</v>
      </c>
      <c r="B1452" s="1" t="s">
        <v>3716</v>
      </c>
      <c r="C1452" s="1" t="s">
        <v>5300</v>
      </c>
      <c r="D1452" s="1" t="s">
        <v>3167</v>
      </c>
    </row>
    <row r="1453">
      <c r="A1453" s="1" t="s">
        <v>1082</v>
      </c>
      <c r="B1453" s="1" t="s">
        <v>1498</v>
      </c>
      <c r="C1453" s="1" t="s">
        <v>5301</v>
      </c>
      <c r="D1453" s="1" t="s">
        <v>3167</v>
      </c>
    </row>
    <row r="1454">
      <c r="A1454" s="1" t="s">
        <v>1082</v>
      </c>
      <c r="B1454" s="1" t="s">
        <v>5302</v>
      </c>
      <c r="C1454" s="1" t="s">
        <v>5303</v>
      </c>
      <c r="D1454" s="1" t="s">
        <v>3167</v>
      </c>
    </row>
    <row r="1455">
      <c r="A1455" s="1" t="s">
        <v>1082</v>
      </c>
      <c r="B1455" s="1" t="s">
        <v>3382</v>
      </c>
      <c r="C1455" s="1" t="s">
        <v>5304</v>
      </c>
      <c r="D1455" s="1" t="s">
        <v>3167</v>
      </c>
    </row>
    <row r="1456">
      <c r="A1456" s="1" t="s">
        <v>1082</v>
      </c>
      <c r="B1456" s="1" t="s">
        <v>5118</v>
      </c>
      <c r="C1456" s="1" t="s">
        <v>5305</v>
      </c>
      <c r="D1456" s="1" t="s">
        <v>3167</v>
      </c>
    </row>
    <row r="1457">
      <c r="A1457" s="1" t="s">
        <v>1082</v>
      </c>
      <c r="B1457" s="1" t="s">
        <v>1360</v>
      </c>
      <c r="C1457" s="1" t="s">
        <v>5306</v>
      </c>
      <c r="D1457" s="1" t="s">
        <v>25</v>
      </c>
    </row>
    <row r="1458">
      <c r="A1458" s="1" t="s">
        <v>1082</v>
      </c>
      <c r="B1458" s="1" t="s">
        <v>5307</v>
      </c>
      <c r="C1458" s="1" t="s">
        <v>5308</v>
      </c>
      <c r="D1458" s="1" t="s">
        <v>3167</v>
      </c>
    </row>
    <row r="1459">
      <c r="A1459" s="1" t="s">
        <v>1082</v>
      </c>
      <c r="B1459" s="1" t="s">
        <v>5309</v>
      </c>
      <c r="C1459" s="1" t="s">
        <v>5310</v>
      </c>
      <c r="D1459" s="1" t="s">
        <v>3167</v>
      </c>
    </row>
    <row r="1460">
      <c r="A1460" s="1" t="s">
        <v>1082</v>
      </c>
      <c r="B1460" s="1" t="s">
        <v>5311</v>
      </c>
      <c r="C1460" s="1" t="s">
        <v>5312</v>
      </c>
      <c r="D1460" s="1" t="s">
        <v>3167</v>
      </c>
    </row>
    <row r="1461">
      <c r="A1461" s="1" t="s">
        <v>1082</v>
      </c>
      <c r="B1461" s="1" t="s">
        <v>5313</v>
      </c>
      <c r="C1461" s="1" t="s">
        <v>5314</v>
      </c>
      <c r="D1461" s="1" t="s">
        <v>25</v>
      </c>
    </row>
    <row r="1462">
      <c r="A1462" s="1" t="s">
        <v>1082</v>
      </c>
      <c r="B1462" s="1" t="s">
        <v>2314</v>
      </c>
      <c r="C1462" s="1" t="s">
        <v>5315</v>
      </c>
      <c r="D1462" s="1" t="s">
        <v>3167</v>
      </c>
    </row>
    <row r="1463">
      <c r="A1463" s="1" t="s">
        <v>1082</v>
      </c>
      <c r="B1463" s="1" t="s">
        <v>5313</v>
      </c>
      <c r="C1463" s="1" t="s">
        <v>5316</v>
      </c>
      <c r="D1463" s="1" t="s">
        <v>3167</v>
      </c>
    </row>
    <row r="1464">
      <c r="A1464" s="1" t="s">
        <v>1082</v>
      </c>
      <c r="B1464" s="1" t="s">
        <v>1722</v>
      </c>
      <c r="C1464" s="1" t="s">
        <v>5280</v>
      </c>
      <c r="D1464" s="1" t="s">
        <v>3167</v>
      </c>
    </row>
    <row r="1465">
      <c r="A1465" s="1" t="s">
        <v>1082</v>
      </c>
      <c r="B1465" s="1" t="s">
        <v>1095</v>
      </c>
      <c r="C1465" s="1" t="s">
        <v>5281</v>
      </c>
      <c r="D1465" s="1" t="s">
        <v>3167</v>
      </c>
    </row>
    <row r="1466">
      <c r="A1466" s="1" t="s">
        <v>1097</v>
      </c>
      <c r="B1466" s="1" t="s">
        <v>4490</v>
      </c>
      <c r="C1466" s="1" t="s">
        <v>5317</v>
      </c>
      <c r="D1466" s="1" t="s">
        <v>25</v>
      </c>
    </row>
    <row r="1467">
      <c r="A1467" s="1" t="s">
        <v>1097</v>
      </c>
      <c r="B1467" s="1" t="s">
        <v>4490</v>
      </c>
      <c r="C1467" s="1" t="s">
        <v>5318</v>
      </c>
      <c r="D1467" s="1" t="s">
        <v>3167</v>
      </c>
    </row>
    <row r="1468">
      <c r="A1468" s="1" t="s">
        <v>1097</v>
      </c>
      <c r="B1468" s="1" t="s">
        <v>5319</v>
      </c>
      <c r="C1468" s="1" t="s">
        <v>5320</v>
      </c>
      <c r="D1468" s="1" t="s">
        <v>3167</v>
      </c>
    </row>
    <row r="1469">
      <c r="A1469" s="1" t="s">
        <v>1097</v>
      </c>
      <c r="B1469" s="1" t="s">
        <v>5321</v>
      </c>
      <c r="C1469" s="1" t="s">
        <v>5322</v>
      </c>
      <c r="D1469" s="1" t="s">
        <v>3167</v>
      </c>
    </row>
    <row r="1470">
      <c r="A1470" s="1" t="s">
        <v>1097</v>
      </c>
      <c r="B1470" s="1" t="s">
        <v>5319</v>
      </c>
      <c r="C1470" s="1" t="s">
        <v>5323</v>
      </c>
      <c r="D1470" s="1" t="s">
        <v>3167</v>
      </c>
    </row>
    <row r="1471">
      <c r="A1471" s="1" t="s">
        <v>1097</v>
      </c>
      <c r="B1471" s="1" t="s">
        <v>5324</v>
      </c>
      <c r="C1471" s="1" t="s">
        <v>5325</v>
      </c>
      <c r="D1471" s="1" t="s">
        <v>3167</v>
      </c>
    </row>
    <row r="1472">
      <c r="A1472" s="1" t="s">
        <v>1097</v>
      </c>
      <c r="B1472" s="1" t="s">
        <v>5326</v>
      </c>
      <c r="C1472" s="1" t="s">
        <v>5327</v>
      </c>
      <c r="D1472" s="1" t="s">
        <v>25</v>
      </c>
    </row>
    <row r="1473">
      <c r="A1473" s="1" t="s">
        <v>1097</v>
      </c>
      <c r="B1473" s="1" t="s">
        <v>5059</v>
      </c>
      <c r="C1473" s="1" t="s">
        <v>5328</v>
      </c>
      <c r="D1473" s="1" t="s">
        <v>3167</v>
      </c>
    </row>
    <row r="1474">
      <c r="A1474" s="1" t="s">
        <v>1097</v>
      </c>
      <c r="B1474" s="1" t="s">
        <v>5329</v>
      </c>
      <c r="C1474" s="1" t="s">
        <v>5330</v>
      </c>
      <c r="D1474" s="1" t="s">
        <v>25</v>
      </c>
    </row>
    <row r="1475">
      <c r="A1475" s="1" t="s">
        <v>1097</v>
      </c>
      <c r="B1475" s="1" t="s">
        <v>5331</v>
      </c>
      <c r="C1475" s="1" t="s">
        <v>5332</v>
      </c>
      <c r="D1475" s="1" t="s">
        <v>22</v>
      </c>
    </row>
    <row r="1476">
      <c r="A1476" s="1" t="s">
        <v>1097</v>
      </c>
      <c r="B1476" s="1" t="s">
        <v>5331</v>
      </c>
      <c r="C1476" s="1" t="s">
        <v>5332</v>
      </c>
      <c r="D1476" s="1" t="s">
        <v>104</v>
      </c>
      <c r="E1476" s="3">
        <v>1.0</v>
      </c>
    </row>
    <row r="1477">
      <c r="A1477" s="1" t="s">
        <v>1097</v>
      </c>
      <c r="B1477" s="1" t="s">
        <v>5333</v>
      </c>
      <c r="C1477" s="1" t="s">
        <v>5334</v>
      </c>
      <c r="D1477" s="1" t="s">
        <v>3167</v>
      </c>
    </row>
    <row r="1478">
      <c r="A1478" s="1" t="s">
        <v>1097</v>
      </c>
      <c r="B1478" s="1" t="s">
        <v>2569</v>
      </c>
      <c r="C1478" s="1" t="s">
        <v>5335</v>
      </c>
      <c r="D1478" s="1" t="s">
        <v>3167</v>
      </c>
    </row>
    <row r="1479">
      <c r="A1479" s="1" t="s">
        <v>1097</v>
      </c>
      <c r="B1479" s="1" t="s">
        <v>3716</v>
      </c>
      <c r="C1479" s="1" t="s">
        <v>5336</v>
      </c>
      <c r="D1479" s="1" t="s">
        <v>3167</v>
      </c>
    </row>
    <row r="1480">
      <c r="A1480" s="1" t="s">
        <v>1097</v>
      </c>
      <c r="B1480" s="1" t="s">
        <v>5337</v>
      </c>
      <c r="C1480" s="1" t="s">
        <v>5338</v>
      </c>
      <c r="D1480" s="1" t="s">
        <v>3167</v>
      </c>
    </row>
    <row r="1481">
      <c r="A1481" s="1" t="s">
        <v>5339</v>
      </c>
      <c r="B1481" s="1" t="s">
        <v>2571</v>
      </c>
      <c r="C1481" s="1" t="s">
        <v>5340</v>
      </c>
      <c r="D1481" s="1" t="s">
        <v>3167</v>
      </c>
    </row>
    <row r="1482">
      <c r="A1482" s="1" t="s">
        <v>5341</v>
      </c>
      <c r="B1482" s="1" t="s">
        <v>3332</v>
      </c>
      <c r="C1482" s="1" t="s">
        <v>5342</v>
      </c>
      <c r="D1482" s="1" t="s">
        <v>3167</v>
      </c>
    </row>
    <row r="1483">
      <c r="A1483" s="1" t="s">
        <v>5343</v>
      </c>
      <c r="B1483" s="1" t="s">
        <v>5344</v>
      </c>
      <c r="C1483" s="1" t="s">
        <v>5345</v>
      </c>
      <c r="D1483" s="1" t="s">
        <v>3167</v>
      </c>
    </row>
    <row r="1484">
      <c r="A1484" s="1" t="s">
        <v>1339</v>
      </c>
      <c r="B1484" s="1" t="s">
        <v>5346</v>
      </c>
      <c r="C1484" s="1" t="s">
        <v>5347</v>
      </c>
      <c r="D1484" s="1" t="s">
        <v>3167</v>
      </c>
    </row>
    <row r="1485">
      <c r="A1485" s="1" t="s">
        <v>1339</v>
      </c>
      <c r="B1485" s="1" t="s">
        <v>5348</v>
      </c>
      <c r="C1485" s="1" t="s">
        <v>5349</v>
      </c>
      <c r="D1485" s="1" t="s">
        <v>3167</v>
      </c>
    </row>
    <row r="1486">
      <c r="A1486" s="1" t="s">
        <v>1339</v>
      </c>
      <c r="B1486" s="1" t="s">
        <v>5350</v>
      </c>
      <c r="C1486" s="1" t="s">
        <v>5351</v>
      </c>
      <c r="D1486" s="1" t="s">
        <v>3167</v>
      </c>
    </row>
    <row r="1487">
      <c r="A1487" s="1" t="s">
        <v>1339</v>
      </c>
      <c r="B1487" s="1" t="s">
        <v>5352</v>
      </c>
      <c r="C1487" s="1" t="s">
        <v>5353</v>
      </c>
      <c r="D1487" s="1" t="s">
        <v>49</v>
      </c>
    </row>
    <row r="1488">
      <c r="A1488" s="1" t="s">
        <v>1339</v>
      </c>
      <c r="B1488" s="1" t="s">
        <v>5354</v>
      </c>
      <c r="C1488" s="1" t="s">
        <v>5355</v>
      </c>
      <c r="D1488" s="1" t="s">
        <v>49</v>
      </c>
    </row>
    <row r="1489">
      <c r="A1489" s="1" t="s">
        <v>1339</v>
      </c>
      <c r="B1489" s="1" t="s">
        <v>5356</v>
      </c>
      <c r="C1489" s="1" t="s">
        <v>5357</v>
      </c>
      <c r="D1489" s="1" t="s">
        <v>3167</v>
      </c>
    </row>
    <row r="1490">
      <c r="A1490" s="1" t="s">
        <v>1339</v>
      </c>
      <c r="B1490" s="1" t="s">
        <v>3209</v>
      </c>
      <c r="C1490" s="1" t="s">
        <v>5358</v>
      </c>
      <c r="D1490" s="1" t="s">
        <v>49</v>
      </c>
    </row>
    <row r="1491">
      <c r="A1491" s="1" t="s">
        <v>1339</v>
      </c>
      <c r="B1491" s="1" t="s">
        <v>5359</v>
      </c>
      <c r="C1491" s="1" t="s">
        <v>5360</v>
      </c>
      <c r="D1491" s="1" t="s">
        <v>3167</v>
      </c>
    </row>
    <row r="1492">
      <c r="A1492" s="1" t="s">
        <v>1352</v>
      </c>
      <c r="B1492" s="1" t="s">
        <v>5361</v>
      </c>
      <c r="C1492" s="1" t="s">
        <v>5362</v>
      </c>
      <c r="D1492" s="1" t="s">
        <v>3167</v>
      </c>
    </row>
    <row r="1493">
      <c r="A1493" s="1" t="s">
        <v>1352</v>
      </c>
      <c r="B1493" s="1" t="s">
        <v>5363</v>
      </c>
      <c r="C1493" s="1" t="s">
        <v>5364</v>
      </c>
      <c r="D1493" s="1" t="s">
        <v>3167</v>
      </c>
    </row>
    <row r="1494">
      <c r="A1494" s="1" t="s">
        <v>1365</v>
      </c>
      <c r="B1494" s="1" t="s">
        <v>5365</v>
      </c>
      <c r="C1494" s="1" t="s">
        <v>5366</v>
      </c>
      <c r="D1494" s="1" t="s">
        <v>22</v>
      </c>
    </row>
    <row r="1495">
      <c r="A1495" s="1" t="s">
        <v>1365</v>
      </c>
      <c r="B1495" s="1" t="s">
        <v>5367</v>
      </c>
      <c r="C1495" s="1" t="s">
        <v>5368</v>
      </c>
      <c r="D1495" s="1" t="s">
        <v>22</v>
      </c>
    </row>
    <row r="1496">
      <c r="A1496" s="1" t="s">
        <v>1371</v>
      </c>
      <c r="B1496" s="1" t="s">
        <v>5369</v>
      </c>
      <c r="C1496" s="1" t="s">
        <v>5370</v>
      </c>
      <c r="D1496" s="1" t="s">
        <v>25</v>
      </c>
    </row>
    <row r="1497">
      <c r="A1497" s="1" t="s">
        <v>1371</v>
      </c>
      <c r="B1497" s="1" t="s">
        <v>2489</v>
      </c>
      <c r="C1497" s="1" t="s">
        <v>5371</v>
      </c>
      <c r="D1497" s="1" t="s">
        <v>25</v>
      </c>
    </row>
    <row r="1498">
      <c r="A1498" s="1" t="s">
        <v>1371</v>
      </c>
      <c r="B1498" s="1" t="s">
        <v>1435</v>
      </c>
      <c r="C1498" s="1" t="s">
        <v>5372</v>
      </c>
      <c r="D1498" s="1" t="s">
        <v>49</v>
      </c>
    </row>
    <row r="1499">
      <c r="A1499" s="1" t="s">
        <v>1379</v>
      </c>
      <c r="B1499" s="1" t="s">
        <v>5373</v>
      </c>
      <c r="C1499" s="1" t="s">
        <v>5374</v>
      </c>
      <c r="D1499" s="1" t="s">
        <v>3167</v>
      </c>
    </row>
    <row r="1500">
      <c r="A1500" s="1" t="s">
        <v>1382</v>
      </c>
      <c r="B1500" s="1" t="s">
        <v>1360</v>
      </c>
      <c r="C1500" s="1" t="s">
        <v>5375</v>
      </c>
      <c r="D1500" s="1" t="s">
        <v>49</v>
      </c>
    </row>
    <row r="1501">
      <c r="A1501" s="1" t="s">
        <v>1382</v>
      </c>
      <c r="B1501" s="1" t="s">
        <v>5376</v>
      </c>
      <c r="C1501" s="1" t="s">
        <v>5377</v>
      </c>
      <c r="D1501" s="1" t="s">
        <v>49</v>
      </c>
    </row>
    <row r="1502">
      <c r="A1502" s="1" t="s">
        <v>1382</v>
      </c>
      <c r="B1502" s="1" t="s">
        <v>5378</v>
      </c>
      <c r="C1502" s="1" t="s">
        <v>5379</v>
      </c>
      <c r="D1502" s="1" t="s">
        <v>49</v>
      </c>
    </row>
    <row r="1503">
      <c r="A1503" s="1" t="s">
        <v>1382</v>
      </c>
      <c r="B1503" s="1" t="s">
        <v>704</v>
      </c>
      <c r="C1503" s="1" t="s">
        <v>5380</v>
      </c>
      <c r="D1503" s="1" t="s">
        <v>25</v>
      </c>
    </row>
    <row r="1504">
      <c r="A1504" s="1" t="s">
        <v>1382</v>
      </c>
      <c r="B1504" s="1" t="s">
        <v>5381</v>
      </c>
      <c r="C1504" s="1" t="s">
        <v>5382</v>
      </c>
      <c r="D1504" s="1" t="s">
        <v>49</v>
      </c>
    </row>
    <row r="1505">
      <c r="A1505" s="1" t="s">
        <v>1387</v>
      </c>
      <c r="B1505" s="1" t="s">
        <v>4328</v>
      </c>
      <c r="C1505" s="1" t="s">
        <v>5383</v>
      </c>
      <c r="D1505" s="1" t="s">
        <v>104</v>
      </c>
    </row>
    <row r="1506">
      <c r="A1506" s="1" t="s">
        <v>1390</v>
      </c>
      <c r="B1506" s="1" t="s">
        <v>3987</v>
      </c>
      <c r="C1506" s="1" t="s">
        <v>5384</v>
      </c>
      <c r="D1506" s="1" t="s">
        <v>3167</v>
      </c>
    </row>
    <row r="1507">
      <c r="A1507" s="1" t="s">
        <v>1390</v>
      </c>
      <c r="B1507" s="1" t="s">
        <v>5385</v>
      </c>
      <c r="C1507" s="1" t="s">
        <v>5386</v>
      </c>
      <c r="D1507" s="1" t="s">
        <v>25</v>
      </c>
    </row>
    <row r="1508">
      <c r="A1508" s="1" t="s">
        <v>1390</v>
      </c>
      <c r="B1508" s="1" t="s">
        <v>5387</v>
      </c>
      <c r="C1508" s="1" t="s">
        <v>5388</v>
      </c>
      <c r="D1508" s="1" t="s">
        <v>3167</v>
      </c>
    </row>
    <row r="1509">
      <c r="A1509" s="1" t="s">
        <v>1390</v>
      </c>
      <c r="B1509" s="1" t="s">
        <v>2771</v>
      </c>
      <c r="C1509" s="1" t="s">
        <v>5389</v>
      </c>
      <c r="D1509" s="1" t="s">
        <v>3167</v>
      </c>
    </row>
    <row r="1510">
      <c r="A1510" s="1" t="s">
        <v>1390</v>
      </c>
      <c r="B1510" s="1" t="s">
        <v>5390</v>
      </c>
      <c r="C1510" s="1" t="s">
        <v>5391</v>
      </c>
      <c r="D1510" s="1" t="s">
        <v>3167</v>
      </c>
    </row>
    <row r="1511">
      <c r="A1511" s="1" t="s">
        <v>1390</v>
      </c>
      <c r="B1511" s="1" t="s">
        <v>2738</v>
      </c>
      <c r="C1511" s="1" t="s">
        <v>5392</v>
      </c>
      <c r="D1511" s="1" t="s">
        <v>25</v>
      </c>
    </row>
    <row r="1512">
      <c r="A1512" s="1" t="s">
        <v>1390</v>
      </c>
      <c r="B1512" s="1" t="s">
        <v>5393</v>
      </c>
      <c r="C1512" s="1" t="s">
        <v>5394</v>
      </c>
      <c r="D1512" s="1" t="s">
        <v>25</v>
      </c>
    </row>
    <row r="1513">
      <c r="A1513" s="1" t="s">
        <v>1390</v>
      </c>
      <c r="B1513" s="1" t="s">
        <v>5393</v>
      </c>
      <c r="C1513" s="1" t="s">
        <v>5394</v>
      </c>
      <c r="D1513" s="1" t="s">
        <v>1206</v>
      </c>
      <c r="E1513" s="3">
        <v>1.0</v>
      </c>
    </row>
    <row r="1514">
      <c r="A1514" s="1" t="s">
        <v>1390</v>
      </c>
      <c r="B1514" s="1" t="s">
        <v>5348</v>
      </c>
      <c r="C1514" s="1" t="s">
        <v>5395</v>
      </c>
      <c r="D1514" s="1" t="s">
        <v>3167</v>
      </c>
    </row>
    <row r="1515">
      <c r="A1515" s="1" t="s">
        <v>1390</v>
      </c>
      <c r="B1515" s="1" t="s">
        <v>942</v>
      </c>
      <c r="C1515" s="1" t="s">
        <v>5396</v>
      </c>
      <c r="D1515" s="1" t="s">
        <v>1206</v>
      </c>
    </row>
    <row r="1516">
      <c r="A1516" s="1" t="s">
        <v>1390</v>
      </c>
      <c r="B1516" s="1" t="s">
        <v>5397</v>
      </c>
      <c r="C1516" s="1" t="s">
        <v>5398</v>
      </c>
      <c r="D1516" s="1" t="s">
        <v>49</v>
      </c>
    </row>
    <row r="1517">
      <c r="A1517" s="1" t="s">
        <v>1390</v>
      </c>
      <c r="B1517" s="1" t="s">
        <v>5397</v>
      </c>
      <c r="C1517" s="1" t="s">
        <v>5398</v>
      </c>
      <c r="D1517" s="1" t="s">
        <v>25</v>
      </c>
      <c r="E1517" s="3">
        <v>1.0</v>
      </c>
    </row>
    <row r="1518">
      <c r="A1518" s="1" t="s">
        <v>1390</v>
      </c>
      <c r="B1518" s="1" t="s">
        <v>5399</v>
      </c>
      <c r="C1518" s="1" t="s">
        <v>5400</v>
      </c>
      <c r="D1518" s="1" t="s">
        <v>3167</v>
      </c>
    </row>
    <row r="1519">
      <c r="A1519" s="1" t="s">
        <v>1390</v>
      </c>
      <c r="B1519" s="1" t="s">
        <v>5401</v>
      </c>
      <c r="C1519" s="1" t="s">
        <v>5402</v>
      </c>
      <c r="D1519" s="1" t="s">
        <v>3167</v>
      </c>
    </row>
    <row r="1520">
      <c r="A1520" s="1" t="s">
        <v>1390</v>
      </c>
      <c r="B1520" s="1" t="s">
        <v>1042</v>
      </c>
      <c r="C1520" s="1" t="s">
        <v>5403</v>
      </c>
      <c r="D1520" s="1" t="s">
        <v>3167</v>
      </c>
    </row>
    <row r="1521">
      <c r="A1521" s="1" t="s">
        <v>1390</v>
      </c>
      <c r="B1521" s="1" t="s">
        <v>5404</v>
      </c>
      <c r="C1521" s="1" t="s">
        <v>5405</v>
      </c>
      <c r="D1521" s="1" t="s">
        <v>25</v>
      </c>
    </row>
    <row r="1522">
      <c r="A1522" s="1" t="s">
        <v>1390</v>
      </c>
      <c r="B1522" s="1" t="s">
        <v>5404</v>
      </c>
      <c r="C1522" s="1" t="s">
        <v>5405</v>
      </c>
      <c r="D1522" s="1" t="s">
        <v>125</v>
      </c>
      <c r="E1522" s="3">
        <v>1.0</v>
      </c>
    </row>
    <row r="1523">
      <c r="A1523" s="1" t="s">
        <v>1390</v>
      </c>
      <c r="B1523" s="1" t="s">
        <v>5406</v>
      </c>
      <c r="C1523" s="1" t="s">
        <v>5407</v>
      </c>
      <c r="D1523" s="1" t="s">
        <v>3167</v>
      </c>
    </row>
    <row r="1524">
      <c r="A1524" s="1" t="s">
        <v>1390</v>
      </c>
      <c r="B1524" s="1" t="s">
        <v>5408</v>
      </c>
      <c r="C1524" s="1" t="s">
        <v>5409</v>
      </c>
      <c r="D1524" s="1" t="s">
        <v>3167</v>
      </c>
    </row>
    <row r="1525">
      <c r="A1525" s="1" t="s">
        <v>1398</v>
      </c>
      <c r="B1525" s="1" t="s">
        <v>5410</v>
      </c>
      <c r="C1525" s="1" t="s">
        <v>5411</v>
      </c>
      <c r="D1525" s="1" t="s">
        <v>3167</v>
      </c>
    </row>
    <row r="1526">
      <c r="A1526" s="1" t="s">
        <v>1398</v>
      </c>
      <c r="B1526" s="1" t="s">
        <v>5412</v>
      </c>
      <c r="C1526" s="1" t="s">
        <v>5413</v>
      </c>
      <c r="D1526" s="1" t="s">
        <v>104</v>
      </c>
    </row>
    <row r="1527">
      <c r="A1527" s="1" t="s">
        <v>1398</v>
      </c>
      <c r="B1527" s="1" t="s">
        <v>4138</v>
      </c>
      <c r="C1527" s="1" t="s">
        <v>5414</v>
      </c>
      <c r="D1527" s="1" t="s">
        <v>104</v>
      </c>
    </row>
    <row r="1528">
      <c r="A1528" s="1" t="s">
        <v>1398</v>
      </c>
      <c r="B1528" s="1" t="s">
        <v>5415</v>
      </c>
      <c r="C1528" s="1" t="s">
        <v>5416</v>
      </c>
      <c r="D1528" s="1" t="s">
        <v>104</v>
      </c>
    </row>
    <row r="1529">
      <c r="A1529" s="1" t="s">
        <v>1398</v>
      </c>
      <c r="B1529" s="1" t="s">
        <v>5415</v>
      </c>
      <c r="C1529" s="1" t="s">
        <v>5416</v>
      </c>
      <c r="D1529" s="1" t="s">
        <v>49</v>
      </c>
      <c r="E1529" s="3">
        <v>1.0</v>
      </c>
    </row>
    <row r="1530">
      <c r="A1530" s="1" t="s">
        <v>1398</v>
      </c>
      <c r="B1530" s="1" t="s">
        <v>5417</v>
      </c>
      <c r="C1530" s="1" t="s">
        <v>5418</v>
      </c>
      <c r="D1530" s="1" t="s">
        <v>49</v>
      </c>
    </row>
    <row r="1531">
      <c r="A1531" s="1" t="s">
        <v>1398</v>
      </c>
      <c r="B1531" s="1" t="s">
        <v>5417</v>
      </c>
      <c r="C1531" s="1" t="s">
        <v>5418</v>
      </c>
      <c r="D1531" s="1" t="s">
        <v>25</v>
      </c>
      <c r="E1531" s="3">
        <v>1.0</v>
      </c>
    </row>
    <row r="1532">
      <c r="A1532" s="1" t="s">
        <v>1430</v>
      </c>
      <c r="B1532" s="1" t="s">
        <v>5419</v>
      </c>
      <c r="C1532" s="1" t="s">
        <v>5420</v>
      </c>
      <c r="D1532" s="1" t="s">
        <v>125</v>
      </c>
    </row>
    <row r="1533">
      <c r="A1533" s="1" t="s">
        <v>1430</v>
      </c>
      <c r="B1533" s="1" t="s">
        <v>5421</v>
      </c>
      <c r="C1533" s="1" t="s">
        <v>5422</v>
      </c>
      <c r="D1533" s="1" t="s">
        <v>1265</v>
      </c>
    </row>
    <row r="1534">
      <c r="A1534" s="1" t="s">
        <v>1430</v>
      </c>
      <c r="B1534" s="1" t="s">
        <v>5423</v>
      </c>
      <c r="C1534" s="1" t="s">
        <v>5424</v>
      </c>
      <c r="D1534" s="1" t="s">
        <v>1265</v>
      </c>
    </row>
    <row r="1535">
      <c r="A1535" s="1" t="s">
        <v>1442</v>
      </c>
      <c r="B1535" s="1" t="s">
        <v>5425</v>
      </c>
      <c r="C1535" s="1" t="s">
        <v>5426</v>
      </c>
      <c r="D1535" s="1" t="s">
        <v>49</v>
      </c>
    </row>
    <row r="1536">
      <c r="A1536" s="1" t="s">
        <v>5427</v>
      </c>
      <c r="B1536" s="1" t="s">
        <v>5428</v>
      </c>
      <c r="C1536" s="1" t="s">
        <v>5429</v>
      </c>
      <c r="D1536" s="1" t="s">
        <v>3167</v>
      </c>
    </row>
    <row r="1537">
      <c r="A1537" s="1" t="s">
        <v>5427</v>
      </c>
      <c r="B1537" s="1" t="s">
        <v>5430</v>
      </c>
      <c r="C1537" s="1" t="s">
        <v>5431</v>
      </c>
      <c r="D1537" s="1" t="s">
        <v>3167</v>
      </c>
    </row>
    <row r="1538">
      <c r="A1538" s="1" t="s">
        <v>1454</v>
      </c>
      <c r="B1538" s="1" t="s">
        <v>5432</v>
      </c>
      <c r="C1538" s="1" t="s">
        <v>5433</v>
      </c>
      <c r="D1538" s="1" t="s">
        <v>29</v>
      </c>
    </row>
    <row r="1539">
      <c r="A1539" s="1" t="s">
        <v>1457</v>
      </c>
      <c r="B1539" s="1" t="s">
        <v>5434</v>
      </c>
      <c r="C1539" s="1" t="s">
        <v>5435</v>
      </c>
      <c r="D1539" s="1" t="s">
        <v>3167</v>
      </c>
    </row>
    <row r="1540">
      <c r="A1540" s="1" t="s">
        <v>1457</v>
      </c>
      <c r="B1540" s="1" t="s">
        <v>5436</v>
      </c>
      <c r="C1540" s="1" t="s">
        <v>5437</v>
      </c>
      <c r="D1540" s="1" t="s">
        <v>3167</v>
      </c>
    </row>
    <row r="1541">
      <c r="A1541" s="1" t="s">
        <v>1473</v>
      </c>
      <c r="B1541" s="1" t="s">
        <v>5438</v>
      </c>
      <c r="C1541" s="1" t="s">
        <v>5439</v>
      </c>
      <c r="D1541" s="1" t="s">
        <v>49</v>
      </c>
    </row>
    <row r="1542">
      <c r="A1542" s="1" t="s">
        <v>1473</v>
      </c>
      <c r="B1542" s="1" t="s">
        <v>5438</v>
      </c>
      <c r="C1542" s="1" t="s">
        <v>5439</v>
      </c>
      <c r="D1542" s="1" t="s">
        <v>25</v>
      </c>
      <c r="E1542" s="3">
        <v>1.0</v>
      </c>
    </row>
    <row r="1543">
      <c r="A1543" s="1" t="s">
        <v>1473</v>
      </c>
      <c r="B1543" s="1" t="s">
        <v>5440</v>
      </c>
      <c r="C1543" s="1" t="s">
        <v>5441</v>
      </c>
      <c r="D1543" s="1" t="s">
        <v>3167</v>
      </c>
    </row>
    <row r="1544">
      <c r="A1544" s="1" t="s">
        <v>1473</v>
      </c>
      <c r="B1544" s="1" t="s">
        <v>5442</v>
      </c>
      <c r="C1544" s="1" t="s">
        <v>5443</v>
      </c>
      <c r="D1544" s="1" t="s">
        <v>25</v>
      </c>
    </row>
    <row r="1545">
      <c r="A1545" s="1" t="s">
        <v>1473</v>
      </c>
      <c r="B1545" s="1" t="s">
        <v>5444</v>
      </c>
      <c r="C1545" s="1" t="s">
        <v>5445</v>
      </c>
      <c r="D1545" s="1" t="s">
        <v>25</v>
      </c>
    </row>
    <row r="1546">
      <c r="A1546" s="1" t="s">
        <v>1473</v>
      </c>
      <c r="B1546" s="1" t="s">
        <v>5446</v>
      </c>
      <c r="C1546" s="1" t="s">
        <v>5447</v>
      </c>
      <c r="D1546" s="1" t="s">
        <v>3167</v>
      </c>
    </row>
    <row r="1547">
      <c r="A1547" s="1" t="s">
        <v>1473</v>
      </c>
      <c r="B1547" s="1" t="s">
        <v>4240</v>
      </c>
      <c r="C1547" s="1" t="s">
        <v>5448</v>
      </c>
      <c r="D1547" s="1" t="s">
        <v>3167</v>
      </c>
    </row>
    <row r="1548">
      <c r="A1548" s="1" t="s">
        <v>1473</v>
      </c>
      <c r="B1548" s="1" t="s">
        <v>5449</v>
      </c>
      <c r="C1548" s="1" t="s">
        <v>5450</v>
      </c>
      <c r="D1548" s="1" t="s">
        <v>3167</v>
      </c>
    </row>
    <row r="1549">
      <c r="A1549" s="1" t="s">
        <v>1473</v>
      </c>
      <c r="B1549" s="1" t="s">
        <v>5451</v>
      </c>
      <c r="C1549" s="1" t="s">
        <v>5452</v>
      </c>
      <c r="D1549" s="1" t="s">
        <v>125</v>
      </c>
    </row>
    <row r="1550">
      <c r="A1550" s="1" t="s">
        <v>1505</v>
      </c>
      <c r="B1550" s="1" t="s">
        <v>5453</v>
      </c>
      <c r="C1550" s="1" t="s">
        <v>5454</v>
      </c>
      <c r="D1550" s="1" t="s">
        <v>3167</v>
      </c>
    </row>
    <row r="1551">
      <c r="A1551" s="1" t="s">
        <v>1505</v>
      </c>
      <c r="B1551" s="1" t="s">
        <v>5455</v>
      </c>
      <c r="C1551" s="1" t="s">
        <v>5456</v>
      </c>
      <c r="D1551" s="1" t="s">
        <v>3167</v>
      </c>
    </row>
    <row r="1552">
      <c r="A1552" s="1" t="s">
        <v>1505</v>
      </c>
      <c r="B1552" s="1" t="s">
        <v>5457</v>
      </c>
      <c r="C1552" s="1" t="s">
        <v>5458</v>
      </c>
      <c r="D1552" s="1" t="s">
        <v>49</v>
      </c>
    </row>
    <row r="1553">
      <c r="A1553" s="1" t="s">
        <v>1535</v>
      </c>
      <c r="B1553" s="1" t="s">
        <v>5459</v>
      </c>
      <c r="C1553" s="1" t="s">
        <v>5460</v>
      </c>
      <c r="D1553" s="1" t="s">
        <v>3167</v>
      </c>
    </row>
    <row r="1554">
      <c r="A1554" s="1" t="s">
        <v>1538</v>
      </c>
      <c r="B1554" s="1" t="s">
        <v>3452</v>
      </c>
      <c r="C1554" s="1" t="s">
        <v>5461</v>
      </c>
      <c r="D1554" s="1" t="s">
        <v>3167</v>
      </c>
    </row>
    <row r="1555">
      <c r="A1555" s="1" t="s">
        <v>1545</v>
      </c>
      <c r="B1555" s="1" t="s">
        <v>5462</v>
      </c>
      <c r="C1555" s="1" t="s">
        <v>5463</v>
      </c>
      <c r="D1555" s="1" t="s">
        <v>29</v>
      </c>
    </row>
    <row r="1556">
      <c r="A1556" s="1" t="s">
        <v>1545</v>
      </c>
      <c r="B1556" s="1" t="s">
        <v>5464</v>
      </c>
      <c r="C1556" s="1" t="s">
        <v>5465</v>
      </c>
      <c r="D1556" s="1" t="s">
        <v>3167</v>
      </c>
    </row>
    <row r="1557">
      <c r="A1557" s="1" t="s">
        <v>1545</v>
      </c>
      <c r="B1557" s="1" t="s">
        <v>5466</v>
      </c>
      <c r="C1557" s="1" t="s">
        <v>5467</v>
      </c>
      <c r="D1557" s="1" t="s">
        <v>3167</v>
      </c>
    </row>
    <row r="1558">
      <c r="A1558" s="1" t="s">
        <v>1545</v>
      </c>
      <c r="B1558" s="1" t="s">
        <v>5468</v>
      </c>
      <c r="C1558" s="1" t="s">
        <v>5469</v>
      </c>
      <c r="D1558" s="1" t="s">
        <v>3167</v>
      </c>
    </row>
    <row r="1559">
      <c r="A1559" s="1" t="s">
        <v>1548</v>
      </c>
      <c r="B1559" s="1" t="s">
        <v>5470</v>
      </c>
      <c r="C1559" s="1" t="s">
        <v>5471</v>
      </c>
      <c r="D1559" s="1" t="s">
        <v>3167</v>
      </c>
    </row>
    <row r="1560">
      <c r="A1560" s="1" t="s">
        <v>5472</v>
      </c>
      <c r="B1560" s="1" t="s">
        <v>5473</v>
      </c>
      <c r="C1560" s="1" t="s">
        <v>5474</v>
      </c>
      <c r="D1560" s="1" t="s">
        <v>3167</v>
      </c>
    </row>
    <row r="1561">
      <c r="A1561" s="1" t="s">
        <v>5475</v>
      </c>
      <c r="B1561" s="1" t="s">
        <v>4691</v>
      </c>
      <c r="C1561" s="1" t="s">
        <v>5476</v>
      </c>
      <c r="D1561" s="1" t="s">
        <v>49</v>
      </c>
    </row>
    <row r="1562">
      <c r="A1562" s="1" t="s">
        <v>5475</v>
      </c>
      <c r="B1562" s="1" t="s">
        <v>5477</v>
      </c>
      <c r="C1562" s="1" t="s">
        <v>5478</v>
      </c>
      <c r="D1562" s="1" t="s">
        <v>25</v>
      </c>
    </row>
    <row r="1563">
      <c r="A1563" s="1" t="s">
        <v>5479</v>
      </c>
      <c r="B1563" s="1" t="s">
        <v>1826</v>
      </c>
      <c r="C1563" s="1" t="s">
        <v>5480</v>
      </c>
      <c r="D1563" s="1" t="s">
        <v>3167</v>
      </c>
    </row>
    <row r="1564">
      <c r="A1564" s="1" t="s">
        <v>1551</v>
      </c>
      <c r="B1564" s="1" t="s">
        <v>5481</v>
      </c>
      <c r="C1564" s="1" t="s">
        <v>5482</v>
      </c>
      <c r="D1564" s="1" t="s">
        <v>3167</v>
      </c>
    </row>
    <row r="1565">
      <c r="A1565" s="1" t="s">
        <v>1551</v>
      </c>
      <c r="B1565" s="1" t="s">
        <v>5483</v>
      </c>
      <c r="C1565" s="1" t="s">
        <v>5484</v>
      </c>
      <c r="D1565" s="1" t="s">
        <v>3167</v>
      </c>
    </row>
    <row r="1566">
      <c r="A1566" s="1" t="s">
        <v>5485</v>
      </c>
      <c r="B1566" s="1" t="s">
        <v>5486</v>
      </c>
      <c r="C1566" s="1" t="s">
        <v>5487</v>
      </c>
      <c r="D1566" s="1" t="s">
        <v>3167</v>
      </c>
    </row>
    <row r="1567">
      <c r="A1567" s="1" t="s">
        <v>5488</v>
      </c>
      <c r="B1567" s="1" t="s">
        <v>5489</v>
      </c>
      <c r="C1567" s="1" t="s">
        <v>5490</v>
      </c>
      <c r="D1567" s="1" t="s">
        <v>3167</v>
      </c>
    </row>
    <row r="1568">
      <c r="A1568" s="1" t="s">
        <v>5491</v>
      </c>
      <c r="B1568" s="1" t="s">
        <v>709</v>
      </c>
      <c r="C1568" s="1" t="s">
        <v>5492</v>
      </c>
      <c r="D1568" s="1" t="s">
        <v>3167</v>
      </c>
    </row>
    <row r="1569">
      <c r="A1569" s="1" t="s">
        <v>1554</v>
      </c>
      <c r="B1569" s="1" t="s">
        <v>1360</v>
      </c>
      <c r="C1569" s="1" t="s">
        <v>5493</v>
      </c>
      <c r="D1569" s="1" t="s">
        <v>3167</v>
      </c>
    </row>
    <row r="1570">
      <c r="A1570" s="1" t="s">
        <v>1554</v>
      </c>
      <c r="B1570" s="1" t="s">
        <v>5494</v>
      </c>
      <c r="C1570" s="1" t="s">
        <v>5495</v>
      </c>
      <c r="D1570" s="1" t="s">
        <v>3167</v>
      </c>
    </row>
    <row r="1571">
      <c r="A1571" s="1" t="s">
        <v>1554</v>
      </c>
      <c r="B1571" s="1" t="s">
        <v>5496</v>
      </c>
      <c r="C1571" s="1" t="s">
        <v>5497</v>
      </c>
      <c r="D1571" s="1" t="s">
        <v>3167</v>
      </c>
    </row>
    <row r="1572">
      <c r="A1572" s="1" t="s">
        <v>1554</v>
      </c>
      <c r="B1572" s="1" t="s">
        <v>5498</v>
      </c>
      <c r="C1572" s="1" t="s">
        <v>5499</v>
      </c>
      <c r="D1572" s="1" t="s">
        <v>3167</v>
      </c>
    </row>
    <row r="1573">
      <c r="A1573" s="1" t="s">
        <v>1554</v>
      </c>
      <c r="B1573" s="1" t="s">
        <v>5500</v>
      </c>
      <c r="C1573" s="1" t="s">
        <v>5501</v>
      </c>
      <c r="D1573" s="1" t="s">
        <v>3167</v>
      </c>
    </row>
    <row r="1574">
      <c r="A1574" s="1" t="s">
        <v>5502</v>
      </c>
      <c r="B1574" s="1" t="s">
        <v>5503</v>
      </c>
      <c r="C1574" s="1" t="s">
        <v>5504</v>
      </c>
      <c r="D1574" s="1" t="s">
        <v>3167</v>
      </c>
    </row>
    <row r="1575">
      <c r="A1575" s="1" t="s">
        <v>1559</v>
      </c>
      <c r="B1575" s="1" t="s">
        <v>5505</v>
      </c>
      <c r="C1575" s="1" t="s">
        <v>5506</v>
      </c>
      <c r="D1575" s="1" t="s">
        <v>3167</v>
      </c>
    </row>
    <row r="1576">
      <c r="A1576" s="1" t="s">
        <v>1559</v>
      </c>
      <c r="B1576" s="1" t="s">
        <v>5507</v>
      </c>
      <c r="C1576" s="1" t="s">
        <v>5508</v>
      </c>
      <c r="D1576" s="1" t="s">
        <v>3167</v>
      </c>
    </row>
    <row r="1577">
      <c r="A1577" s="1" t="s">
        <v>1559</v>
      </c>
      <c r="B1577" s="1" t="s">
        <v>5509</v>
      </c>
      <c r="C1577" s="1" t="s">
        <v>5510</v>
      </c>
      <c r="D1577" s="1" t="s">
        <v>3167</v>
      </c>
    </row>
    <row r="1578">
      <c r="A1578" s="1" t="s">
        <v>1559</v>
      </c>
      <c r="B1578" s="1" t="s">
        <v>5511</v>
      </c>
      <c r="C1578" s="1" t="s">
        <v>5512</v>
      </c>
      <c r="D1578" s="1" t="s">
        <v>22</v>
      </c>
    </row>
    <row r="1579">
      <c r="A1579" s="1" t="s">
        <v>1559</v>
      </c>
      <c r="B1579" s="1" t="s">
        <v>5511</v>
      </c>
      <c r="C1579" s="1" t="s">
        <v>5512</v>
      </c>
      <c r="D1579" s="1" t="s">
        <v>49</v>
      </c>
      <c r="E1579" s="3">
        <v>1.0</v>
      </c>
    </row>
    <row r="1580">
      <c r="A1580" s="1" t="s">
        <v>1559</v>
      </c>
      <c r="B1580" s="1" t="s">
        <v>5513</v>
      </c>
      <c r="C1580" s="1" t="s">
        <v>5514</v>
      </c>
      <c r="D1580" s="1" t="s">
        <v>3167</v>
      </c>
    </row>
    <row r="1581">
      <c r="A1581" s="1" t="s">
        <v>5515</v>
      </c>
      <c r="B1581" s="1" t="s">
        <v>4741</v>
      </c>
      <c r="C1581" s="1" t="s">
        <v>5516</v>
      </c>
      <c r="D1581" s="1" t="s">
        <v>49</v>
      </c>
    </row>
    <row r="1582">
      <c r="A1582" s="1" t="s">
        <v>5515</v>
      </c>
      <c r="B1582" s="1" t="s">
        <v>5517</v>
      </c>
      <c r="C1582" s="1" t="s">
        <v>5518</v>
      </c>
      <c r="D1582" s="1" t="s">
        <v>3167</v>
      </c>
    </row>
    <row r="1583">
      <c r="A1583" s="1" t="s">
        <v>5519</v>
      </c>
      <c r="B1583" s="1" t="s">
        <v>5520</v>
      </c>
      <c r="C1583" s="1" t="s">
        <v>5521</v>
      </c>
      <c r="D1583" s="1" t="s">
        <v>3167</v>
      </c>
    </row>
    <row r="1584">
      <c r="A1584" s="1" t="s">
        <v>5522</v>
      </c>
      <c r="B1584" s="1" t="s">
        <v>2222</v>
      </c>
      <c r="C1584" s="1" t="s">
        <v>5523</v>
      </c>
      <c r="D1584" s="1" t="s">
        <v>3167</v>
      </c>
    </row>
    <row r="1585">
      <c r="A1585" s="1" t="s">
        <v>1575</v>
      </c>
      <c r="B1585" s="1" t="s">
        <v>2571</v>
      </c>
      <c r="C1585" s="1" t="s">
        <v>5524</v>
      </c>
      <c r="D1585" s="1" t="s">
        <v>49</v>
      </c>
    </row>
    <row r="1586">
      <c r="A1586" s="1" t="s">
        <v>1587</v>
      </c>
      <c r="B1586" s="1" t="s">
        <v>5525</v>
      </c>
      <c r="C1586" s="1" t="s">
        <v>5526</v>
      </c>
      <c r="D1586" s="1" t="s">
        <v>25</v>
      </c>
    </row>
    <row r="1587">
      <c r="A1587" s="1" t="s">
        <v>5527</v>
      </c>
      <c r="B1587" s="1" t="s">
        <v>5528</v>
      </c>
      <c r="C1587" s="1" t="s">
        <v>5529</v>
      </c>
      <c r="D1587" s="1" t="s">
        <v>3167</v>
      </c>
    </row>
    <row r="1588">
      <c r="A1588" s="1" t="s">
        <v>5527</v>
      </c>
      <c r="B1588" s="1" t="s">
        <v>5530</v>
      </c>
      <c r="C1588" s="1" t="s">
        <v>5531</v>
      </c>
      <c r="D1588" s="1" t="s">
        <v>3167</v>
      </c>
    </row>
    <row r="1589">
      <c r="A1589" s="1" t="s">
        <v>5532</v>
      </c>
      <c r="B1589" s="1" t="s">
        <v>5533</v>
      </c>
      <c r="C1589" s="1" t="s">
        <v>5534</v>
      </c>
      <c r="D1589" s="1" t="s">
        <v>3167</v>
      </c>
    </row>
    <row r="1590">
      <c r="A1590" s="1" t="s">
        <v>1621</v>
      </c>
      <c r="B1590" s="1" t="s">
        <v>5535</v>
      </c>
      <c r="C1590" s="1" t="s">
        <v>5536</v>
      </c>
      <c r="D1590" s="1" t="s">
        <v>3167</v>
      </c>
    </row>
    <row r="1591">
      <c r="A1591" s="1" t="s">
        <v>1621</v>
      </c>
      <c r="B1591" s="1" t="s">
        <v>5537</v>
      </c>
      <c r="C1591" s="1" t="s">
        <v>5538</v>
      </c>
      <c r="D1591" s="1" t="s">
        <v>3167</v>
      </c>
    </row>
    <row r="1592">
      <c r="A1592" s="1" t="s">
        <v>1628</v>
      </c>
      <c r="B1592" s="1" t="s">
        <v>5539</v>
      </c>
      <c r="C1592" s="1" t="s">
        <v>5540</v>
      </c>
      <c r="D1592" s="1" t="s">
        <v>29</v>
      </c>
    </row>
    <row r="1593">
      <c r="A1593" s="1" t="s">
        <v>1631</v>
      </c>
      <c r="B1593" s="1" t="s">
        <v>5541</v>
      </c>
      <c r="C1593" s="1" t="s">
        <v>5542</v>
      </c>
      <c r="D1593" s="1" t="s">
        <v>3167</v>
      </c>
    </row>
    <row r="1594">
      <c r="A1594" s="1" t="s">
        <v>1631</v>
      </c>
      <c r="B1594" s="1" t="s">
        <v>5543</v>
      </c>
      <c r="C1594" s="1" t="s">
        <v>5544</v>
      </c>
      <c r="D1594" s="1" t="s">
        <v>3167</v>
      </c>
    </row>
    <row r="1595">
      <c r="A1595" s="1" t="s">
        <v>1636</v>
      </c>
      <c r="B1595" s="1" t="s">
        <v>5545</v>
      </c>
      <c r="C1595" s="1" t="s">
        <v>5546</v>
      </c>
      <c r="D1595" s="1" t="s">
        <v>3167</v>
      </c>
    </row>
    <row r="1596">
      <c r="A1596" s="1" t="s">
        <v>1636</v>
      </c>
      <c r="B1596" s="1" t="s">
        <v>5547</v>
      </c>
      <c r="C1596" s="1" t="s">
        <v>5548</v>
      </c>
      <c r="D1596" s="1" t="s">
        <v>49</v>
      </c>
    </row>
    <row r="1597">
      <c r="A1597" s="1" t="s">
        <v>1636</v>
      </c>
      <c r="B1597" s="1" t="s">
        <v>5549</v>
      </c>
      <c r="C1597" s="1" t="s">
        <v>5550</v>
      </c>
      <c r="D1597" s="1" t="s">
        <v>3167</v>
      </c>
    </row>
    <row r="1598">
      <c r="A1598" s="1" t="s">
        <v>1654</v>
      </c>
      <c r="B1598" s="1" t="s">
        <v>701</v>
      </c>
      <c r="C1598" s="1" t="s">
        <v>5551</v>
      </c>
      <c r="D1598" s="1" t="s">
        <v>49</v>
      </c>
    </row>
    <row r="1599">
      <c r="A1599" s="1" t="s">
        <v>1654</v>
      </c>
      <c r="B1599" s="1" t="s">
        <v>5552</v>
      </c>
      <c r="C1599" s="1" t="s">
        <v>5553</v>
      </c>
      <c r="D1599" s="1" t="s">
        <v>11</v>
      </c>
    </row>
    <row r="1600">
      <c r="A1600" s="1" t="s">
        <v>1654</v>
      </c>
      <c r="B1600" s="1" t="s">
        <v>2738</v>
      </c>
      <c r="C1600" s="1" t="s">
        <v>5554</v>
      </c>
      <c r="D1600" s="1" t="s">
        <v>11</v>
      </c>
    </row>
    <row r="1601">
      <c r="A1601" s="1" t="s">
        <v>1670</v>
      </c>
      <c r="B1601" s="1" t="s">
        <v>2363</v>
      </c>
      <c r="C1601" s="1" t="s">
        <v>5555</v>
      </c>
      <c r="D1601" s="1" t="s">
        <v>3167</v>
      </c>
    </row>
    <row r="1602">
      <c r="A1602" s="1" t="s">
        <v>1670</v>
      </c>
      <c r="B1602" s="1" t="s">
        <v>5556</v>
      </c>
      <c r="C1602" s="1" t="s">
        <v>5557</v>
      </c>
      <c r="D1602" s="1" t="s">
        <v>3167</v>
      </c>
    </row>
    <row r="1603">
      <c r="A1603" s="1" t="s">
        <v>1670</v>
      </c>
      <c r="B1603" s="1" t="s">
        <v>5558</v>
      </c>
      <c r="C1603" s="1" t="s">
        <v>5559</v>
      </c>
      <c r="D1603" s="1" t="s">
        <v>25</v>
      </c>
    </row>
    <row r="1604">
      <c r="A1604" s="1" t="s">
        <v>1670</v>
      </c>
      <c r="B1604" s="1" t="s">
        <v>5560</v>
      </c>
      <c r="C1604" s="1" t="s">
        <v>5561</v>
      </c>
      <c r="D1604" s="1" t="s">
        <v>25</v>
      </c>
    </row>
    <row r="1605">
      <c r="A1605" s="1" t="s">
        <v>5562</v>
      </c>
      <c r="B1605" s="1" t="s">
        <v>5563</v>
      </c>
      <c r="C1605" s="1" t="s">
        <v>5564</v>
      </c>
      <c r="D1605" s="1" t="s">
        <v>3167</v>
      </c>
    </row>
    <row r="1606">
      <c r="A1606" s="1" t="s">
        <v>1683</v>
      </c>
      <c r="B1606" s="1" t="s">
        <v>5565</v>
      </c>
      <c r="C1606" s="1" t="s">
        <v>5566</v>
      </c>
      <c r="D1606" s="1" t="s">
        <v>3167</v>
      </c>
    </row>
    <row r="1607">
      <c r="A1607" s="1" t="s">
        <v>1683</v>
      </c>
      <c r="B1607" s="1" t="s">
        <v>5567</v>
      </c>
      <c r="C1607" s="1" t="s">
        <v>5568</v>
      </c>
      <c r="D1607" s="1" t="s">
        <v>1265</v>
      </c>
    </row>
    <row r="1608">
      <c r="A1608" s="1" t="s">
        <v>1683</v>
      </c>
      <c r="B1608" s="1" t="s">
        <v>5569</v>
      </c>
      <c r="C1608" s="1" t="s">
        <v>5570</v>
      </c>
      <c r="D1608" s="1" t="s">
        <v>49</v>
      </c>
    </row>
    <row r="1609">
      <c r="A1609" s="1" t="s">
        <v>1688</v>
      </c>
      <c r="B1609" s="1" t="s">
        <v>5571</v>
      </c>
      <c r="C1609" s="1" t="s">
        <v>5572</v>
      </c>
      <c r="D1609" s="1" t="s">
        <v>3167</v>
      </c>
    </row>
    <row r="1610">
      <c r="A1610" s="1" t="s">
        <v>1688</v>
      </c>
      <c r="B1610" s="1" t="s">
        <v>5573</v>
      </c>
      <c r="C1610" s="1" t="s">
        <v>5574</v>
      </c>
      <c r="D1610" s="1" t="s">
        <v>3167</v>
      </c>
    </row>
    <row r="1611">
      <c r="A1611" s="1" t="s">
        <v>1688</v>
      </c>
      <c r="B1611" s="1" t="s">
        <v>4792</v>
      </c>
      <c r="C1611" s="1" t="s">
        <v>5575</v>
      </c>
      <c r="D1611" s="1" t="s">
        <v>3167</v>
      </c>
    </row>
    <row r="1612">
      <c r="A1612" s="1" t="s">
        <v>2345</v>
      </c>
      <c r="B1612" s="1" t="s">
        <v>5576</v>
      </c>
      <c r="C1612" s="1" t="s">
        <v>5577</v>
      </c>
      <c r="D1612" s="1" t="s">
        <v>3167</v>
      </c>
    </row>
    <row r="1613">
      <c r="A1613" s="1" t="s">
        <v>2345</v>
      </c>
      <c r="B1613" s="1" t="s">
        <v>709</v>
      </c>
      <c r="C1613" s="1" t="s">
        <v>5578</v>
      </c>
      <c r="D1613" s="1" t="s">
        <v>3167</v>
      </c>
    </row>
    <row r="1614">
      <c r="A1614" s="1" t="s">
        <v>2345</v>
      </c>
      <c r="B1614" s="1" t="s">
        <v>5579</v>
      </c>
      <c r="C1614" s="1" t="s">
        <v>5580</v>
      </c>
      <c r="D1614" s="1" t="s">
        <v>481</v>
      </c>
    </row>
    <row r="1615">
      <c r="A1615" s="1" t="s">
        <v>2345</v>
      </c>
      <c r="B1615" s="1" t="s">
        <v>5581</v>
      </c>
      <c r="C1615" s="1" t="s">
        <v>5582</v>
      </c>
      <c r="D1615" s="1" t="s">
        <v>3167</v>
      </c>
    </row>
    <row r="1616">
      <c r="A1616" s="1" t="s">
        <v>2345</v>
      </c>
      <c r="B1616" s="1" t="s">
        <v>5583</v>
      </c>
      <c r="C1616" s="1" t="s">
        <v>5584</v>
      </c>
      <c r="D1616" s="1" t="s">
        <v>49</v>
      </c>
    </row>
    <row r="1617">
      <c r="A1617" s="1" t="s">
        <v>2345</v>
      </c>
      <c r="B1617" s="1" t="s">
        <v>5585</v>
      </c>
      <c r="C1617" s="1" t="s">
        <v>5586</v>
      </c>
      <c r="D1617" s="1" t="s">
        <v>49</v>
      </c>
    </row>
    <row r="1618">
      <c r="A1618" s="1" t="s">
        <v>2345</v>
      </c>
      <c r="B1618" s="1" t="s">
        <v>1686</v>
      </c>
      <c r="C1618" s="1" t="s">
        <v>5587</v>
      </c>
      <c r="D1618" s="1" t="s">
        <v>49</v>
      </c>
    </row>
    <row r="1619">
      <c r="A1619" s="1" t="s">
        <v>2345</v>
      </c>
      <c r="B1619" s="1" t="s">
        <v>5588</v>
      </c>
      <c r="C1619" s="1" t="s">
        <v>5589</v>
      </c>
      <c r="D1619" s="1" t="s">
        <v>3167</v>
      </c>
    </row>
    <row r="1620">
      <c r="A1620" s="1" t="s">
        <v>2345</v>
      </c>
      <c r="B1620" s="1" t="s">
        <v>5590</v>
      </c>
      <c r="C1620" s="1" t="s">
        <v>5591</v>
      </c>
      <c r="D1620" s="1" t="s">
        <v>3167</v>
      </c>
    </row>
    <row r="1621">
      <c r="A1621" s="1" t="s">
        <v>2345</v>
      </c>
      <c r="B1621" s="1" t="s">
        <v>5592</v>
      </c>
      <c r="C1621" s="1" t="s">
        <v>5593</v>
      </c>
      <c r="D1621" s="1" t="s">
        <v>3167</v>
      </c>
    </row>
    <row r="1622">
      <c r="A1622" s="1" t="s">
        <v>2345</v>
      </c>
      <c r="B1622" s="1" t="s">
        <v>709</v>
      </c>
      <c r="C1622" s="1" t="s">
        <v>5594</v>
      </c>
      <c r="D1622" s="1" t="s">
        <v>49</v>
      </c>
    </row>
    <row r="1623">
      <c r="A1623" s="1" t="s">
        <v>2345</v>
      </c>
      <c r="B1623" s="1" t="s">
        <v>709</v>
      </c>
      <c r="C1623" s="1" t="s">
        <v>5594</v>
      </c>
      <c r="D1623" s="1" t="s">
        <v>481</v>
      </c>
      <c r="E1623" s="3">
        <v>1.0</v>
      </c>
    </row>
    <row r="1624">
      <c r="A1624" s="1" t="s">
        <v>2345</v>
      </c>
      <c r="B1624" s="1" t="s">
        <v>5595</v>
      </c>
      <c r="C1624" s="1" t="s">
        <v>5596</v>
      </c>
      <c r="D1624" s="1" t="s">
        <v>3167</v>
      </c>
    </row>
    <row r="1625">
      <c r="A1625" s="1" t="s">
        <v>2345</v>
      </c>
      <c r="B1625" s="1" t="s">
        <v>5597</v>
      </c>
      <c r="C1625" s="1" t="s">
        <v>5598</v>
      </c>
      <c r="D1625" s="1" t="s">
        <v>3167</v>
      </c>
    </row>
    <row r="1626">
      <c r="A1626" s="1" t="s">
        <v>2345</v>
      </c>
      <c r="B1626" s="1" t="s">
        <v>5599</v>
      </c>
      <c r="C1626" s="1" t="s">
        <v>5600</v>
      </c>
      <c r="D1626" s="1" t="s">
        <v>3167</v>
      </c>
    </row>
    <row r="1627">
      <c r="A1627" s="1" t="s">
        <v>2345</v>
      </c>
      <c r="B1627" s="1" t="s">
        <v>977</v>
      </c>
      <c r="C1627" s="1" t="s">
        <v>5601</v>
      </c>
      <c r="D1627" s="1" t="s">
        <v>3167</v>
      </c>
    </row>
    <row r="1628">
      <c r="A1628" s="1" t="s">
        <v>2345</v>
      </c>
      <c r="B1628" s="1" t="s">
        <v>5602</v>
      </c>
      <c r="C1628" s="1" t="s">
        <v>5603</v>
      </c>
      <c r="D1628" s="1" t="s">
        <v>481</v>
      </c>
    </row>
    <row r="1629">
      <c r="A1629" s="1" t="s">
        <v>5604</v>
      </c>
      <c r="B1629" s="1" t="s">
        <v>5605</v>
      </c>
      <c r="C1629" s="1" t="s">
        <v>5606</v>
      </c>
      <c r="D1629" s="1" t="s">
        <v>1206</v>
      </c>
    </row>
    <row r="1630">
      <c r="A1630" s="1" t="s">
        <v>2357</v>
      </c>
      <c r="B1630" s="1" t="s">
        <v>5607</v>
      </c>
      <c r="C1630" s="1" t="s">
        <v>5608</v>
      </c>
      <c r="D1630" s="1" t="s">
        <v>125</v>
      </c>
    </row>
    <row r="1631">
      <c r="A1631" s="1" t="s">
        <v>2357</v>
      </c>
      <c r="B1631" s="1" t="s">
        <v>5609</v>
      </c>
      <c r="C1631" s="1" t="s">
        <v>5610</v>
      </c>
      <c r="D1631" s="1" t="s">
        <v>49</v>
      </c>
    </row>
    <row r="1632">
      <c r="A1632" s="1" t="s">
        <v>2357</v>
      </c>
      <c r="B1632" s="1" t="s">
        <v>5609</v>
      </c>
      <c r="C1632" s="1" t="s">
        <v>5610</v>
      </c>
      <c r="D1632" s="1" t="s">
        <v>29</v>
      </c>
      <c r="E1632" s="3">
        <v>1.0</v>
      </c>
    </row>
    <row r="1633">
      <c r="A1633" s="1" t="s">
        <v>5611</v>
      </c>
      <c r="B1633" s="1" t="s">
        <v>5612</v>
      </c>
      <c r="C1633" s="1" t="s">
        <v>5613</v>
      </c>
      <c r="D1633" s="1" t="s">
        <v>25</v>
      </c>
    </row>
    <row r="1634">
      <c r="A1634" s="1" t="s">
        <v>5614</v>
      </c>
      <c r="B1634" s="1" t="s">
        <v>5615</v>
      </c>
      <c r="C1634" s="1" t="s">
        <v>5616</v>
      </c>
      <c r="D1634" s="1" t="s">
        <v>125</v>
      </c>
    </row>
    <row r="1635">
      <c r="A1635" s="1" t="s">
        <v>5614</v>
      </c>
      <c r="B1635" s="1" t="s">
        <v>5615</v>
      </c>
      <c r="C1635" s="1" t="s">
        <v>5616</v>
      </c>
      <c r="D1635" s="1" t="s">
        <v>29</v>
      </c>
      <c r="E1635" s="3">
        <v>1.0</v>
      </c>
    </row>
    <row r="1636">
      <c r="A1636" s="1" t="s">
        <v>2375</v>
      </c>
      <c r="B1636" s="1" t="s">
        <v>5617</v>
      </c>
      <c r="C1636" s="1" t="s">
        <v>5618</v>
      </c>
      <c r="D1636" s="1" t="s">
        <v>49</v>
      </c>
    </row>
    <row r="1637">
      <c r="A1637" s="1" t="s">
        <v>2375</v>
      </c>
      <c r="B1637" s="1" t="s">
        <v>5617</v>
      </c>
      <c r="C1637" s="1" t="s">
        <v>5618</v>
      </c>
      <c r="D1637" s="1" t="s">
        <v>22</v>
      </c>
      <c r="E1637" s="3">
        <v>1.0</v>
      </c>
    </row>
    <row r="1638">
      <c r="A1638" s="1" t="s">
        <v>2375</v>
      </c>
      <c r="B1638" s="1" t="s">
        <v>4292</v>
      </c>
      <c r="C1638" s="1" t="s">
        <v>5619</v>
      </c>
      <c r="D1638" s="1" t="s">
        <v>22</v>
      </c>
    </row>
    <row r="1639">
      <c r="A1639" s="1" t="s">
        <v>2375</v>
      </c>
      <c r="B1639" s="1" t="s">
        <v>5620</v>
      </c>
      <c r="C1639" s="1" t="s">
        <v>5621</v>
      </c>
      <c r="D1639" s="1" t="s">
        <v>125</v>
      </c>
    </row>
    <row r="1640">
      <c r="A1640" s="1" t="s">
        <v>2375</v>
      </c>
      <c r="B1640" s="1" t="s">
        <v>5620</v>
      </c>
      <c r="C1640" s="1" t="s">
        <v>5621</v>
      </c>
      <c r="D1640" s="1" t="s">
        <v>49</v>
      </c>
      <c r="E1640" s="3">
        <v>1.0</v>
      </c>
    </row>
    <row r="1641">
      <c r="A1641" s="1" t="s">
        <v>2375</v>
      </c>
      <c r="B1641" s="1" t="s">
        <v>5622</v>
      </c>
      <c r="C1641" s="1" t="s">
        <v>5623</v>
      </c>
      <c r="D1641" s="1" t="s">
        <v>72</v>
      </c>
    </row>
    <row r="1642">
      <c r="A1642" s="1" t="s">
        <v>2375</v>
      </c>
      <c r="B1642" s="1" t="s">
        <v>5622</v>
      </c>
      <c r="C1642" s="1" t="s">
        <v>5623</v>
      </c>
      <c r="D1642" s="1" t="s">
        <v>29</v>
      </c>
      <c r="E1642" s="3">
        <v>1.0</v>
      </c>
    </row>
    <row r="1643">
      <c r="A1643" s="1" t="s">
        <v>2375</v>
      </c>
      <c r="B1643" s="1" t="s">
        <v>5622</v>
      </c>
      <c r="C1643" s="1" t="s">
        <v>5623</v>
      </c>
      <c r="D1643" s="1" t="s">
        <v>125</v>
      </c>
      <c r="E1643" s="3">
        <v>1.0</v>
      </c>
    </row>
    <row r="1644">
      <c r="A1644" s="1" t="s">
        <v>2375</v>
      </c>
      <c r="B1644" s="1" t="s">
        <v>5624</v>
      </c>
      <c r="C1644" s="1" t="s">
        <v>5625</v>
      </c>
      <c r="D1644" s="1" t="s">
        <v>22</v>
      </c>
    </row>
    <row r="1645">
      <c r="A1645" s="1" t="s">
        <v>2375</v>
      </c>
      <c r="B1645" s="1" t="s">
        <v>5624</v>
      </c>
      <c r="C1645" s="1" t="s">
        <v>5625</v>
      </c>
      <c r="D1645" s="1" t="s">
        <v>49</v>
      </c>
      <c r="E1645" s="3">
        <v>1.0</v>
      </c>
    </row>
    <row r="1646">
      <c r="A1646" s="1" t="s">
        <v>5626</v>
      </c>
      <c r="B1646" s="1" t="s">
        <v>5627</v>
      </c>
      <c r="C1646" s="1" t="s">
        <v>5628</v>
      </c>
      <c r="D1646" s="1" t="s">
        <v>49</v>
      </c>
    </row>
    <row r="1647">
      <c r="A1647" s="1" t="s">
        <v>5626</v>
      </c>
      <c r="B1647" s="1" t="s">
        <v>714</v>
      </c>
      <c r="C1647" s="1" t="s">
        <v>5629</v>
      </c>
      <c r="D1647" s="1" t="s">
        <v>49</v>
      </c>
    </row>
    <row r="1648">
      <c r="A1648" s="1" t="s">
        <v>5630</v>
      </c>
      <c r="B1648" s="1" t="s">
        <v>5631</v>
      </c>
      <c r="C1648" s="1" t="s">
        <v>5632</v>
      </c>
      <c r="D1648" s="1" t="s">
        <v>3167</v>
      </c>
    </row>
    <row r="1649">
      <c r="A1649" s="1" t="s">
        <v>5630</v>
      </c>
      <c r="B1649" s="1" t="s">
        <v>5633</v>
      </c>
      <c r="C1649" s="1" t="s">
        <v>5634</v>
      </c>
      <c r="D1649" s="1" t="s">
        <v>152</v>
      </c>
    </row>
    <row r="1650">
      <c r="A1650" s="1" t="s">
        <v>5630</v>
      </c>
      <c r="B1650" s="1" t="s">
        <v>5633</v>
      </c>
      <c r="C1650" s="1" t="s">
        <v>5634</v>
      </c>
      <c r="D1650" s="1" t="s">
        <v>25</v>
      </c>
      <c r="E1650" s="3">
        <v>1.0</v>
      </c>
    </row>
    <row r="1651">
      <c r="A1651" s="1" t="s">
        <v>5630</v>
      </c>
      <c r="B1651" s="1" t="s">
        <v>5633</v>
      </c>
      <c r="C1651" s="1" t="s">
        <v>5634</v>
      </c>
      <c r="D1651" s="1" t="s">
        <v>49</v>
      </c>
      <c r="E1651" s="3">
        <v>1.0</v>
      </c>
    </row>
    <row r="1652">
      <c r="A1652" s="1" t="s">
        <v>5630</v>
      </c>
      <c r="B1652" s="1" t="s">
        <v>5633</v>
      </c>
      <c r="C1652" s="1" t="s">
        <v>5634</v>
      </c>
      <c r="D1652" s="1" t="s">
        <v>125</v>
      </c>
      <c r="E1652" s="3">
        <v>1.0</v>
      </c>
    </row>
    <row r="1653">
      <c r="A1653" s="1" t="s">
        <v>2393</v>
      </c>
      <c r="B1653" s="1" t="s">
        <v>5635</v>
      </c>
      <c r="C1653" s="1" t="s">
        <v>5636</v>
      </c>
      <c r="D1653" s="1" t="s">
        <v>25</v>
      </c>
    </row>
    <row r="1654">
      <c r="A1654" s="1" t="s">
        <v>5637</v>
      </c>
      <c r="B1654" s="1" t="s">
        <v>5638</v>
      </c>
      <c r="C1654" s="1" t="s">
        <v>5639</v>
      </c>
      <c r="D1654" s="1" t="s">
        <v>25</v>
      </c>
    </row>
    <row r="1655">
      <c r="A1655" s="1" t="s">
        <v>5640</v>
      </c>
      <c r="B1655" s="1" t="s">
        <v>5641</v>
      </c>
      <c r="C1655" s="1" t="s">
        <v>5642</v>
      </c>
      <c r="D1655" s="1" t="s">
        <v>1206</v>
      </c>
    </row>
    <row r="1656">
      <c r="A1656" s="1" t="s">
        <v>5643</v>
      </c>
      <c r="B1656" s="1" t="s">
        <v>5644</v>
      </c>
      <c r="C1656" s="1" t="s">
        <v>5645</v>
      </c>
      <c r="D1656" s="1" t="s">
        <v>25</v>
      </c>
    </row>
    <row r="1657">
      <c r="A1657" s="1" t="s">
        <v>5643</v>
      </c>
      <c r="B1657" s="1" t="s">
        <v>5644</v>
      </c>
      <c r="C1657" s="1" t="s">
        <v>5645</v>
      </c>
      <c r="D1657" s="1" t="s">
        <v>125</v>
      </c>
      <c r="E1657" s="3">
        <v>1.0</v>
      </c>
    </row>
    <row r="1658">
      <c r="A1658" s="1" t="s">
        <v>5646</v>
      </c>
      <c r="B1658" s="1" t="s">
        <v>5647</v>
      </c>
      <c r="C1658" s="1" t="s">
        <v>5648</v>
      </c>
      <c r="D1658" s="1" t="s">
        <v>3167</v>
      </c>
    </row>
    <row r="1659">
      <c r="A1659" s="1" t="s">
        <v>2402</v>
      </c>
      <c r="B1659" s="1" t="s">
        <v>5649</v>
      </c>
      <c r="C1659" s="1" t="s">
        <v>5650</v>
      </c>
      <c r="D1659" s="1" t="s">
        <v>29</v>
      </c>
    </row>
    <row r="1660">
      <c r="A1660" s="1" t="s">
        <v>2402</v>
      </c>
      <c r="B1660" s="1" t="s">
        <v>5651</v>
      </c>
      <c r="C1660" s="1" t="s">
        <v>5652</v>
      </c>
      <c r="D1660" s="1" t="s">
        <v>49</v>
      </c>
    </row>
    <row r="1661">
      <c r="A1661" s="1" t="s">
        <v>5653</v>
      </c>
      <c r="B1661" s="1" t="s">
        <v>5654</v>
      </c>
      <c r="C1661" s="1" t="s">
        <v>5655</v>
      </c>
      <c r="D1661" s="1" t="s">
        <v>49</v>
      </c>
    </row>
    <row r="1662">
      <c r="A1662" s="1" t="s">
        <v>5653</v>
      </c>
      <c r="B1662" s="1" t="s">
        <v>5654</v>
      </c>
      <c r="C1662" s="1" t="s">
        <v>5655</v>
      </c>
      <c r="D1662" s="1" t="s">
        <v>29</v>
      </c>
      <c r="E1662" s="3">
        <v>1.0</v>
      </c>
    </row>
    <row r="1663">
      <c r="A1663" s="1" t="s">
        <v>5653</v>
      </c>
      <c r="B1663" s="1" t="s">
        <v>5654</v>
      </c>
      <c r="C1663" s="1" t="s">
        <v>5655</v>
      </c>
      <c r="D1663" s="1" t="s">
        <v>1265</v>
      </c>
      <c r="E1663" s="3">
        <v>1.0</v>
      </c>
    </row>
    <row r="1664">
      <c r="A1664" s="1" t="s">
        <v>5653</v>
      </c>
      <c r="B1664" s="1" t="s">
        <v>5656</v>
      </c>
      <c r="C1664" s="1" t="s">
        <v>5657</v>
      </c>
      <c r="D1664" s="1" t="s">
        <v>25</v>
      </c>
    </row>
    <row r="1665">
      <c r="A1665" s="1" t="s">
        <v>5653</v>
      </c>
      <c r="B1665" s="1" t="s">
        <v>704</v>
      </c>
      <c r="C1665" s="1" t="s">
        <v>5658</v>
      </c>
      <c r="D1665" s="1" t="s">
        <v>1265</v>
      </c>
    </row>
    <row r="1666">
      <c r="A1666" s="1" t="s">
        <v>5653</v>
      </c>
      <c r="B1666" s="1" t="s">
        <v>704</v>
      </c>
      <c r="C1666" s="1" t="s">
        <v>5658</v>
      </c>
      <c r="D1666" s="1" t="s">
        <v>76</v>
      </c>
      <c r="E1666" s="3">
        <v>1.0</v>
      </c>
    </row>
    <row r="1667">
      <c r="A1667" s="1" t="s">
        <v>2405</v>
      </c>
      <c r="B1667" s="1" t="s">
        <v>5659</v>
      </c>
      <c r="C1667" s="1" t="s">
        <v>5660</v>
      </c>
      <c r="D1667" s="1" t="s">
        <v>29</v>
      </c>
    </row>
    <row r="1668">
      <c r="A1668" s="1" t="s">
        <v>5661</v>
      </c>
      <c r="B1668" s="1" t="s">
        <v>5662</v>
      </c>
      <c r="C1668" s="1" t="s">
        <v>5663</v>
      </c>
      <c r="D1668" s="1" t="s">
        <v>76</v>
      </c>
    </row>
    <row r="1669">
      <c r="A1669" s="1" t="s">
        <v>5661</v>
      </c>
      <c r="B1669" s="1" t="s">
        <v>709</v>
      </c>
      <c r="C1669" s="1" t="s">
        <v>5664</v>
      </c>
      <c r="D1669" s="1" t="s">
        <v>76</v>
      </c>
    </row>
    <row r="1670">
      <c r="A1670" s="1" t="s">
        <v>5665</v>
      </c>
      <c r="B1670" s="1" t="s">
        <v>3878</v>
      </c>
      <c r="C1670" s="1" t="s">
        <v>5666</v>
      </c>
      <c r="D1670" s="1" t="s">
        <v>49</v>
      </c>
    </row>
    <row r="1671">
      <c r="A1671" s="1" t="s">
        <v>5665</v>
      </c>
      <c r="B1671" s="1" t="s">
        <v>3878</v>
      </c>
      <c r="C1671" s="1" t="s">
        <v>5666</v>
      </c>
      <c r="D1671" s="1" t="s">
        <v>22</v>
      </c>
      <c r="E1671" s="3">
        <v>1.0</v>
      </c>
    </row>
    <row r="1672">
      <c r="A1672" s="1" t="s">
        <v>5667</v>
      </c>
      <c r="B1672" s="1" t="s">
        <v>5668</v>
      </c>
      <c r="C1672" s="1" t="s">
        <v>5669</v>
      </c>
      <c r="D1672" s="1" t="s">
        <v>49</v>
      </c>
    </row>
    <row r="1673">
      <c r="A1673" s="1" t="s">
        <v>5667</v>
      </c>
      <c r="B1673" s="1" t="s">
        <v>5668</v>
      </c>
      <c r="C1673" s="1" t="s">
        <v>5669</v>
      </c>
      <c r="D1673" s="1" t="s">
        <v>25</v>
      </c>
      <c r="E1673" s="3">
        <v>1.0</v>
      </c>
    </row>
    <row r="1674">
      <c r="A1674" s="1" t="s">
        <v>2421</v>
      </c>
      <c r="B1674" s="1" t="s">
        <v>5670</v>
      </c>
      <c r="C1674" s="1" t="s">
        <v>5671</v>
      </c>
      <c r="D1674" s="1" t="s">
        <v>29</v>
      </c>
    </row>
    <row r="1675">
      <c r="A1675" s="1" t="s">
        <v>2421</v>
      </c>
      <c r="B1675" s="1" t="s">
        <v>5670</v>
      </c>
      <c r="C1675" s="1" t="s">
        <v>5671</v>
      </c>
      <c r="D1675" s="1" t="s">
        <v>49</v>
      </c>
      <c r="E1675" s="3">
        <v>1.0</v>
      </c>
    </row>
    <row r="1676">
      <c r="A1676" s="1" t="s">
        <v>2421</v>
      </c>
      <c r="B1676" s="1" t="s">
        <v>5670</v>
      </c>
      <c r="C1676" s="1" t="s">
        <v>5671</v>
      </c>
      <c r="D1676" s="1" t="s">
        <v>125</v>
      </c>
      <c r="E1676" s="3">
        <v>1.0</v>
      </c>
    </row>
    <row r="1677">
      <c r="A1677" s="1" t="s">
        <v>5672</v>
      </c>
      <c r="B1677" s="1" t="s">
        <v>5673</v>
      </c>
      <c r="C1677" s="1" t="s">
        <v>5674</v>
      </c>
      <c r="D1677" s="1" t="s">
        <v>29</v>
      </c>
    </row>
    <row r="1678">
      <c r="A1678" s="1" t="s">
        <v>5675</v>
      </c>
      <c r="B1678" s="1" t="s">
        <v>5676</v>
      </c>
      <c r="C1678" s="1" t="s">
        <v>5677</v>
      </c>
      <c r="D1678" s="1" t="s">
        <v>3167</v>
      </c>
    </row>
    <row r="1679">
      <c r="A1679" s="1" t="s">
        <v>5678</v>
      </c>
      <c r="B1679" s="1" t="s">
        <v>5679</v>
      </c>
      <c r="C1679" s="1" t="s">
        <v>5680</v>
      </c>
      <c r="D1679" s="1" t="s">
        <v>104</v>
      </c>
    </row>
    <row r="1680">
      <c r="A1680" s="1" t="s">
        <v>5681</v>
      </c>
      <c r="B1680" s="1" t="s">
        <v>5682</v>
      </c>
      <c r="C1680" s="1" t="s">
        <v>5683</v>
      </c>
      <c r="D1680" s="1" t="s">
        <v>3167</v>
      </c>
    </row>
    <row r="1681">
      <c r="A1681" s="1" t="s">
        <v>2460</v>
      </c>
      <c r="B1681" s="1" t="s">
        <v>5446</v>
      </c>
      <c r="C1681" s="1" t="s">
        <v>5684</v>
      </c>
      <c r="D1681" s="1" t="s">
        <v>25</v>
      </c>
    </row>
    <row r="1682">
      <c r="A1682" s="1" t="s">
        <v>2460</v>
      </c>
      <c r="B1682" s="1" t="s">
        <v>5446</v>
      </c>
      <c r="C1682" s="1" t="s">
        <v>5684</v>
      </c>
      <c r="D1682" s="1" t="s">
        <v>22</v>
      </c>
      <c r="E1682" s="3">
        <v>1.0</v>
      </c>
    </row>
    <row r="1683">
      <c r="A1683" s="1" t="s">
        <v>2463</v>
      </c>
      <c r="B1683" s="1" t="s">
        <v>5685</v>
      </c>
      <c r="C1683" s="1" t="s">
        <v>5686</v>
      </c>
      <c r="D1683" s="1" t="s">
        <v>29</v>
      </c>
    </row>
    <row r="1684">
      <c r="A1684" s="1" t="s">
        <v>2463</v>
      </c>
      <c r="B1684" s="1" t="s">
        <v>5685</v>
      </c>
      <c r="C1684" s="1" t="s">
        <v>5686</v>
      </c>
      <c r="D1684" s="1" t="s">
        <v>72</v>
      </c>
      <c r="E1684" s="3">
        <v>1.0</v>
      </c>
    </row>
    <row r="1685">
      <c r="A1685" s="1" t="s">
        <v>2463</v>
      </c>
      <c r="B1685" s="1" t="s">
        <v>5687</v>
      </c>
      <c r="C1685" s="1" t="s">
        <v>5688</v>
      </c>
      <c r="D1685" s="1" t="s">
        <v>29</v>
      </c>
    </row>
    <row r="1686">
      <c r="A1686" s="1" t="s">
        <v>2463</v>
      </c>
      <c r="B1686" s="1" t="s">
        <v>5687</v>
      </c>
      <c r="C1686" s="1" t="s">
        <v>5688</v>
      </c>
      <c r="D1686" s="1" t="s">
        <v>1148</v>
      </c>
      <c r="E1686" s="3">
        <v>1.0</v>
      </c>
    </row>
    <row r="1687">
      <c r="A1687" s="1" t="s">
        <v>2463</v>
      </c>
      <c r="B1687" s="1" t="s">
        <v>5689</v>
      </c>
      <c r="C1687" s="1" t="s">
        <v>5690</v>
      </c>
      <c r="D1687" s="1" t="s">
        <v>29</v>
      </c>
    </row>
    <row r="1688">
      <c r="A1688" s="1" t="s">
        <v>2463</v>
      </c>
      <c r="B1688" s="1" t="s">
        <v>5689</v>
      </c>
      <c r="C1688" s="1" t="s">
        <v>5690</v>
      </c>
      <c r="D1688" s="1" t="s">
        <v>1148</v>
      </c>
      <c r="E1688" s="3">
        <v>1.0</v>
      </c>
    </row>
    <row r="1689">
      <c r="A1689" s="1" t="s">
        <v>2474</v>
      </c>
      <c r="B1689" s="1" t="s">
        <v>5691</v>
      </c>
      <c r="C1689" s="1" t="s">
        <v>5692</v>
      </c>
      <c r="D1689" s="1" t="s">
        <v>104</v>
      </c>
    </row>
    <row r="1690">
      <c r="A1690" s="1" t="s">
        <v>2474</v>
      </c>
      <c r="B1690" s="1" t="s">
        <v>5693</v>
      </c>
      <c r="C1690" s="1" t="s">
        <v>5694</v>
      </c>
      <c r="D1690" s="1" t="s">
        <v>25</v>
      </c>
    </row>
    <row r="1691">
      <c r="A1691" s="1" t="s">
        <v>2474</v>
      </c>
      <c r="B1691" s="1" t="s">
        <v>5693</v>
      </c>
      <c r="C1691" s="1" t="s">
        <v>5694</v>
      </c>
      <c r="D1691" s="1" t="s">
        <v>104</v>
      </c>
      <c r="E1691" s="3">
        <v>1.0</v>
      </c>
    </row>
    <row r="1692">
      <c r="A1692" s="1" t="s">
        <v>5695</v>
      </c>
      <c r="B1692" s="1" t="s">
        <v>5696</v>
      </c>
      <c r="C1692" s="1" t="s">
        <v>5697</v>
      </c>
      <c r="D1692" s="1" t="s">
        <v>104</v>
      </c>
    </row>
    <row r="1693">
      <c r="A1693" s="1" t="s">
        <v>5695</v>
      </c>
      <c r="B1693" s="1" t="s">
        <v>5696</v>
      </c>
      <c r="C1693" s="1" t="s">
        <v>5697</v>
      </c>
      <c r="D1693" s="1" t="s">
        <v>25</v>
      </c>
      <c r="E1693" s="3">
        <v>1.0</v>
      </c>
    </row>
    <row r="1694">
      <c r="A1694" s="1" t="s">
        <v>2477</v>
      </c>
      <c r="B1694" s="1" t="s">
        <v>3689</v>
      </c>
      <c r="C1694" s="1" t="s">
        <v>5698</v>
      </c>
      <c r="D1694" s="1" t="s">
        <v>104</v>
      </c>
    </row>
    <row r="1695">
      <c r="A1695" s="1" t="s">
        <v>2477</v>
      </c>
      <c r="B1695" s="1" t="s">
        <v>5699</v>
      </c>
      <c r="C1695" s="1" t="s">
        <v>5700</v>
      </c>
      <c r="D1695" s="1" t="s">
        <v>49</v>
      </c>
    </row>
    <row r="1696">
      <c r="A1696" s="1" t="s">
        <v>2477</v>
      </c>
      <c r="B1696" s="1" t="s">
        <v>5701</v>
      </c>
      <c r="C1696" s="1" t="s">
        <v>5702</v>
      </c>
      <c r="D1696" s="1" t="s">
        <v>481</v>
      </c>
    </row>
    <row r="1697">
      <c r="A1697" s="1" t="s">
        <v>2477</v>
      </c>
      <c r="B1697" s="1" t="s">
        <v>5703</v>
      </c>
      <c r="C1697" s="1" t="s">
        <v>5704</v>
      </c>
      <c r="D1697" s="1" t="s">
        <v>104</v>
      </c>
    </row>
    <row r="1698">
      <c r="A1698" s="1" t="s">
        <v>2477</v>
      </c>
      <c r="B1698" s="1" t="s">
        <v>5705</v>
      </c>
      <c r="C1698" s="1" t="s">
        <v>5706</v>
      </c>
      <c r="D1698" s="1" t="s">
        <v>481</v>
      </c>
    </row>
    <row r="1699">
      <c r="A1699" s="1" t="s">
        <v>2477</v>
      </c>
      <c r="B1699" s="1" t="s">
        <v>5705</v>
      </c>
      <c r="C1699" s="1" t="s">
        <v>5706</v>
      </c>
      <c r="D1699" s="1" t="s">
        <v>1206</v>
      </c>
      <c r="E1699" s="3">
        <v>1.0</v>
      </c>
    </row>
    <row r="1700">
      <c r="A1700" s="1" t="s">
        <v>5707</v>
      </c>
      <c r="B1700" s="1" t="s">
        <v>5708</v>
      </c>
      <c r="C1700" s="1" t="s">
        <v>5709</v>
      </c>
      <c r="D1700" s="1" t="s">
        <v>104</v>
      </c>
    </row>
    <row r="1701">
      <c r="A1701" s="1" t="s">
        <v>5707</v>
      </c>
      <c r="B1701" s="1" t="s">
        <v>5710</v>
      </c>
      <c r="C1701" s="1" t="s">
        <v>5711</v>
      </c>
      <c r="D1701" s="1" t="s">
        <v>104</v>
      </c>
    </row>
    <row r="1702">
      <c r="A1702" s="1" t="s">
        <v>5707</v>
      </c>
      <c r="B1702" s="1" t="s">
        <v>5712</v>
      </c>
      <c r="C1702" s="1" t="s">
        <v>5713</v>
      </c>
      <c r="D1702" s="1" t="s">
        <v>104</v>
      </c>
    </row>
    <row r="1703">
      <c r="A1703" s="1" t="s">
        <v>5714</v>
      </c>
      <c r="B1703" s="1" t="s">
        <v>5715</v>
      </c>
      <c r="C1703" s="1" t="s">
        <v>5716</v>
      </c>
      <c r="D1703" s="1" t="s">
        <v>104</v>
      </c>
    </row>
    <row r="1704">
      <c r="A1704" s="1" t="s">
        <v>5714</v>
      </c>
      <c r="B1704" s="1" t="s">
        <v>5715</v>
      </c>
      <c r="C1704" s="1" t="s">
        <v>5716</v>
      </c>
      <c r="D1704" s="1" t="s">
        <v>25</v>
      </c>
      <c r="E1704" s="3">
        <v>1.0</v>
      </c>
    </row>
    <row r="1705">
      <c r="A1705" s="1" t="s">
        <v>5714</v>
      </c>
      <c r="B1705" s="1" t="s">
        <v>5717</v>
      </c>
      <c r="C1705" s="1" t="s">
        <v>5718</v>
      </c>
      <c r="D1705" s="1" t="s">
        <v>25</v>
      </c>
    </row>
    <row r="1706">
      <c r="A1706" s="1" t="s">
        <v>5714</v>
      </c>
      <c r="B1706" s="1" t="s">
        <v>5717</v>
      </c>
      <c r="C1706" s="1" t="s">
        <v>5718</v>
      </c>
      <c r="D1706" s="1" t="s">
        <v>104</v>
      </c>
      <c r="E1706" s="3">
        <v>1.0</v>
      </c>
    </row>
    <row r="1707">
      <c r="A1707" s="1" t="s">
        <v>2494</v>
      </c>
      <c r="B1707" s="1" t="s">
        <v>1498</v>
      </c>
      <c r="C1707" s="1" t="s">
        <v>5719</v>
      </c>
      <c r="D1707" s="1" t="s">
        <v>481</v>
      </c>
    </row>
    <row r="1708">
      <c r="A1708" s="1" t="s">
        <v>2494</v>
      </c>
      <c r="B1708" s="1" t="s">
        <v>5720</v>
      </c>
      <c r="C1708" s="1" t="s">
        <v>5721</v>
      </c>
      <c r="D1708" s="1" t="s">
        <v>104</v>
      </c>
    </row>
    <row r="1709">
      <c r="A1709" s="1" t="s">
        <v>2494</v>
      </c>
      <c r="B1709" s="1" t="s">
        <v>5722</v>
      </c>
      <c r="C1709" s="1" t="s">
        <v>5723</v>
      </c>
      <c r="D1709" s="1" t="s">
        <v>22</v>
      </c>
    </row>
    <row r="1710">
      <c r="A1710" s="1" t="s">
        <v>2494</v>
      </c>
      <c r="B1710" s="1" t="s">
        <v>5722</v>
      </c>
      <c r="C1710" s="1" t="s">
        <v>5723</v>
      </c>
      <c r="D1710" s="1" t="s">
        <v>49</v>
      </c>
      <c r="E1710" s="3">
        <v>1.0</v>
      </c>
    </row>
    <row r="1711">
      <c r="A1711" s="1" t="s">
        <v>2494</v>
      </c>
      <c r="B1711" s="1" t="s">
        <v>4213</v>
      </c>
      <c r="C1711" s="1" t="s">
        <v>5724</v>
      </c>
      <c r="D1711" s="1" t="s">
        <v>481</v>
      </c>
    </row>
    <row r="1712">
      <c r="A1712" s="1" t="s">
        <v>2494</v>
      </c>
      <c r="B1712" s="1" t="s">
        <v>5725</v>
      </c>
      <c r="C1712" s="1" t="s">
        <v>5726</v>
      </c>
      <c r="D1712" s="1" t="s">
        <v>49</v>
      </c>
    </row>
    <row r="1713">
      <c r="A1713" s="1" t="s">
        <v>2494</v>
      </c>
      <c r="B1713" s="1" t="s">
        <v>5727</v>
      </c>
      <c r="C1713" s="1" t="s">
        <v>5728</v>
      </c>
      <c r="D1713" s="1" t="s">
        <v>481</v>
      </c>
    </row>
    <row r="1714">
      <c r="A1714" s="1" t="s">
        <v>2494</v>
      </c>
      <c r="B1714" s="1" t="s">
        <v>5729</v>
      </c>
      <c r="C1714" s="1" t="s">
        <v>5730</v>
      </c>
      <c r="D1714" s="1" t="s">
        <v>49</v>
      </c>
    </row>
    <row r="1715">
      <c r="A1715" s="1" t="s">
        <v>2494</v>
      </c>
      <c r="B1715" s="1" t="s">
        <v>5729</v>
      </c>
      <c r="C1715" s="1" t="s">
        <v>5730</v>
      </c>
      <c r="D1715" s="1" t="s">
        <v>104</v>
      </c>
      <c r="E1715" s="3">
        <v>1.0</v>
      </c>
    </row>
    <row r="1716">
      <c r="A1716" s="1" t="s">
        <v>2494</v>
      </c>
      <c r="B1716" s="1" t="s">
        <v>5729</v>
      </c>
      <c r="C1716" s="1" t="s">
        <v>5730</v>
      </c>
      <c r="D1716" s="1" t="s">
        <v>481</v>
      </c>
      <c r="E1716" s="3">
        <v>1.0</v>
      </c>
    </row>
    <row r="1717">
      <c r="A1717" s="1" t="s">
        <v>2494</v>
      </c>
      <c r="B1717" s="1" t="s">
        <v>5731</v>
      </c>
      <c r="C1717" s="1" t="s">
        <v>5732</v>
      </c>
      <c r="D1717" s="1" t="s">
        <v>104</v>
      </c>
    </row>
    <row r="1718">
      <c r="A1718" s="1" t="s">
        <v>2494</v>
      </c>
      <c r="B1718" s="1" t="s">
        <v>5731</v>
      </c>
      <c r="C1718" s="1" t="s">
        <v>5732</v>
      </c>
      <c r="D1718" s="1" t="s">
        <v>25</v>
      </c>
      <c r="E1718" s="3">
        <v>1.0</v>
      </c>
    </row>
    <row r="1719">
      <c r="A1719" s="1" t="s">
        <v>5733</v>
      </c>
      <c r="B1719" s="1" t="s">
        <v>2771</v>
      </c>
      <c r="C1719" s="1" t="s">
        <v>5734</v>
      </c>
      <c r="D1719" s="1" t="s">
        <v>22</v>
      </c>
    </row>
    <row r="1720">
      <c r="A1720" s="1" t="s">
        <v>2516</v>
      </c>
      <c r="B1720" s="1" t="s">
        <v>5735</v>
      </c>
      <c r="C1720" s="1" t="s">
        <v>5736</v>
      </c>
      <c r="D1720" s="1" t="s">
        <v>49</v>
      </c>
    </row>
    <row r="1721">
      <c r="A1721" s="1" t="s">
        <v>2516</v>
      </c>
      <c r="B1721" s="1" t="s">
        <v>5735</v>
      </c>
      <c r="C1721" s="1" t="s">
        <v>5736</v>
      </c>
      <c r="D1721" s="1" t="s">
        <v>125</v>
      </c>
      <c r="E1721" s="3">
        <v>1.0</v>
      </c>
    </row>
    <row r="1722">
      <c r="A1722" s="1" t="s">
        <v>2516</v>
      </c>
      <c r="B1722" s="1" t="s">
        <v>5735</v>
      </c>
      <c r="C1722" s="1" t="s">
        <v>5736</v>
      </c>
      <c r="D1722" s="1" t="s">
        <v>22</v>
      </c>
      <c r="E1722" s="3">
        <v>1.0</v>
      </c>
    </row>
    <row r="1723">
      <c r="A1723" s="1" t="s">
        <v>5737</v>
      </c>
      <c r="B1723" s="1" t="s">
        <v>5738</v>
      </c>
      <c r="C1723" s="1" t="s">
        <v>5739</v>
      </c>
      <c r="D1723" s="1" t="s">
        <v>481</v>
      </c>
    </row>
    <row r="1724">
      <c r="A1724" s="1" t="s">
        <v>2520</v>
      </c>
      <c r="B1724" s="1" t="s">
        <v>5740</v>
      </c>
      <c r="C1724" s="1" t="s">
        <v>5741</v>
      </c>
      <c r="D1724" s="1" t="s">
        <v>25</v>
      </c>
    </row>
    <row r="1725">
      <c r="A1725" s="1" t="s">
        <v>2520</v>
      </c>
      <c r="B1725" s="1" t="s">
        <v>5740</v>
      </c>
      <c r="C1725" s="1" t="s">
        <v>5741</v>
      </c>
      <c r="D1725" s="1" t="s">
        <v>22</v>
      </c>
      <c r="E1725" s="3">
        <v>1.0</v>
      </c>
    </row>
    <row r="1726">
      <c r="A1726" s="1" t="s">
        <v>2535</v>
      </c>
      <c r="B1726" s="1" t="s">
        <v>5742</v>
      </c>
      <c r="C1726" s="1" t="s">
        <v>5743</v>
      </c>
      <c r="D1726" s="1" t="s">
        <v>29</v>
      </c>
    </row>
    <row r="1727">
      <c r="A1727" s="1" t="s">
        <v>2535</v>
      </c>
      <c r="B1727" s="1" t="s">
        <v>5742</v>
      </c>
      <c r="C1727" s="1" t="s">
        <v>5743</v>
      </c>
      <c r="D1727" s="1" t="s">
        <v>49</v>
      </c>
      <c r="E1727" s="3">
        <v>1.0</v>
      </c>
    </row>
    <row r="1728">
      <c r="A1728" s="1" t="s">
        <v>2535</v>
      </c>
      <c r="B1728" s="1" t="s">
        <v>5742</v>
      </c>
      <c r="C1728" s="1" t="s">
        <v>5743</v>
      </c>
      <c r="D1728" s="1" t="s">
        <v>25</v>
      </c>
      <c r="E1728" s="3">
        <v>1.0</v>
      </c>
    </row>
    <row r="1729">
      <c r="A1729" s="1" t="s">
        <v>2538</v>
      </c>
      <c r="B1729" s="1" t="s">
        <v>5744</v>
      </c>
      <c r="C1729" s="1" t="s">
        <v>5745</v>
      </c>
      <c r="D1729" s="1" t="s">
        <v>3167</v>
      </c>
    </row>
    <row r="1730">
      <c r="A1730" s="1" t="s">
        <v>2546</v>
      </c>
      <c r="B1730" s="1" t="s">
        <v>1498</v>
      </c>
      <c r="C1730" s="1" t="s">
        <v>5746</v>
      </c>
      <c r="D1730" s="1" t="s">
        <v>3167</v>
      </c>
    </row>
    <row r="1731">
      <c r="A1731" s="1" t="s">
        <v>2557</v>
      </c>
      <c r="B1731" s="1" t="s">
        <v>725</v>
      </c>
      <c r="C1731" s="1" t="s">
        <v>5747</v>
      </c>
      <c r="D1731" s="1" t="s">
        <v>49</v>
      </c>
    </row>
    <row r="1732">
      <c r="A1732" s="1" t="s">
        <v>2557</v>
      </c>
      <c r="B1732" s="1" t="s">
        <v>725</v>
      </c>
      <c r="C1732" s="1" t="s">
        <v>5747</v>
      </c>
      <c r="D1732" s="1" t="s">
        <v>104</v>
      </c>
      <c r="E1732" s="3">
        <v>1.0</v>
      </c>
    </row>
    <row r="1733">
      <c r="A1733" s="1" t="s">
        <v>2557</v>
      </c>
      <c r="B1733" s="1" t="s">
        <v>843</v>
      </c>
      <c r="C1733" s="1" t="s">
        <v>5748</v>
      </c>
      <c r="D1733" s="1" t="s">
        <v>104</v>
      </c>
    </row>
    <row r="1734">
      <c r="A1734" s="1" t="s">
        <v>2557</v>
      </c>
      <c r="B1734" s="1" t="s">
        <v>3276</v>
      </c>
      <c r="C1734" s="1" t="s">
        <v>5749</v>
      </c>
      <c r="D1734" s="1" t="s">
        <v>3167</v>
      </c>
    </row>
    <row r="1735">
      <c r="A1735" s="1" t="s">
        <v>2568</v>
      </c>
      <c r="B1735" s="1" t="s">
        <v>5750</v>
      </c>
      <c r="C1735" s="1" t="s">
        <v>5751</v>
      </c>
      <c r="D1735" s="1" t="s">
        <v>29</v>
      </c>
    </row>
    <row r="1736">
      <c r="A1736" s="1" t="s">
        <v>2568</v>
      </c>
      <c r="B1736" s="1" t="s">
        <v>4017</v>
      </c>
      <c r="C1736" s="1" t="s">
        <v>5752</v>
      </c>
      <c r="D1736" s="1" t="s">
        <v>22</v>
      </c>
    </row>
    <row r="1737">
      <c r="A1737" s="1" t="s">
        <v>5753</v>
      </c>
      <c r="B1737" s="1" t="s">
        <v>5754</v>
      </c>
      <c r="C1737" s="1" t="s">
        <v>5755</v>
      </c>
      <c r="D1737" s="1" t="s">
        <v>3167</v>
      </c>
    </row>
    <row r="1738">
      <c r="A1738" s="1" t="s">
        <v>2575</v>
      </c>
      <c r="B1738" s="1" t="s">
        <v>5756</v>
      </c>
      <c r="C1738" s="1" t="s">
        <v>5757</v>
      </c>
      <c r="D1738" s="1" t="s">
        <v>25</v>
      </c>
    </row>
    <row r="1739">
      <c r="A1739" s="1" t="s">
        <v>2581</v>
      </c>
      <c r="B1739" s="1" t="s">
        <v>5758</v>
      </c>
      <c r="C1739" s="1" t="s">
        <v>5759</v>
      </c>
      <c r="D1739" s="1" t="s">
        <v>76</v>
      </c>
    </row>
    <row r="1740">
      <c r="A1740" s="1" t="s">
        <v>5760</v>
      </c>
      <c r="B1740" s="1" t="s">
        <v>5761</v>
      </c>
      <c r="C1740" s="1" t="s">
        <v>5762</v>
      </c>
      <c r="D1740" s="1" t="s">
        <v>3167</v>
      </c>
    </row>
    <row r="1741">
      <c r="A1741" s="1" t="s">
        <v>2603</v>
      </c>
      <c r="B1741" s="1" t="s">
        <v>5763</v>
      </c>
      <c r="C1741" s="1" t="s">
        <v>5764</v>
      </c>
      <c r="D1741" s="1" t="s">
        <v>29</v>
      </c>
    </row>
    <row r="1742">
      <c r="A1742" s="1" t="s">
        <v>5765</v>
      </c>
      <c r="B1742" s="1" t="s">
        <v>5766</v>
      </c>
      <c r="C1742" s="1" t="s">
        <v>5767</v>
      </c>
      <c r="D1742" s="1" t="s">
        <v>76</v>
      </c>
    </row>
    <row r="1743">
      <c r="A1743" s="1" t="s">
        <v>2608</v>
      </c>
      <c r="B1743" s="1" t="s">
        <v>5768</v>
      </c>
      <c r="C1743" s="1" t="s">
        <v>5769</v>
      </c>
      <c r="D1743" s="1" t="s">
        <v>104</v>
      </c>
    </row>
    <row r="1744">
      <c r="A1744" s="1" t="s">
        <v>2608</v>
      </c>
      <c r="B1744" s="1" t="s">
        <v>5768</v>
      </c>
      <c r="C1744" s="1" t="s">
        <v>5769</v>
      </c>
      <c r="D1744" s="1" t="s">
        <v>29</v>
      </c>
      <c r="E1744" s="3">
        <v>1.0</v>
      </c>
    </row>
    <row r="1745">
      <c r="A1745" s="1" t="s">
        <v>2608</v>
      </c>
      <c r="B1745" s="1" t="s">
        <v>5768</v>
      </c>
      <c r="C1745" s="1" t="s">
        <v>5769</v>
      </c>
      <c r="D1745" s="1" t="s">
        <v>49</v>
      </c>
      <c r="E1745" s="3">
        <v>1.0</v>
      </c>
    </row>
    <row r="1746">
      <c r="A1746" s="1" t="s">
        <v>2608</v>
      </c>
      <c r="B1746" s="1" t="s">
        <v>5770</v>
      </c>
      <c r="C1746" s="1" t="s">
        <v>5771</v>
      </c>
      <c r="D1746" s="1" t="s">
        <v>104</v>
      </c>
    </row>
    <row r="1747">
      <c r="A1747" s="1" t="s">
        <v>2608</v>
      </c>
      <c r="B1747" s="1" t="s">
        <v>5770</v>
      </c>
      <c r="C1747" s="1" t="s">
        <v>5771</v>
      </c>
      <c r="D1747" s="1" t="s">
        <v>49</v>
      </c>
      <c r="E1747" s="3">
        <v>1.0</v>
      </c>
    </row>
    <row r="1748">
      <c r="A1748" s="1" t="s">
        <v>2620</v>
      </c>
      <c r="B1748" s="1" t="s">
        <v>5772</v>
      </c>
      <c r="C1748" s="1" t="s">
        <v>5773</v>
      </c>
      <c r="D1748" s="1" t="s">
        <v>104</v>
      </c>
    </row>
    <row r="1749">
      <c r="A1749" s="1" t="s">
        <v>2620</v>
      </c>
      <c r="B1749" s="1" t="s">
        <v>5774</v>
      </c>
      <c r="C1749" s="1" t="s">
        <v>5775</v>
      </c>
      <c r="D1749" s="1" t="s">
        <v>104</v>
      </c>
    </row>
    <row r="1750">
      <c r="A1750" s="1" t="s">
        <v>2620</v>
      </c>
      <c r="B1750" s="1" t="s">
        <v>5774</v>
      </c>
      <c r="C1750" s="1" t="s">
        <v>5775</v>
      </c>
      <c r="D1750" s="1" t="s">
        <v>29</v>
      </c>
      <c r="E1750" s="3">
        <v>1.0</v>
      </c>
    </row>
    <row r="1751">
      <c r="A1751" s="1" t="s">
        <v>2620</v>
      </c>
      <c r="B1751" s="1" t="s">
        <v>5776</v>
      </c>
      <c r="C1751" s="1" t="s">
        <v>5777</v>
      </c>
      <c r="D1751" s="1" t="s">
        <v>104</v>
      </c>
    </row>
    <row r="1752">
      <c r="A1752" s="1" t="s">
        <v>2620</v>
      </c>
      <c r="B1752" s="1" t="s">
        <v>5776</v>
      </c>
      <c r="C1752" s="1" t="s">
        <v>5777</v>
      </c>
      <c r="D1752" s="1" t="s">
        <v>29</v>
      </c>
      <c r="E1752" s="3">
        <v>1.0</v>
      </c>
    </row>
    <row r="1753">
      <c r="A1753" s="1" t="s">
        <v>2620</v>
      </c>
      <c r="B1753" s="1" t="s">
        <v>5776</v>
      </c>
      <c r="C1753" s="1" t="s">
        <v>5777</v>
      </c>
      <c r="D1753" s="1" t="s">
        <v>49</v>
      </c>
      <c r="E1753" s="3">
        <v>1.0</v>
      </c>
    </row>
    <row r="1754">
      <c r="A1754" s="1" t="s">
        <v>2634</v>
      </c>
      <c r="B1754" s="1" t="s">
        <v>5778</v>
      </c>
      <c r="C1754" s="1" t="s">
        <v>5779</v>
      </c>
      <c r="D1754" s="1" t="s">
        <v>29</v>
      </c>
    </row>
    <row r="1755">
      <c r="A1755" s="1" t="s">
        <v>2634</v>
      </c>
      <c r="B1755" s="1" t="s">
        <v>5778</v>
      </c>
      <c r="C1755" s="1" t="s">
        <v>5779</v>
      </c>
      <c r="D1755" s="1" t="s">
        <v>25</v>
      </c>
      <c r="E1755" s="3">
        <v>1.0</v>
      </c>
    </row>
    <row r="1756">
      <c r="A1756" s="1" t="s">
        <v>2634</v>
      </c>
      <c r="B1756" s="1" t="s">
        <v>5778</v>
      </c>
      <c r="C1756" s="1" t="s">
        <v>5779</v>
      </c>
      <c r="D1756" s="1" t="s">
        <v>76</v>
      </c>
      <c r="E1756" s="3">
        <v>1.0</v>
      </c>
    </row>
    <row r="1757">
      <c r="A1757" s="1" t="s">
        <v>2634</v>
      </c>
      <c r="B1757" s="1" t="s">
        <v>1360</v>
      </c>
      <c r="C1757" s="1" t="s">
        <v>5780</v>
      </c>
      <c r="D1757" s="1" t="s">
        <v>3167</v>
      </c>
    </row>
    <row r="1758">
      <c r="A1758" s="1" t="s">
        <v>2634</v>
      </c>
      <c r="B1758" s="1" t="s">
        <v>5781</v>
      </c>
      <c r="C1758" s="1" t="s">
        <v>5782</v>
      </c>
      <c r="D1758" s="1" t="s">
        <v>104</v>
      </c>
    </row>
    <row r="1759">
      <c r="A1759" s="1" t="s">
        <v>2634</v>
      </c>
      <c r="B1759" s="1" t="s">
        <v>5781</v>
      </c>
      <c r="C1759" s="1" t="s">
        <v>5782</v>
      </c>
      <c r="D1759" s="1" t="s">
        <v>49</v>
      </c>
      <c r="E1759" s="3">
        <v>1.0</v>
      </c>
    </row>
    <row r="1760">
      <c r="A1760" s="1" t="s">
        <v>2634</v>
      </c>
      <c r="B1760" s="1" t="s">
        <v>1555</v>
      </c>
      <c r="C1760" s="1" t="s">
        <v>5783</v>
      </c>
      <c r="D1760" s="1" t="s">
        <v>49</v>
      </c>
    </row>
    <row r="1761">
      <c r="A1761" s="1" t="s">
        <v>2634</v>
      </c>
      <c r="B1761" s="1" t="s">
        <v>1555</v>
      </c>
      <c r="C1761" s="1" t="s">
        <v>5783</v>
      </c>
      <c r="D1761" s="1" t="s">
        <v>104</v>
      </c>
      <c r="E1761" s="3">
        <v>1.0</v>
      </c>
    </row>
    <row r="1762">
      <c r="A1762" s="1" t="s">
        <v>2634</v>
      </c>
      <c r="B1762" s="1" t="s">
        <v>5784</v>
      </c>
      <c r="C1762" s="1" t="s">
        <v>5785</v>
      </c>
      <c r="D1762" s="1" t="s">
        <v>104</v>
      </c>
    </row>
    <row r="1763">
      <c r="A1763" s="1" t="s">
        <v>2634</v>
      </c>
      <c r="B1763" s="1" t="s">
        <v>5786</v>
      </c>
      <c r="C1763" s="1" t="s">
        <v>5787</v>
      </c>
      <c r="D1763" s="1" t="s">
        <v>104</v>
      </c>
    </row>
    <row r="1764">
      <c r="A1764" s="1" t="s">
        <v>2640</v>
      </c>
      <c r="B1764" s="1" t="s">
        <v>5788</v>
      </c>
      <c r="C1764" s="1" t="s">
        <v>5789</v>
      </c>
      <c r="D1764" s="1" t="s">
        <v>818</v>
      </c>
    </row>
    <row r="1765">
      <c r="A1765" s="1" t="s">
        <v>2640</v>
      </c>
      <c r="B1765" s="1" t="s">
        <v>5788</v>
      </c>
      <c r="C1765" s="1" t="s">
        <v>5789</v>
      </c>
      <c r="D1765" s="1" t="s">
        <v>29</v>
      </c>
      <c r="E1765" s="3">
        <v>1.0</v>
      </c>
    </row>
    <row r="1766">
      <c r="A1766" s="1" t="s">
        <v>2640</v>
      </c>
      <c r="B1766" s="1" t="s">
        <v>5790</v>
      </c>
      <c r="C1766" s="1" t="s">
        <v>5791</v>
      </c>
      <c r="D1766" s="1" t="s">
        <v>61</v>
      </c>
    </row>
    <row r="1767">
      <c r="A1767" s="1" t="s">
        <v>2640</v>
      </c>
      <c r="B1767" s="1" t="s">
        <v>5790</v>
      </c>
      <c r="C1767" s="1" t="s">
        <v>5791</v>
      </c>
      <c r="D1767" s="1" t="s">
        <v>481</v>
      </c>
      <c r="E1767" s="3">
        <v>1.0</v>
      </c>
    </row>
    <row r="1768">
      <c r="A1768" s="1" t="s">
        <v>2640</v>
      </c>
      <c r="B1768" s="1" t="s">
        <v>5792</v>
      </c>
      <c r="C1768" s="1" t="s">
        <v>5793</v>
      </c>
      <c r="D1768" s="1" t="s">
        <v>125</v>
      </c>
    </row>
    <row r="1769">
      <c r="A1769" s="1" t="s">
        <v>2640</v>
      </c>
      <c r="B1769" s="1" t="s">
        <v>5792</v>
      </c>
      <c r="C1769" s="1" t="s">
        <v>5793</v>
      </c>
      <c r="D1769" s="1" t="s">
        <v>29</v>
      </c>
      <c r="E1769" s="3">
        <v>1.0</v>
      </c>
    </row>
    <row r="1770">
      <c r="A1770" s="1" t="s">
        <v>2640</v>
      </c>
      <c r="B1770" s="1" t="s">
        <v>5794</v>
      </c>
      <c r="C1770" s="1" t="s">
        <v>5795</v>
      </c>
      <c r="D1770" s="1" t="s">
        <v>29</v>
      </c>
    </row>
    <row r="1771">
      <c r="A1771" s="1" t="s">
        <v>2661</v>
      </c>
      <c r="B1771" s="1" t="s">
        <v>5796</v>
      </c>
      <c r="C1771" s="1" t="s">
        <v>5797</v>
      </c>
      <c r="D1771" s="1" t="s">
        <v>818</v>
      </c>
    </row>
    <row r="1772">
      <c r="A1772" s="1" t="s">
        <v>2661</v>
      </c>
      <c r="B1772" s="1" t="s">
        <v>5796</v>
      </c>
      <c r="C1772" s="1" t="s">
        <v>5797</v>
      </c>
      <c r="D1772" s="1" t="s">
        <v>29</v>
      </c>
      <c r="E1772" s="3">
        <v>1.0</v>
      </c>
    </row>
    <row r="1773">
      <c r="A1773" s="1" t="s">
        <v>2661</v>
      </c>
      <c r="B1773" s="1" t="s">
        <v>5796</v>
      </c>
      <c r="C1773" s="1" t="s">
        <v>5797</v>
      </c>
      <c r="D1773" s="1" t="s">
        <v>25</v>
      </c>
      <c r="E1773" s="3">
        <v>1.0</v>
      </c>
    </row>
    <row r="1774">
      <c r="A1774" s="1" t="s">
        <v>2661</v>
      </c>
      <c r="B1774" s="1" t="s">
        <v>5796</v>
      </c>
      <c r="C1774" s="1" t="s">
        <v>5797</v>
      </c>
      <c r="D1774" s="1" t="s">
        <v>104</v>
      </c>
      <c r="E1774" s="3">
        <v>1.0</v>
      </c>
    </row>
    <row r="1775">
      <c r="A1775" s="1" t="s">
        <v>2661</v>
      </c>
      <c r="B1775" s="1" t="s">
        <v>5798</v>
      </c>
      <c r="C1775" s="1" t="s">
        <v>5799</v>
      </c>
      <c r="D1775" s="1" t="s">
        <v>49</v>
      </c>
    </row>
    <row r="1776">
      <c r="A1776" s="1" t="s">
        <v>2661</v>
      </c>
      <c r="B1776" s="1" t="s">
        <v>5798</v>
      </c>
      <c r="C1776" s="1" t="s">
        <v>5799</v>
      </c>
      <c r="D1776" s="1" t="s">
        <v>61</v>
      </c>
      <c r="E1776" s="3">
        <v>1.0</v>
      </c>
    </row>
    <row r="1777">
      <c r="A1777" s="1" t="s">
        <v>2661</v>
      </c>
      <c r="B1777" s="1" t="s">
        <v>5798</v>
      </c>
      <c r="C1777" s="1" t="s">
        <v>5799</v>
      </c>
      <c r="D1777" s="1" t="s">
        <v>104</v>
      </c>
      <c r="E1777" s="3">
        <v>1.0</v>
      </c>
    </row>
    <row r="1778">
      <c r="A1778" s="1" t="s">
        <v>2661</v>
      </c>
      <c r="B1778" s="1" t="s">
        <v>5798</v>
      </c>
      <c r="C1778" s="1" t="s">
        <v>5799</v>
      </c>
      <c r="D1778" s="1" t="s">
        <v>25</v>
      </c>
      <c r="E1778" s="3">
        <v>1.0</v>
      </c>
    </row>
    <row r="1779">
      <c r="A1779" s="1" t="s">
        <v>2661</v>
      </c>
      <c r="B1779" s="1" t="s">
        <v>5800</v>
      </c>
      <c r="C1779" s="1" t="s">
        <v>5801</v>
      </c>
      <c r="D1779" s="1" t="s">
        <v>29</v>
      </c>
    </row>
    <row r="1780">
      <c r="A1780" s="1" t="s">
        <v>2661</v>
      </c>
      <c r="B1780" s="1" t="s">
        <v>5800</v>
      </c>
      <c r="C1780" s="1" t="s">
        <v>5801</v>
      </c>
      <c r="D1780" s="1" t="s">
        <v>25</v>
      </c>
      <c r="E1780" s="3">
        <v>1.0</v>
      </c>
    </row>
    <row r="1781">
      <c r="A1781" s="1" t="s">
        <v>2661</v>
      </c>
      <c r="B1781" s="1" t="s">
        <v>5800</v>
      </c>
      <c r="C1781" s="1" t="s">
        <v>5801</v>
      </c>
      <c r="D1781" s="1" t="s">
        <v>104</v>
      </c>
      <c r="E1781" s="3">
        <v>1.0</v>
      </c>
    </row>
    <row r="1782">
      <c r="A1782" s="1" t="s">
        <v>2665</v>
      </c>
      <c r="B1782" s="1" t="s">
        <v>5802</v>
      </c>
      <c r="C1782" s="1" t="s">
        <v>5803</v>
      </c>
      <c r="D1782" s="1" t="s">
        <v>187</v>
      </c>
    </row>
    <row r="1783">
      <c r="A1783" s="1" t="s">
        <v>2665</v>
      </c>
      <c r="B1783" s="1" t="s">
        <v>5802</v>
      </c>
      <c r="C1783" s="1" t="s">
        <v>5803</v>
      </c>
      <c r="D1783" s="1" t="s">
        <v>22</v>
      </c>
      <c r="E1783" s="3">
        <v>1.0</v>
      </c>
    </row>
    <row r="1784">
      <c r="A1784" s="1" t="s">
        <v>2671</v>
      </c>
      <c r="B1784" s="1" t="s">
        <v>5804</v>
      </c>
      <c r="C1784" s="1" t="s">
        <v>5805</v>
      </c>
      <c r="D1784" s="1" t="s">
        <v>29</v>
      </c>
    </row>
    <row r="1785">
      <c r="A1785" s="1" t="s">
        <v>2671</v>
      </c>
      <c r="B1785" s="1" t="s">
        <v>5804</v>
      </c>
      <c r="C1785" s="1" t="s">
        <v>5805</v>
      </c>
      <c r="D1785" s="1" t="s">
        <v>72</v>
      </c>
      <c r="E1785" s="3">
        <v>1.0</v>
      </c>
    </row>
    <row r="1786">
      <c r="A1786" s="1" t="s">
        <v>2675</v>
      </c>
      <c r="B1786" s="1" t="s">
        <v>5806</v>
      </c>
      <c r="C1786" s="1" t="s">
        <v>5807</v>
      </c>
      <c r="D1786" s="1" t="s">
        <v>1206</v>
      </c>
    </row>
    <row r="1787">
      <c r="A1787" s="1" t="s">
        <v>2675</v>
      </c>
      <c r="B1787" s="1" t="s">
        <v>2469</v>
      </c>
      <c r="C1787" s="1" t="s">
        <v>5808</v>
      </c>
      <c r="D1787" s="1" t="s">
        <v>1206</v>
      </c>
    </row>
    <row r="1788">
      <c r="A1788" s="1" t="s">
        <v>2675</v>
      </c>
      <c r="B1788" s="1" t="s">
        <v>2469</v>
      </c>
      <c r="C1788" s="1" t="s">
        <v>5808</v>
      </c>
      <c r="D1788" s="1" t="s">
        <v>25</v>
      </c>
      <c r="E1788" s="3">
        <v>1.0</v>
      </c>
    </row>
    <row r="1789">
      <c r="A1789" s="1" t="s">
        <v>2675</v>
      </c>
      <c r="B1789" s="1" t="s">
        <v>5809</v>
      </c>
      <c r="C1789" s="1" t="s">
        <v>5810</v>
      </c>
      <c r="D1789" s="1" t="s">
        <v>1206</v>
      </c>
    </row>
    <row r="1790">
      <c r="A1790" s="1" t="s">
        <v>2675</v>
      </c>
      <c r="B1790" s="1" t="s">
        <v>5811</v>
      </c>
      <c r="C1790" s="1" t="s">
        <v>5812</v>
      </c>
      <c r="D1790" s="1" t="s">
        <v>1206</v>
      </c>
    </row>
    <row r="1791">
      <c r="A1791" s="1" t="s">
        <v>2677</v>
      </c>
      <c r="B1791" s="1" t="s">
        <v>5813</v>
      </c>
      <c r="C1791" s="1" t="s">
        <v>5814</v>
      </c>
      <c r="D1791" s="1" t="s">
        <v>22</v>
      </c>
    </row>
    <row r="1792">
      <c r="A1792" s="1" t="s">
        <v>2677</v>
      </c>
      <c r="B1792" s="1" t="s">
        <v>5813</v>
      </c>
      <c r="C1792" s="1" t="s">
        <v>5814</v>
      </c>
      <c r="D1792" s="1" t="s">
        <v>49</v>
      </c>
      <c r="E1792" s="3">
        <v>1.0</v>
      </c>
    </row>
    <row r="1793">
      <c r="A1793" s="1" t="s">
        <v>2677</v>
      </c>
      <c r="B1793" s="1" t="s">
        <v>5813</v>
      </c>
      <c r="C1793" s="1" t="s">
        <v>5814</v>
      </c>
      <c r="D1793" s="1" t="s">
        <v>29</v>
      </c>
      <c r="E1793" s="3">
        <v>1.0</v>
      </c>
    </row>
    <row r="1794">
      <c r="A1794" s="1" t="s">
        <v>2677</v>
      </c>
      <c r="B1794" s="1" t="s">
        <v>5813</v>
      </c>
      <c r="C1794" s="1" t="s">
        <v>5814</v>
      </c>
      <c r="D1794" s="1" t="s">
        <v>104</v>
      </c>
      <c r="E1794" s="3">
        <v>1.0</v>
      </c>
    </row>
    <row r="1795">
      <c r="A1795" s="1" t="s">
        <v>2677</v>
      </c>
      <c r="B1795" s="1" t="s">
        <v>5813</v>
      </c>
      <c r="C1795" s="1" t="s">
        <v>5814</v>
      </c>
      <c r="D1795" s="1" t="s">
        <v>125</v>
      </c>
      <c r="E1795" s="3">
        <v>1.0</v>
      </c>
    </row>
    <row r="1796">
      <c r="A1796" s="1" t="s">
        <v>2677</v>
      </c>
      <c r="B1796" s="1" t="s">
        <v>958</v>
      </c>
      <c r="C1796" s="1" t="s">
        <v>5815</v>
      </c>
      <c r="D1796" s="1" t="s">
        <v>29</v>
      </c>
    </row>
    <row r="1797">
      <c r="A1797" s="1" t="s">
        <v>2677</v>
      </c>
      <c r="B1797" s="1" t="s">
        <v>958</v>
      </c>
      <c r="C1797" s="1" t="s">
        <v>5815</v>
      </c>
      <c r="D1797" s="1" t="s">
        <v>104</v>
      </c>
      <c r="E1797" s="3">
        <v>1.0</v>
      </c>
    </row>
    <row r="1798">
      <c r="A1798" s="1" t="s">
        <v>2677</v>
      </c>
      <c r="B1798" s="1" t="s">
        <v>958</v>
      </c>
      <c r="C1798" s="1" t="s">
        <v>5815</v>
      </c>
      <c r="D1798" s="1" t="s">
        <v>25</v>
      </c>
      <c r="E1798" s="3">
        <v>1.0</v>
      </c>
    </row>
    <row r="1799">
      <c r="A1799" s="1" t="s">
        <v>2677</v>
      </c>
      <c r="B1799" s="1" t="s">
        <v>5816</v>
      </c>
      <c r="C1799" s="1" t="s">
        <v>5817</v>
      </c>
      <c r="D1799" s="1" t="s">
        <v>49</v>
      </c>
    </row>
    <row r="1800">
      <c r="A1800" s="1" t="s">
        <v>2677</v>
      </c>
      <c r="B1800" s="1" t="s">
        <v>5816</v>
      </c>
      <c r="C1800" s="1" t="s">
        <v>5817</v>
      </c>
      <c r="D1800" s="1" t="s">
        <v>29</v>
      </c>
      <c r="E1800" s="3">
        <v>1.0</v>
      </c>
    </row>
    <row r="1801">
      <c r="A1801" s="1" t="s">
        <v>2677</v>
      </c>
      <c r="B1801" s="1" t="s">
        <v>5816</v>
      </c>
      <c r="C1801" s="1" t="s">
        <v>5817</v>
      </c>
      <c r="D1801" s="1" t="s">
        <v>104</v>
      </c>
      <c r="E1801" s="3">
        <v>1.0</v>
      </c>
    </row>
    <row r="1802">
      <c r="A1802" s="1" t="s">
        <v>2677</v>
      </c>
      <c r="B1802" s="1" t="s">
        <v>5818</v>
      </c>
      <c r="C1802" s="1" t="s">
        <v>5819</v>
      </c>
      <c r="D1802" s="1" t="s">
        <v>29</v>
      </c>
    </row>
    <row r="1803">
      <c r="A1803" s="1" t="s">
        <v>2677</v>
      </c>
      <c r="B1803" s="1" t="s">
        <v>5820</v>
      </c>
      <c r="C1803" s="1" t="s">
        <v>5821</v>
      </c>
      <c r="D1803" s="1" t="s">
        <v>90</v>
      </c>
    </row>
    <row r="1804">
      <c r="A1804" s="1" t="s">
        <v>2683</v>
      </c>
      <c r="B1804" s="1" t="s">
        <v>5822</v>
      </c>
      <c r="C1804" s="1" t="s">
        <v>5823</v>
      </c>
      <c r="D1804" s="1" t="s">
        <v>3167</v>
      </c>
    </row>
    <row r="1805">
      <c r="A1805" s="1" t="s">
        <v>2683</v>
      </c>
      <c r="B1805" s="1" t="s">
        <v>5824</v>
      </c>
      <c r="C1805" s="1" t="s">
        <v>5825</v>
      </c>
      <c r="D1805" s="1" t="s">
        <v>3167</v>
      </c>
    </row>
    <row r="1806">
      <c r="A1806" s="1" t="s">
        <v>2683</v>
      </c>
      <c r="B1806" s="1" t="s">
        <v>704</v>
      </c>
      <c r="C1806" s="1" t="s">
        <v>5826</v>
      </c>
      <c r="D1806" s="1" t="s">
        <v>3167</v>
      </c>
    </row>
    <row r="1807">
      <c r="A1807" s="1" t="s">
        <v>2683</v>
      </c>
      <c r="B1807" s="1" t="s">
        <v>5827</v>
      </c>
      <c r="C1807" s="1" t="s">
        <v>5828</v>
      </c>
      <c r="D1807" s="1" t="s">
        <v>1206</v>
      </c>
    </row>
    <row r="1808">
      <c r="A1808" s="1" t="s">
        <v>2683</v>
      </c>
      <c r="B1808" s="1" t="s">
        <v>929</v>
      </c>
      <c r="C1808" s="1" t="s">
        <v>5829</v>
      </c>
      <c r="D1808" s="1" t="s">
        <v>3167</v>
      </c>
    </row>
    <row r="1809">
      <c r="A1809" s="1" t="s">
        <v>2683</v>
      </c>
      <c r="B1809" s="1" t="s">
        <v>5830</v>
      </c>
      <c r="C1809" s="1" t="s">
        <v>5831</v>
      </c>
      <c r="D1809" s="1" t="s">
        <v>1206</v>
      </c>
    </row>
    <row r="1810">
      <c r="A1810" s="1" t="s">
        <v>2683</v>
      </c>
      <c r="B1810" s="1" t="s">
        <v>5832</v>
      </c>
      <c r="C1810" s="1" t="s">
        <v>5833</v>
      </c>
      <c r="D1810" s="1" t="s">
        <v>3167</v>
      </c>
    </row>
    <row r="1811">
      <c r="A1811" s="1" t="s">
        <v>2683</v>
      </c>
      <c r="B1811" s="1" t="s">
        <v>5834</v>
      </c>
      <c r="C1811" s="1" t="s">
        <v>5835</v>
      </c>
      <c r="D1811" s="1" t="s">
        <v>1206</v>
      </c>
    </row>
    <row r="1812">
      <c r="A1812" s="1" t="s">
        <v>2683</v>
      </c>
      <c r="B1812" s="1" t="s">
        <v>5836</v>
      </c>
      <c r="C1812" s="1" t="s">
        <v>5837</v>
      </c>
      <c r="D1812" s="1" t="s">
        <v>3167</v>
      </c>
    </row>
    <row r="1813">
      <c r="A1813" s="1" t="s">
        <v>2683</v>
      </c>
      <c r="B1813" s="1" t="s">
        <v>2738</v>
      </c>
      <c r="C1813" s="1" t="s">
        <v>5838</v>
      </c>
      <c r="D1813" s="1" t="s">
        <v>1265</v>
      </c>
    </row>
    <row r="1814">
      <c r="A1814" s="1" t="s">
        <v>2683</v>
      </c>
      <c r="B1814" s="1" t="s">
        <v>4044</v>
      </c>
      <c r="C1814" s="1" t="s">
        <v>5839</v>
      </c>
      <c r="D1814" s="1" t="s">
        <v>1206</v>
      </c>
    </row>
    <row r="1815">
      <c r="A1815" s="1" t="s">
        <v>2683</v>
      </c>
      <c r="B1815" s="1" t="s">
        <v>4044</v>
      </c>
      <c r="C1815" s="1" t="s">
        <v>5839</v>
      </c>
      <c r="D1815" s="1" t="s">
        <v>22</v>
      </c>
      <c r="E1815" s="3">
        <v>1.0</v>
      </c>
    </row>
    <row r="1816">
      <c r="A1816" s="1" t="s">
        <v>2686</v>
      </c>
      <c r="B1816" s="1" t="s">
        <v>5840</v>
      </c>
      <c r="C1816" s="1" t="s">
        <v>5841</v>
      </c>
      <c r="D1816" s="1" t="s">
        <v>3167</v>
      </c>
    </row>
    <row r="1817">
      <c r="A1817" s="1" t="s">
        <v>2686</v>
      </c>
      <c r="B1817" s="1" t="s">
        <v>5842</v>
      </c>
      <c r="C1817" s="1" t="s">
        <v>5843</v>
      </c>
      <c r="D1817" s="1" t="s">
        <v>3167</v>
      </c>
    </row>
    <row r="1818">
      <c r="A1818" s="1" t="s">
        <v>2686</v>
      </c>
      <c r="B1818" s="1" t="s">
        <v>5844</v>
      </c>
      <c r="C1818" s="1" t="s">
        <v>5845</v>
      </c>
      <c r="D1818" s="1" t="s">
        <v>3167</v>
      </c>
    </row>
    <row r="1819">
      <c r="A1819" s="1" t="s">
        <v>2686</v>
      </c>
      <c r="B1819" s="1" t="s">
        <v>5846</v>
      </c>
      <c r="C1819" s="1" t="s">
        <v>5847</v>
      </c>
      <c r="D1819" s="1" t="s">
        <v>3167</v>
      </c>
    </row>
    <row r="1820">
      <c r="A1820" s="1" t="s">
        <v>2686</v>
      </c>
      <c r="B1820" s="1" t="s">
        <v>5848</v>
      </c>
      <c r="C1820" s="1" t="s">
        <v>5849</v>
      </c>
      <c r="D1820" s="1" t="s">
        <v>1206</v>
      </c>
    </row>
    <row r="1821">
      <c r="A1821" s="1" t="s">
        <v>2686</v>
      </c>
      <c r="B1821" s="1" t="s">
        <v>5850</v>
      </c>
      <c r="C1821" s="1" t="s">
        <v>5851</v>
      </c>
      <c r="D1821" s="1" t="s">
        <v>3167</v>
      </c>
    </row>
    <row r="1822">
      <c r="A1822" s="1" t="s">
        <v>2686</v>
      </c>
      <c r="B1822" s="1" t="s">
        <v>5852</v>
      </c>
      <c r="C1822" s="1" t="s">
        <v>5853</v>
      </c>
      <c r="D1822" s="1" t="s">
        <v>1206</v>
      </c>
    </row>
    <row r="1823">
      <c r="A1823" s="1" t="s">
        <v>2686</v>
      </c>
      <c r="B1823" s="1" t="s">
        <v>5854</v>
      </c>
      <c r="C1823" s="1" t="s">
        <v>5855</v>
      </c>
      <c r="D1823" s="1" t="s">
        <v>1206</v>
      </c>
    </row>
    <row r="1824">
      <c r="A1824" s="1" t="s">
        <v>2694</v>
      </c>
      <c r="B1824" s="1" t="s">
        <v>5742</v>
      </c>
      <c r="C1824" s="1" t="s">
        <v>5856</v>
      </c>
      <c r="D1824" s="1" t="s">
        <v>49</v>
      </c>
    </row>
    <row r="1825">
      <c r="A1825" s="1" t="s">
        <v>2694</v>
      </c>
      <c r="B1825" s="1" t="s">
        <v>5742</v>
      </c>
      <c r="C1825" s="1" t="s">
        <v>5856</v>
      </c>
      <c r="D1825" s="1" t="s">
        <v>22</v>
      </c>
      <c r="E1825" s="3">
        <v>1.0</v>
      </c>
    </row>
    <row r="1826">
      <c r="A1826" s="1" t="s">
        <v>2694</v>
      </c>
      <c r="B1826" s="1" t="s">
        <v>5857</v>
      </c>
      <c r="C1826" s="1" t="s">
        <v>5858</v>
      </c>
      <c r="D1826" s="1" t="s">
        <v>49</v>
      </c>
    </row>
    <row r="1827">
      <c r="A1827" s="1" t="s">
        <v>2694</v>
      </c>
      <c r="B1827" s="1" t="s">
        <v>5857</v>
      </c>
      <c r="C1827" s="1" t="s">
        <v>5858</v>
      </c>
      <c r="D1827" s="1" t="s">
        <v>22</v>
      </c>
      <c r="E1827" s="3">
        <v>1.0</v>
      </c>
    </row>
    <row r="1828">
      <c r="A1828" s="1" t="s">
        <v>2694</v>
      </c>
      <c r="B1828" s="1" t="s">
        <v>5859</v>
      </c>
      <c r="C1828" s="1" t="s">
        <v>5860</v>
      </c>
      <c r="D1828" s="1" t="s">
        <v>22</v>
      </c>
    </row>
    <row r="1829">
      <c r="A1829" s="1" t="s">
        <v>2708</v>
      </c>
      <c r="B1829" s="1" t="s">
        <v>5861</v>
      </c>
      <c r="C1829" s="1" t="s">
        <v>5862</v>
      </c>
      <c r="D1829" s="1" t="s">
        <v>49</v>
      </c>
    </row>
    <row r="1830">
      <c r="A1830" s="1" t="s">
        <v>2713</v>
      </c>
      <c r="B1830" s="1" t="s">
        <v>5863</v>
      </c>
      <c r="C1830" s="1" t="s">
        <v>5864</v>
      </c>
      <c r="D1830" s="1" t="s">
        <v>104</v>
      </c>
    </row>
    <row r="1831">
      <c r="A1831" s="1" t="s">
        <v>2713</v>
      </c>
      <c r="B1831" s="1" t="s">
        <v>5863</v>
      </c>
      <c r="C1831" s="1" t="s">
        <v>5864</v>
      </c>
      <c r="D1831" s="1" t="s">
        <v>1265</v>
      </c>
      <c r="E1831" s="3">
        <v>1.0</v>
      </c>
    </row>
    <row r="1832">
      <c r="A1832" s="1" t="s">
        <v>2715</v>
      </c>
      <c r="B1832" s="1" t="s">
        <v>5865</v>
      </c>
      <c r="C1832" s="1" t="s">
        <v>5866</v>
      </c>
      <c r="D1832" s="1" t="s">
        <v>3167</v>
      </c>
    </row>
    <row r="1833">
      <c r="A1833" s="1" t="s">
        <v>5867</v>
      </c>
      <c r="B1833" s="1" t="s">
        <v>5868</v>
      </c>
      <c r="C1833" s="1" t="s">
        <v>5869</v>
      </c>
      <c r="D1833" s="1" t="s">
        <v>29</v>
      </c>
    </row>
    <row r="1834">
      <c r="A1834" s="1" t="s">
        <v>5867</v>
      </c>
      <c r="B1834" s="1" t="s">
        <v>5868</v>
      </c>
      <c r="C1834" s="1" t="s">
        <v>5869</v>
      </c>
      <c r="D1834" s="1" t="s">
        <v>125</v>
      </c>
      <c r="E1834" s="3">
        <v>1.0</v>
      </c>
    </row>
    <row r="1835">
      <c r="A1835" s="1" t="s">
        <v>2730</v>
      </c>
      <c r="B1835" s="1" t="s">
        <v>2017</v>
      </c>
      <c r="C1835" s="1" t="s">
        <v>5870</v>
      </c>
      <c r="D1835" s="1" t="s">
        <v>125</v>
      </c>
    </row>
    <row r="1836">
      <c r="A1836" s="1" t="s">
        <v>2730</v>
      </c>
      <c r="B1836" s="1" t="s">
        <v>2017</v>
      </c>
      <c r="C1836" s="1" t="s">
        <v>5870</v>
      </c>
      <c r="D1836" s="1" t="s">
        <v>481</v>
      </c>
      <c r="E1836" s="3">
        <v>1.0</v>
      </c>
    </row>
    <row r="1837">
      <c r="A1837" s="1" t="s">
        <v>5871</v>
      </c>
      <c r="B1837" s="1" t="s">
        <v>5872</v>
      </c>
      <c r="C1837" s="1" t="s">
        <v>5873</v>
      </c>
      <c r="D1837" s="1" t="s">
        <v>49</v>
      </c>
    </row>
    <row r="1838">
      <c r="A1838" s="1" t="s">
        <v>2749</v>
      </c>
      <c r="B1838" s="1" t="s">
        <v>5874</v>
      </c>
      <c r="C1838" s="1" t="s">
        <v>5875</v>
      </c>
      <c r="D1838" s="1" t="s">
        <v>49</v>
      </c>
    </row>
    <row r="1839">
      <c r="A1839" s="1" t="s">
        <v>2752</v>
      </c>
      <c r="B1839" s="1" t="s">
        <v>5876</v>
      </c>
      <c r="C1839" s="1" t="s">
        <v>5877</v>
      </c>
      <c r="D1839" s="1" t="s">
        <v>104</v>
      </c>
    </row>
    <row r="1840">
      <c r="A1840" s="1" t="s">
        <v>2752</v>
      </c>
      <c r="B1840" s="1" t="s">
        <v>5878</v>
      </c>
      <c r="C1840" s="1" t="s">
        <v>5879</v>
      </c>
      <c r="D1840" s="1" t="s">
        <v>104</v>
      </c>
    </row>
    <row r="1841">
      <c r="A1841" s="1" t="s">
        <v>2752</v>
      </c>
      <c r="B1841" s="1" t="s">
        <v>5878</v>
      </c>
      <c r="C1841" s="1" t="s">
        <v>5879</v>
      </c>
      <c r="D1841" s="1" t="s">
        <v>125</v>
      </c>
      <c r="E1841" s="3">
        <v>1.0</v>
      </c>
    </row>
    <row r="1842">
      <c r="A1842" s="1" t="s">
        <v>2752</v>
      </c>
      <c r="B1842" s="1" t="s">
        <v>5880</v>
      </c>
      <c r="C1842" s="1" t="s">
        <v>5881</v>
      </c>
      <c r="D1842" s="1" t="s">
        <v>104</v>
      </c>
    </row>
    <row r="1843">
      <c r="A1843" s="1" t="s">
        <v>2752</v>
      </c>
      <c r="B1843" s="1" t="s">
        <v>5880</v>
      </c>
      <c r="C1843" s="1" t="s">
        <v>5881</v>
      </c>
      <c r="D1843" s="1" t="s">
        <v>49</v>
      </c>
      <c r="E1843" s="3">
        <v>1.0</v>
      </c>
    </row>
    <row r="1844">
      <c r="A1844" s="1" t="s">
        <v>2752</v>
      </c>
      <c r="B1844" s="1" t="s">
        <v>5880</v>
      </c>
      <c r="C1844" s="1" t="s">
        <v>5881</v>
      </c>
      <c r="D1844" s="1" t="s">
        <v>125</v>
      </c>
      <c r="E1844" s="3">
        <v>1.0</v>
      </c>
    </row>
    <row r="1845">
      <c r="A1845" s="1" t="s">
        <v>2752</v>
      </c>
      <c r="B1845" s="1" t="s">
        <v>5882</v>
      </c>
      <c r="C1845" s="1" t="s">
        <v>5883</v>
      </c>
      <c r="D1845" s="1" t="s">
        <v>29</v>
      </c>
    </row>
    <row r="1846">
      <c r="A1846" s="1" t="s">
        <v>2752</v>
      </c>
      <c r="B1846" s="1" t="s">
        <v>5884</v>
      </c>
      <c r="C1846" s="1" t="s">
        <v>5885</v>
      </c>
      <c r="D1846" s="1" t="s">
        <v>125</v>
      </c>
    </row>
    <row r="1847">
      <c r="A1847" s="1" t="s">
        <v>5886</v>
      </c>
      <c r="B1847" s="1" t="s">
        <v>2738</v>
      </c>
      <c r="C1847" s="1" t="s">
        <v>5887</v>
      </c>
      <c r="D1847" s="1" t="s">
        <v>29</v>
      </c>
    </row>
    <row r="1848">
      <c r="A1848" s="1" t="s">
        <v>5888</v>
      </c>
      <c r="B1848" s="1" t="s">
        <v>1405</v>
      </c>
      <c r="C1848" s="1" t="s">
        <v>5889</v>
      </c>
      <c r="D1848" s="1" t="s">
        <v>25</v>
      </c>
    </row>
    <row r="1849">
      <c r="A1849" s="1" t="s">
        <v>2758</v>
      </c>
      <c r="B1849" s="1" t="s">
        <v>5890</v>
      </c>
      <c r="C1849" s="1" t="s">
        <v>5891</v>
      </c>
      <c r="D1849" s="1" t="s">
        <v>29</v>
      </c>
    </row>
    <row r="1850">
      <c r="A1850" s="1" t="s">
        <v>2758</v>
      </c>
      <c r="B1850" s="1" t="s">
        <v>5890</v>
      </c>
      <c r="C1850" s="1" t="s">
        <v>5891</v>
      </c>
      <c r="D1850" s="1" t="s">
        <v>1148</v>
      </c>
      <c r="E1850" s="3">
        <v>1.0</v>
      </c>
    </row>
    <row r="1851">
      <c r="A1851" s="1" t="s">
        <v>5892</v>
      </c>
      <c r="B1851" s="1" t="s">
        <v>5893</v>
      </c>
      <c r="C1851" s="1" t="s">
        <v>5894</v>
      </c>
      <c r="D1851" s="1" t="s">
        <v>49</v>
      </c>
    </row>
    <row r="1852">
      <c r="A1852" s="1" t="s">
        <v>2762</v>
      </c>
      <c r="B1852" s="1" t="s">
        <v>5895</v>
      </c>
      <c r="C1852" s="1" t="s">
        <v>5896</v>
      </c>
      <c r="D1852" s="1" t="s">
        <v>76</v>
      </c>
    </row>
    <row r="1853">
      <c r="A1853" s="1" t="s">
        <v>2762</v>
      </c>
      <c r="B1853" s="1" t="s">
        <v>5897</v>
      </c>
      <c r="C1853" s="1" t="s">
        <v>5898</v>
      </c>
      <c r="D1853" s="1" t="s">
        <v>76</v>
      </c>
    </row>
    <row r="1854">
      <c r="A1854" s="1" t="s">
        <v>5899</v>
      </c>
      <c r="B1854" s="1" t="s">
        <v>5900</v>
      </c>
      <c r="C1854" s="1" t="s">
        <v>5901</v>
      </c>
      <c r="D1854" s="1" t="s">
        <v>61</v>
      </c>
    </row>
    <row r="1855">
      <c r="A1855" s="1" t="s">
        <v>2770</v>
      </c>
      <c r="B1855" s="1" t="s">
        <v>5902</v>
      </c>
      <c r="C1855" s="1" t="s">
        <v>5903</v>
      </c>
      <c r="D1855" s="1" t="s">
        <v>3167</v>
      </c>
    </row>
    <row r="1856">
      <c r="A1856" s="1" t="s">
        <v>2774</v>
      </c>
      <c r="B1856" s="1" t="s">
        <v>5904</v>
      </c>
      <c r="C1856" s="1" t="s">
        <v>5905</v>
      </c>
      <c r="D1856" s="1" t="s">
        <v>61</v>
      </c>
    </row>
    <row r="1857">
      <c r="A1857" s="1" t="s">
        <v>5906</v>
      </c>
      <c r="B1857" s="1" t="s">
        <v>5907</v>
      </c>
      <c r="C1857" s="1" t="s">
        <v>5908</v>
      </c>
      <c r="D1857" s="1" t="s">
        <v>76</v>
      </c>
    </row>
    <row r="1858">
      <c r="A1858" s="1" t="s">
        <v>5906</v>
      </c>
      <c r="B1858" s="1" t="s">
        <v>5909</v>
      </c>
      <c r="C1858" s="1" t="s">
        <v>5910</v>
      </c>
      <c r="D1858" s="1" t="s">
        <v>76</v>
      </c>
    </row>
    <row r="1859">
      <c r="A1859" s="1" t="s">
        <v>2794</v>
      </c>
      <c r="B1859" s="1" t="s">
        <v>5911</v>
      </c>
      <c r="C1859" s="1" t="s">
        <v>5912</v>
      </c>
      <c r="D1859" s="1" t="s">
        <v>3167</v>
      </c>
    </row>
    <row r="1860">
      <c r="A1860" s="1" t="s">
        <v>2798</v>
      </c>
      <c r="B1860" s="1" t="s">
        <v>3181</v>
      </c>
      <c r="C1860" s="1" t="s">
        <v>5913</v>
      </c>
      <c r="D1860" s="1" t="s">
        <v>25</v>
      </c>
    </row>
    <row r="1861">
      <c r="A1861" s="1" t="s">
        <v>2798</v>
      </c>
      <c r="B1861" s="1" t="s">
        <v>3181</v>
      </c>
      <c r="C1861" s="1" t="s">
        <v>5913</v>
      </c>
      <c r="D1861" s="1" t="s">
        <v>819</v>
      </c>
      <c r="E1861" s="3">
        <v>1.0</v>
      </c>
    </row>
    <row r="1862">
      <c r="A1862" s="1" t="s">
        <v>2798</v>
      </c>
      <c r="B1862" s="1" t="s">
        <v>5914</v>
      </c>
      <c r="C1862" s="1" t="s">
        <v>5915</v>
      </c>
      <c r="D1862" s="1" t="s">
        <v>25</v>
      </c>
    </row>
    <row r="1863">
      <c r="A1863" s="1" t="s">
        <v>2798</v>
      </c>
      <c r="B1863" s="1" t="s">
        <v>4792</v>
      </c>
      <c r="C1863" s="1" t="s">
        <v>5916</v>
      </c>
      <c r="D1863" s="1" t="s">
        <v>29</v>
      </c>
    </row>
    <row r="1864">
      <c r="A1864" s="1" t="s">
        <v>2798</v>
      </c>
      <c r="B1864" s="1" t="s">
        <v>5917</v>
      </c>
      <c r="C1864" s="1" t="s">
        <v>5918</v>
      </c>
      <c r="D1864" s="1" t="s">
        <v>76</v>
      </c>
    </row>
    <row r="1865">
      <c r="A1865" s="1" t="s">
        <v>2798</v>
      </c>
      <c r="B1865" s="1" t="s">
        <v>5917</v>
      </c>
      <c r="C1865" s="1" t="s">
        <v>5918</v>
      </c>
      <c r="D1865" s="1" t="s">
        <v>25</v>
      </c>
      <c r="E1865" s="3">
        <v>1.0</v>
      </c>
    </row>
    <row r="1866">
      <c r="A1866" s="1" t="s">
        <v>5919</v>
      </c>
      <c r="B1866" s="1" t="s">
        <v>5920</v>
      </c>
      <c r="C1866" s="1" t="s">
        <v>5921</v>
      </c>
      <c r="D1866" s="1" t="s">
        <v>3167</v>
      </c>
    </row>
    <row r="1867">
      <c r="A1867" s="1" t="s">
        <v>5922</v>
      </c>
      <c r="B1867" s="1" t="s">
        <v>5923</v>
      </c>
      <c r="C1867" s="1" t="s">
        <v>5924</v>
      </c>
      <c r="D1867" s="1" t="s">
        <v>25</v>
      </c>
    </row>
    <row r="1868">
      <c r="A1868" s="1" t="s">
        <v>5925</v>
      </c>
      <c r="B1868" s="1" t="s">
        <v>5926</v>
      </c>
      <c r="C1868" s="1" t="s">
        <v>5927</v>
      </c>
      <c r="D1868" s="1" t="s">
        <v>3167</v>
      </c>
    </row>
    <row r="1869">
      <c r="A1869" s="1" t="s">
        <v>2828</v>
      </c>
      <c r="B1869" s="1" t="s">
        <v>5928</v>
      </c>
      <c r="C1869" s="1" t="s">
        <v>5929</v>
      </c>
      <c r="D1869" s="1" t="s">
        <v>25</v>
      </c>
    </row>
    <row r="1870">
      <c r="A1870" s="1" t="s">
        <v>2828</v>
      </c>
      <c r="B1870" s="1" t="s">
        <v>5928</v>
      </c>
      <c r="C1870" s="1" t="s">
        <v>5929</v>
      </c>
      <c r="D1870" s="1" t="s">
        <v>49</v>
      </c>
      <c r="E1870" s="3">
        <v>1.0</v>
      </c>
    </row>
    <row r="1871">
      <c r="A1871" s="1" t="s">
        <v>5930</v>
      </c>
      <c r="B1871" s="1" t="s">
        <v>5931</v>
      </c>
      <c r="C1871" s="1" t="s">
        <v>5932</v>
      </c>
      <c r="D1871" s="1" t="s">
        <v>29</v>
      </c>
    </row>
    <row r="1872">
      <c r="A1872" s="1" t="s">
        <v>2838</v>
      </c>
      <c r="B1872" s="1" t="s">
        <v>4234</v>
      </c>
      <c r="C1872" s="1" t="s">
        <v>5933</v>
      </c>
      <c r="D1872" s="1" t="s">
        <v>29</v>
      </c>
    </row>
    <row r="1873">
      <c r="A1873" s="1" t="s">
        <v>5934</v>
      </c>
      <c r="B1873" s="1" t="s">
        <v>5935</v>
      </c>
      <c r="C1873" s="1" t="s">
        <v>5936</v>
      </c>
      <c r="D1873" s="1" t="s">
        <v>25</v>
      </c>
    </row>
    <row r="1874">
      <c r="A1874" s="1" t="s">
        <v>5934</v>
      </c>
      <c r="B1874" s="1" t="s">
        <v>5935</v>
      </c>
      <c r="C1874" s="1" t="s">
        <v>5936</v>
      </c>
      <c r="D1874" s="1" t="s">
        <v>125</v>
      </c>
      <c r="E1874" s="3">
        <v>1.0</v>
      </c>
    </row>
    <row r="1875">
      <c r="A1875" s="1" t="s">
        <v>5934</v>
      </c>
      <c r="B1875" s="1" t="s">
        <v>5937</v>
      </c>
      <c r="C1875" s="1" t="s">
        <v>5938</v>
      </c>
      <c r="D1875" s="1" t="s">
        <v>29</v>
      </c>
    </row>
    <row r="1876">
      <c r="A1876" s="1" t="s">
        <v>5934</v>
      </c>
      <c r="B1876" s="1" t="s">
        <v>5937</v>
      </c>
      <c r="C1876" s="1" t="s">
        <v>5938</v>
      </c>
      <c r="D1876" s="1" t="s">
        <v>49</v>
      </c>
      <c r="E1876" s="3">
        <v>1.0</v>
      </c>
    </row>
    <row r="1877">
      <c r="A1877" s="1" t="s">
        <v>2846</v>
      </c>
      <c r="B1877" s="1" t="s">
        <v>5939</v>
      </c>
      <c r="C1877" s="1" t="s">
        <v>5940</v>
      </c>
      <c r="D1877" s="1" t="s">
        <v>3167</v>
      </c>
    </row>
    <row r="1878">
      <c r="A1878" s="1" t="s">
        <v>2855</v>
      </c>
      <c r="B1878" s="1" t="s">
        <v>5941</v>
      </c>
      <c r="C1878" s="1" t="s">
        <v>5942</v>
      </c>
      <c r="D1878" s="1" t="s">
        <v>3167</v>
      </c>
    </row>
    <row r="1879">
      <c r="A1879" s="1" t="s">
        <v>2862</v>
      </c>
      <c r="B1879" s="1" t="s">
        <v>5943</v>
      </c>
      <c r="C1879" s="1" t="s">
        <v>5944</v>
      </c>
      <c r="D1879" s="1" t="s">
        <v>104</v>
      </c>
    </row>
    <row r="1880">
      <c r="A1880" s="1" t="s">
        <v>2862</v>
      </c>
      <c r="B1880" s="1" t="s">
        <v>5943</v>
      </c>
      <c r="C1880" s="1" t="s">
        <v>5944</v>
      </c>
      <c r="D1880" s="1" t="s">
        <v>25</v>
      </c>
      <c r="E1880" s="3">
        <v>1.0</v>
      </c>
    </row>
    <row r="1881">
      <c r="A1881" s="1" t="s">
        <v>2862</v>
      </c>
      <c r="B1881" s="1" t="s">
        <v>5943</v>
      </c>
      <c r="C1881" s="1" t="s">
        <v>5944</v>
      </c>
      <c r="D1881" s="1" t="s">
        <v>76</v>
      </c>
      <c r="E1881" s="3">
        <v>1.0</v>
      </c>
    </row>
    <row r="1882">
      <c r="A1882" s="1" t="s">
        <v>2862</v>
      </c>
      <c r="B1882" s="1" t="s">
        <v>5945</v>
      </c>
      <c r="C1882" s="1" t="s">
        <v>5946</v>
      </c>
      <c r="D1882" s="1" t="s">
        <v>3167</v>
      </c>
    </row>
    <row r="1883">
      <c r="A1883" s="1" t="s">
        <v>2862</v>
      </c>
      <c r="B1883" s="1" t="s">
        <v>5267</v>
      </c>
      <c r="C1883" s="1" t="s">
        <v>5947</v>
      </c>
      <c r="D1883" s="1" t="s">
        <v>104</v>
      </c>
    </row>
    <row r="1884">
      <c r="A1884" s="1" t="s">
        <v>2862</v>
      </c>
      <c r="B1884" s="1" t="s">
        <v>923</v>
      </c>
      <c r="C1884" s="1" t="s">
        <v>5948</v>
      </c>
      <c r="D1884" s="1" t="s">
        <v>104</v>
      </c>
    </row>
    <row r="1885">
      <c r="A1885" s="1" t="s">
        <v>2862</v>
      </c>
      <c r="B1885" s="1" t="s">
        <v>923</v>
      </c>
      <c r="C1885" s="1" t="s">
        <v>5948</v>
      </c>
      <c r="D1885" s="1" t="s">
        <v>49</v>
      </c>
      <c r="E1885" s="3">
        <v>1.0</v>
      </c>
    </row>
    <row r="1886">
      <c r="A1886" s="1" t="s">
        <v>2886</v>
      </c>
      <c r="B1886" s="1" t="s">
        <v>2873</v>
      </c>
      <c r="C1886" s="1" t="s">
        <v>5949</v>
      </c>
      <c r="D1886" s="1" t="s">
        <v>49</v>
      </c>
    </row>
    <row r="1887">
      <c r="A1887" s="1" t="s">
        <v>2886</v>
      </c>
      <c r="B1887" s="1" t="s">
        <v>2873</v>
      </c>
      <c r="C1887" s="1" t="s">
        <v>5949</v>
      </c>
      <c r="D1887" s="1" t="s">
        <v>104</v>
      </c>
      <c r="E1887" s="3">
        <v>1.0</v>
      </c>
    </row>
    <row r="1888">
      <c r="A1888" s="1" t="s">
        <v>2886</v>
      </c>
      <c r="B1888" s="1" t="s">
        <v>5950</v>
      </c>
      <c r="C1888" s="1" t="s">
        <v>5951</v>
      </c>
      <c r="D1888" s="1" t="s">
        <v>3167</v>
      </c>
    </row>
    <row r="1889">
      <c r="A1889" s="1" t="s">
        <v>5952</v>
      </c>
      <c r="B1889" s="1" t="s">
        <v>5953</v>
      </c>
      <c r="C1889" s="1" t="s">
        <v>5954</v>
      </c>
      <c r="D1889" s="1" t="s">
        <v>49</v>
      </c>
    </row>
    <row r="1890">
      <c r="A1890" s="1" t="s">
        <v>2889</v>
      </c>
      <c r="B1890" s="1" t="s">
        <v>5955</v>
      </c>
      <c r="C1890" s="1" t="s">
        <v>5956</v>
      </c>
      <c r="D1890" s="1" t="s">
        <v>61</v>
      </c>
    </row>
    <row r="1891">
      <c r="A1891" s="1" t="s">
        <v>2894</v>
      </c>
      <c r="B1891" s="1" t="s">
        <v>5957</v>
      </c>
      <c r="C1891" s="1" t="s">
        <v>5958</v>
      </c>
      <c r="D1891" s="1" t="s">
        <v>3167</v>
      </c>
    </row>
    <row r="1892">
      <c r="C1892" s="2" t="s">
        <v>5959</v>
      </c>
      <c r="D1892" s="1" t="s">
        <v>3167</v>
      </c>
    </row>
    <row r="1893">
      <c r="C1893" s="2" t="s">
        <v>5960</v>
      </c>
      <c r="D1893" s="1" t="s">
        <v>3167</v>
      </c>
    </row>
    <row r="1894">
      <c r="C1894" s="2" t="s">
        <v>5961</v>
      </c>
      <c r="D1894" s="1" t="s">
        <v>3167</v>
      </c>
    </row>
    <row r="1895">
      <c r="C1895" s="2" t="s">
        <v>5962</v>
      </c>
      <c r="D1895" s="1" t="s">
        <v>3167</v>
      </c>
    </row>
    <row r="1896">
      <c r="C1896" s="2" t="s">
        <v>5963</v>
      </c>
      <c r="D1896" s="1" t="s">
        <v>3167</v>
      </c>
    </row>
    <row r="1897">
      <c r="C1897" s="2" t="s">
        <v>5964</v>
      </c>
      <c r="D1897" s="1" t="s">
        <v>3167</v>
      </c>
    </row>
    <row r="1898">
      <c r="C1898" s="2" t="s">
        <v>5965</v>
      </c>
      <c r="D1898" s="1" t="s">
        <v>11</v>
      </c>
    </row>
    <row r="1899">
      <c r="C1899" s="2" t="s">
        <v>5966</v>
      </c>
      <c r="D1899" s="1" t="s">
        <v>3167</v>
      </c>
    </row>
    <row r="1900">
      <c r="C1900" s="2" t="s">
        <v>5967</v>
      </c>
      <c r="D1900" s="1" t="s">
        <v>3167</v>
      </c>
    </row>
    <row r="1901">
      <c r="C1901" s="2" t="s">
        <v>5968</v>
      </c>
      <c r="D1901" s="1" t="s">
        <v>3167</v>
      </c>
    </row>
    <row r="1902">
      <c r="C1902" s="2" t="s">
        <v>4542</v>
      </c>
      <c r="D1902" s="1" t="s">
        <v>3167</v>
      </c>
    </row>
    <row r="1903">
      <c r="C1903" s="2" t="s">
        <v>5969</v>
      </c>
      <c r="D1903" s="1" t="s">
        <v>3167</v>
      </c>
    </row>
    <row r="1904">
      <c r="C1904" s="2" t="s">
        <v>5970</v>
      </c>
      <c r="D1904" s="1" t="s">
        <v>3167</v>
      </c>
    </row>
    <row r="1905">
      <c r="C1905" s="2" t="s">
        <v>5971</v>
      </c>
      <c r="D1905" s="1" t="s">
        <v>11</v>
      </c>
    </row>
    <row r="1906">
      <c r="C1906" s="2" t="s">
        <v>5972</v>
      </c>
      <c r="D1906" s="1" t="s">
        <v>3167</v>
      </c>
    </row>
    <row r="1907">
      <c r="C1907" s="2" t="s">
        <v>5973</v>
      </c>
      <c r="D1907" s="1" t="s">
        <v>3167</v>
      </c>
    </row>
    <row r="1908">
      <c r="C1908" s="2" t="s">
        <v>5974</v>
      </c>
      <c r="D1908" s="1" t="s">
        <v>3167</v>
      </c>
    </row>
    <row r="1909">
      <c r="C1909" s="2" t="s">
        <v>5975</v>
      </c>
      <c r="D1909" s="1" t="s">
        <v>3167</v>
      </c>
    </row>
    <row r="1910">
      <c r="C1910" s="2" t="s">
        <v>5976</v>
      </c>
      <c r="D1910" s="1" t="s">
        <v>3167</v>
      </c>
    </row>
    <row r="1911">
      <c r="C1911" s="2" t="s">
        <v>5977</v>
      </c>
      <c r="D1911" s="1" t="s">
        <v>3167</v>
      </c>
    </row>
    <row r="1912">
      <c r="C1912" s="2" t="s">
        <v>5978</v>
      </c>
      <c r="D1912" s="1" t="s">
        <v>3167</v>
      </c>
    </row>
    <row r="1913">
      <c r="C1913" s="2" t="s">
        <v>5979</v>
      </c>
      <c r="D1913" s="1" t="s">
        <v>3167</v>
      </c>
    </row>
    <row r="1914">
      <c r="C1914" s="2" t="s">
        <v>5980</v>
      </c>
      <c r="D1914" s="1" t="s">
        <v>3167</v>
      </c>
    </row>
    <row r="1915">
      <c r="C1915" s="2" t="s">
        <v>5981</v>
      </c>
      <c r="D1915" s="1" t="s">
        <v>11</v>
      </c>
    </row>
    <row r="1916">
      <c r="C1916" s="2" t="s">
        <v>5982</v>
      </c>
      <c r="D1916" s="1" t="s">
        <v>3167</v>
      </c>
    </row>
    <row r="1917">
      <c r="C1917" s="2" t="s">
        <v>5983</v>
      </c>
      <c r="D1917" s="1" t="s">
        <v>3167</v>
      </c>
    </row>
    <row r="1918">
      <c r="C1918" s="2" t="s">
        <v>5984</v>
      </c>
      <c r="D1918" s="1" t="s">
        <v>3167</v>
      </c>
    </row>
    <row r="1919">
      <c r="C1919" s="2" t="s">
        <v>5985</v>
      </c>
      <c r="D1919" s="1" t="s">
        <v>11</v>
      </c>
    </row>
    <row r="1920">
      <c r="C1920" s="2" t="s">
        <v>5986</v>
      </c>
      <c r="D1920" s="1" t="s">
        <v>3167</v>
      </c>
    </row>
    <row r="1921">
      <c r="C1921" s="2" t="s">
        <v>5987</v>
      </c>
      <c r="D1921" s="1" t="s">
        <v>3167</v>
      </c>
    </row>
    <row r="1922">
      <c r="C1922" s="2" t="s">
        <v>5988</v>
      </c>
      <c r="D1922" s="1" t="s">
        <v>3167</v>
      </c>
    </row>
    <row r="1923">
      <c r="C1923" s="2" t="s">
        <v>5989</v>
      </c>
      <c r="D1923" s="1" t="s">
        <v>3167</v>
      </c>
    </row>
    <row r="1924">
      <c r="C1924" s="2" t="s">
        <v>5990</v>
      </c>
      <c r="D1924" s="1" t="s">
        <v>3167</v>
      </c>
    </row>
    <row r="1925">
      <c r="C1925" s="2" t="s">
        <v>5991</v>
      </c>
      <c r="D1925" s="1" t="s">
        <v>3167</v>
      </c>
    </row>
    <row r="1926">
      <c r="C1926" s="2" t="s">
        <v>5992</v>
      </c>
      <c r="D1926" s="1" t="s">
        <v>3167</v>
      </c>
    </row>
    <row r="1927">
      <c r="C1927" s="2" t="s">
        <v>5993</v>
      </c>
      <c r="D1927" s="1" t="s">
        <v>3167</v>
      </c>
    </row>
    <row r="1928">
      <c r="C1928" s="2" t="s">
        <v>5994</v>
      </c>
      <c r="D1928" s="1" t="s">
        <v>3167</v>
      </c>
    </row>
    <row r="1929">
      <c r="C1929" s="2" t="s">
        <v>5995</v>
      </c>
      <c r="D1929" s="1" t="s">
        <v>11</v>
      </c>
    </row>
    <row r="1930">
      <c r="C1930" s="2" t="s">
        <v>5996</v>
      </c>
      <c r="D1930" s="1" t="s">
        <v>3167</v>
      </c>
    </row>
    <row r="1931">
      <c r="C1931" s="2" t="s">
        <v>5997</v>
      </c>
      <c r="D1931" s="1" t="s">
        <v>3167</v>
      </c>
    </row>
    <row r="1932">
      <c r="C1932" s="2" t="s">
        <v>5998</v>
      </c>
      <c r="D1932" s="1" t="s">
        <v>3167</v>
      </c>
    </row>
    <row r="1933">
      <c r="C1933" s="2" t="s">
        <v>5999</v>
      </c>
      <c r="D1933" s="1" t="s">
        <v>49</v>
      </c>
    </row>
    <row r="1934">
      <c r="C1934" s="2" t="s">
        <v>6000</v>
      </c>
      <c r="D1934" s="1" t="s">
        <v>49</v>
      </c>
    </row>
    <row r="1935">
      <c r="C1935" s="2" t="s">
        <v>6001</v>
      </c>
      <c r="D1935" s="1" t="s">
        <v>49</v>
      </c>
    </row>
    <row r="1936">
      <c r="C1936" s="2" t="s">
        <v>6002</v>
      </c>
      <c r="D1936" s="1" t="s">
        <v>3167</v>
      </c>
    </row>
    <row r="1937">
      <c r="C1937" s="2" t="s">
        <v>6003</v>
      </c>
      <c r="D1937" s="1" t="s">
        <v>3167</v>
      </c>
    </row>
    <row r="1938">
      <c r="C1938" s="2" t="s">
        <v>6004</v>
      </c>
      <c r="D1938" s="1" t="s">
        <v>49</v>
      </c>
    </row>
    <row r="1939">
      <c r="C1939" s="2" t="s">
        <v>6005</v>
      </c>
      <c r="D1939" s="1" t="s">
        <v>25</v>
      </c>
    </row>
    <row r="1940">
      <c r="C1940" s="2" t="s">
        <v>6006</v>
      </c>
      <c r="D1940" s="1" t="s">
        <v>3167</v>
      </c>
    </row>
    <row r="1941">
      <c r="C1941" s="2" t="s">
        <v>6007</v>
      </c>
      <c r="D1941" s="1" t="s">
        <v>3167</v>
      </c>
    </row>
    <row r="1942">
      <c r="C1942" s="2" t="s">
        <v>6008</v>
      </c>
      <c r="D1942" s="1" t="s">
        <v>3167</v>
      </c>
    </row>
    <row r="1943">
      <c r="C1943" s="2" t="s">
        <v>6009</v>
      </c>
      <c r="D1943" s="1" t="s">
        <v>3167</v>
      </c>
    </row>
    <row r="1944">
      <c r="C1944" s="2" t="s">
        <v>6010</v>
      </c>
      <c r="D1944" s="1" t="s">
        <v>3167</v>
      </c>
    </row>
    <row r="1945">
      <c r="C1945" s="2" t="s">
        <v>6011</v>
      </c>
      <c r="D1945" s="1" t="s">
        <v>248</v>
      </c>
    </row>
    <row r="1946">
      <c r="C1946" s="2" t="s">
        <v>6012</v>
      </c>
      <c r="D1946" s="1" t="s">
        <v>3167</v>
      </c>
    </row>
    <row r="1947">
      <c r="C1947" s="2" t="s">
        <v>6013</v>
      </c>
      <c r="D1947" s="1" t="s">
        <v>3167</v>
      </c>
    </row>
    <row r="1948">
      <c r="C1948" s="2" t="s">
        <v>6014</v>
      </c>
      <c r="D1948" s="1" t="s">
        <v>3167</v>
      </c>
    </row>
    <row r="1949">
      <c r="C1949" s="2" t="s">
        <v>6015</v>
      </c>
      <c r="D1949" s="1" t="s">
        <v>3167</v>
      </c>
    </row>
    <row r="1950">
      <c r="C1950" s="2" t="s">
        <v>6016</v>
      </c>
      <c r="D1950" s="1" t="s">
        <v>3167</v>
      </c>
    </row>
    <row r="1951">
      <c r="C1951" s="2" t="s">
        <v>6017</v>
      </c>
      <c r="D1951" s="1" t="s">
        <v>3167</v>
      </c>
    </row>
    <row r="1952">
      <c r="C1952" s="2" t="s">
        <v>6018</v>
      </c>
      <c r="D1952" s="1" t="s">
        <v>3167</v>
      </c>
    </row>
    <row r="1953">
      <c r="C1953" s="2" t="s">
        <v>6019</v>
      </c>
      <c r="D1953" s="1" t="s">
        <v>3167</v>
      </c>
    </row>
    <row r="1954">
      <c r="C1954" s="2" t="s">
        <v>6020</v>
      </c>
      <c r="D1954" s="1" t="s">
        <v>3167</v>
      </c>
    </row>
    <row r="1955">
      <c r="C1955" s="2" t="s">
        <v>6021</v>
      </c>
      <c r="D1955" s="1" t="s">
        <v>3167</v>
      </c>
    </row>
    <row r="1956">
      <c r="C1956" s="2" t="s">
        <v>6022</v>
      </c>
      <c r="D1956" s="1" t="s">
        <v>3167</v>
      </c>
    </row>
    <row r="1957">
      <c r="C1957" s="2" t="s">
        <v>6023</v>
      </c>
      <c r="D1957" s="1" t="s">
        <v>3167</v>
      </c>
    </row>
    <row r="1958">
      <c r="C1958" s="2" t="s">
        <v>6024</v>
      </c>
      <c r="D1958" s="1" t="s">
        <v>3167</v>
      </c>
    </row>
    <row r="1959">
      <c r="C1959" s="2" t="s">
        <v>6025</v>
      </c>
      <c r="D1959" s="1" t="s">
        <v>3167</v>
      </c>
    </row>
    <row r="1960">
      <c r="C1960" s="2" t="s">
        <v>6026</v>
      </c>
      <c r="D1960" s="1" t="s">
        <v>3167</v>
      </c>
    </row>
    <row r="1961">
      <c r="C1961" s="2" t="s">
        <v>6027</v>
      </c>
      <c r="D1961" s="1" t="s">
        <v>3167</v>
      </c>
    </row>
    <row r="1962">
      <c r="C1962" s="2" t="s">
        <v>6028</v>
      </c>
      <c r="D1962" s="1" t="s">
        <v>3167</v>
      </c>
    </row>
    <row r="1963">
      <c r="C1963" s="2" t="s">
        <v>6029</v>
      </c>
      <c r="D1963" s="1" t="s">
        <v>49</v>
      </c>
    </row>
    <row r="1964">
      <c r="C1964" s="2" t="s">
        <v>6030</v>
      </c>
      <c r="D1964" s="1" t="s">
        <v>3167</v>
      </c>
    </row>
    <row r="1965">
      <c r="C1965" s="2" t="s">
        <v>6031</v>
      </c>
      <c r="D1965" s="1" t="s">
        <v>3167</v>
      </c>
    </row>
    <row r="1966">
      <c r="C1966" s="2" t="s">
        <v>6032</v>
      </c>
      <c r="D1966" s="1" t="s">
        <v>3167</v>
      </c>
    </row>
    <row r="1967">
      <c r="C1967" s="2" t="s">
        <v>6033</v>
      </c>
      <c r="D1967" s="1" t="s">
        <v>3167</v>
      </c>
    </row>
    <row r="1968">
      <c r="C1968" s="2" t="s">
        <v>6034</v>
      </c>
      <c r="D1968" s="1" t="s">
        <v>3167</v>
      </c>
    </row>
    <row r="1969">
      <c r="C1969" s="2" t="s">
        <v>6035</v>
      </c>
      <c r="D1969" s="1" t="s">
        <v>3167</v>
      </c>
    </row>
    <row r="1970">
      <c r="C1970" s="2" t="s">
        <v>6036</v>
      </c>
      <c r="D1970" s="1" t="s">
        <v>248</v>
      </c>
    </row>
    <row r="1971">
      <c r="C1971" s="2" t="s">
        <v>6037</v>
      </c>
      <c r="D1971" s="1" t="s">
        <v>3167</v>
      </c>
    </row>
    <row r="1972">
      <c r="C1972" s="2" t="s">
        <v>6038</v>
      </c>
      <c r="D1972" s="1" t="s">
        <v>3167</v>
      </c>
    </row>
    <row r="1973">
      <c r="C1973" s="2" t="s">
        <v>6039</v>
      </c>
      <c r="D1973" s="1" t="s">
        <v>248</v>
      </c>
    </row>
    <row r="1974">
      <c r="C1974" s="2" t="s">
        <v>6040</v>
      </c>
      <c r="D1974" s="1" t="s">
        <v>3167</v>
      </c>
    </row>
    <row r="1975">
      <c r="C1975" s="2" t="s">
        <v>6041</v>
      </c>
      <c r="D1975" s="1" t="s">
        <v>3167</v>
      </c>
    </row>
    <row r="1976">
      <c r="C1976" s="2" t="s">
        <v>6042</v>
      </c>
      <c r="D1976" s="1" t="s">
        <v>3167</v>
      </c>
    </row>
    <row r="1977">
      <c r="C1977" s="2" t="s">
        <v>6043</v>
      </c>
      <c r="D1977" s="1" t="s">
        <v>3167</v>
      </c>
    </row>
    <row r="1978">
      <c r="C1978" s="2" t="s">
        <v>6044</v>
      </c>
      <c r="D1978" s="1" t="s">
        <v>248</v>
      </c>
    </row>
    <row r="1979">
      <c r="C1979" s="2" t="s">
        <v>6045</v>
      </c>
      <c r="D1979" s="1" t="s">
        <v>3167</v>
      </c>
    </row>
    <row r="1980">
      <c r="C1980" s="2" t="s">
        <v>6046</v>
      </c>
      <c r="D1980" s="1" t="s">
        <v>3167</v>
      </c>
    </row>
    <row r="1981">
      <c r="C1981" s="2" t="s">
        <v>6047</v>
      </c>
      <c r="D1981" s="1" t="s">
        <v>3167</v>
      </c>
    </row>
    <row r="1982">
      <c r="C1982" s="2" t="s">
        <v>6048</v>
      </c>
      <c r="D1982" s="1" t="s">
        <v>3167</v>
      </c>
    </row>
    <row r="1983">
      <c r="C1983" s="2" t="s">
        <v>6049</v>
      </c>
      <c r="D1983" s="1" t="s">
        <v>3167</v>
      </c>
    </row>
    <row r="1984">
      <c r="C1984" s="2" t="s">
        <v>6050</v>
      </c>
      <c r="D1984" s="1" t="s">
        <v>3167</v>
      </c>
    </row>
    <row r="1985">
      <c r="C1985" s="2" t="s">
        <v>6051</v>
      </c>
      <c r="D1985" s="1" t="s">
        <v>29</v>
      </c>
    </row>
    <row r="1986">
      <c r="C1986" s="2" t="s">
        <v>6052</v>
      </c>
      <c r="D1986" s="1" t="s">
        <v>29</v>
      </c>
    </row>
    <row r="1987">
      <c r="C1987" s="2" t="s">
        <v>6053</v>
      </c>
      <c r="D1987" s="1" t="s">
        <v>3167</v>
      </c>
    </row>
    <row r="1988">
      <c r="C1988" s="2" t="s">
        <v>6054</v>
      </c>
      <c r="D1988" s="1" t="s">
        <v>29</v>
      </c>
    </row>
    <row r="1989">
      <c r="C1989" s="2" t="s">
        <v>6055</v>
      </c>
      <c r="D1989" s="1" t="s">
        <v>3167</v>
      </c>
    </row>
    <row r="1990">
      <c r="C1990" s="2" t="s">
        <v>6056</v>
      </c>
      <c r="D1990" s="1" t="s">
        <v>3167</v>
      </c>
    </row>
    <row r="1991">
      <c r="C1991" s="2" t="s">
        <v>6057</v>
      </c>
      <c r="D1991" s="1" t="s">
        <v>29</v>
      </c>
    </row>
    <row r="1992">
      <c r="C1992" s="2" t="s">
        <v>6058</v>
      </c>
      <c r="D1992" s="1" t="s">
        <v>29</v>
      </c>
    </row>
    <row r="1993">
      <c r="C1993" s="2" t="s">
        <v>6059</v>
      </c>
      <c r="D1993" s="1" t="s">
        <v>3167</v>
      </c>
    </row>
    <row r="1994">
      <c r="C1994" s="2" t="s">
        <v>6060</v>
      </c>
      <c r="D1994" s="1" t="s">
        <v>3167</v>
      </c>
    </row>
    <row r="1995">
      <c r="C1995" s="2" t="s">
        <v>6061</v>
      </c>
      <c r="D1995" s="1" t="s">
        <v>3167</v>
      </c>
    </row>
    <row r="1996">
      <c r="C1996" s="2" t="s">
        <v>6062</v>
      </c>
      <c r="D1996" s="1" t="s">
        <v>3167</v>
      </c>
    </row>
    <row r="1997">
      <c r="C1997" s="2" t="s">
        <v>6063</v>
      </c>
      <c r="D1997" s="1" t="s">
        <v>3167</v>
      </c>
    </row>
    <row r="1998">
      <c r="C1998" s="2" t="s">
        <v>6064</v>
      </c>
      <c r="D1998" s="1" t="s">
        <v>29</v>
      </c>
    </row>
    <row r="1999">
      <c r="C1999" s="2" t="s">
        <v>6065</v>
      </c>
      <c r="D1999" s="1" t="s">
        <v>29</v>
      </c>
    </row>
    <row r="2000">
      <c r="C2000" s="2" t="s">
        <v>6066</v>
      </c>
      <c r="D2000" s="1" t="s">
        <v>29</v>
      </c>
    </row>
    <row r="2001">
      <c r="C2001" s="2" t="s">
        <v>6067</v>
      </c>
      <c r="D2001" s="1" t="s">
        <v>29</v>
      </c>
    </row>
    <row r="2002">
      <c r="C2002" s="2" t="s">
        <v>6068</v>
      </c>
      <c r="D2002" s="1" t="s">
        <v>3167</v>
      </c>
    </row>
    <row r="2003">
      <c r="C2003" s="2" t="s">
        <v>6069</v>
      </c>
      <c r="D2003" s="1" t="s">
        <v>3167</v>
      </c>
    </row>
    <row r="2004">
      <c r="C2004" s="2" t="s">
        <v>6070</v>
      </c>
      <c r="D2004" s="1" t="s">
        <v>29</v>
      </c>
    </row>
    <row r="2005">
      <c r="C2005" s="2" t="s">
        <v>6071</v>
      </c>
      <c r="D2005" s="1" t="s">
        <v>3167</v>
      </c>
    </row>
    <row r="2006">
      <c r="C2006" s="2" t="s">
        <v>6072</v>
      </c>
      <c r="D2006" s="1" t="s">
        <v>29</v>
      </c>
    </row>
    <row r="2007">
      <c r="C2007" s="2" t="s">
        <v>6073</v>
      </c>
      <c r="D2007" s="1" t="s">
        <v>3167</v>
      </c>
    </row>
    <row r="2008">
      <c r="C2008" s="2" t="s">
        <v>6074</v>
      </c>
      <c r="D2008" s="1" t="s">
        <v>3167</v>
      </c>
    </row>
    <row r="2009">
      <c r="C2009" s="2" t="s">
        <v>6075</v>
      </c>
      <c r="D2009" s="1" t="s">
        <v>3167</v>
      </c>
    </row>
    <row r="2010">
      <c r="C2010" s="2" t="s">
        <v>6076</v>
      </c>
      <c r="D2010" s="1" t="s">
        <v>3167</v>
      </c>
    </row>
    <row r="2011">
      <c r="C2011" s="2" t="s">
        <v>6077</v>
      </c>
      <c r="D2011" s="1" t="s">
        <v>3167</v>
      </c>
    </row>
    <row r="2012">
      <c r="C2012" s="2" t="s">
        <v>6078</v>
      </c>
      <c r="D2012" s="1" t="s">
        <v>3167</v>
      </c>
    </row>
    <row r="2013">
      <c r="C2013" s="2" t="s">
        <v>6079</v>
      </c>
      <c r="D2013" s="1" t="s">
        <v>76</v>
      </c>
    </row>
    <row r="2014">
      <c r="C2014" s="2" t="s">
        <v>6080</v>
      </c>
      <c r="D2014" s="1" t="s">
        <v>104</v>
      </c>
    </row>
    <row r="2015">
      <c r="C2015" s="2" t="s">
        <v>6081</v>
      </c>
      <c r="D2015" s="1" t="s">
        <v>3167</v>
      </c>
    </row>
    <row r="2016">
      <c r="C2016" s="2" t="s">
        <v>6082</v>
      </c>
      <c r="D2016" s="1" t="s">
        <v>3167</v>
      </c>
    </row>
    <row r="2017">
      <c r="C2017" s="2" t="s">
        <v>6083</v>
      </c>
      <c r="D2017" s="1" t="s">
        <v>3167</v>
      </c>
    </row>
    <row r="2018">
      <c r="C2018" s="2" t="s">
        <v>6084</v>
      </c>
      <c r="D2018" s="1" t="s">
        <v>3167</v>
      </c>
    </row>
    <row r="2019">
      <c r="C2019" s="2" t="s">
        <v>6085</v>
      </c>
      <c r="D2019" s="1" t="s">
        <v>3167</v>
      </c>
    </row>
    <row r="2020">
      <c r="C2020" s="2" t="s">
        <v>6086</v>
      </c>
      <c r="D2020" s="1" t="s">
        <v>3167</v>
      </c>
    </row>
    <row r="2021">
      <c r="C2021" s="2" t="s">
        <v>6087</v>
      </c>
      <c r="D2021" s="1" t="s">
        <v>49</v>
      </c>
    </row>
    <row r="2022">
      <c r="C2022" s="2" t="s">
        <v>6088</v>
      </c>
      <c r="D2022" s="1" t="s">
        <v>3167</v>
      </c>
    </row>
    <row r="2023">
      <c r="C2023" s="2" t="s">
        <v>6089</v>
      </c>
      <c r="D2023" s="1" t="s">
        <v>3167</v>
      </c>
    </row>
    <row r="2024">
      <c r="C2024" s="2" t="s">
        <v>6090</v>
      </c>
      <c r="D2024" s="1" t="s">
        <v>3167</v>
      </c>
    </row>
    <row r="2025">
      <c r="C2025" s="2" t="s">
        <v>6091</v>
      </c>
      <c r="D2025" s="1" t="s">
        <v>3167</v>
      </c>
    </row>
    <row r="2026">
      <c r="C2026" s="2" t="s">
        <v>6092</v>
      </c>
      <c r="D2026" s="1" t="s">
        <v>3167</v>
      </c>
    </row>
    <row r="2027">
      <c r="C2027" s="2" t="s">
        <v>6093</v>
      </c>
      <c r="D2027" s="1" t="s">
        <v>3167</v>
      </c>
    </row>
    <row r="2028">
      <c r="C2028" s="2" t="s">
        <v>6094</v>
      </c>
      <c r="D2028" s="1" t="s">
        <v>3167</v>
      </c>
    </row>
    <row r="2029">
      <c r="C2029" s="2" t="s">
        <v>6095</v>
      </c>
      <c r="D2029" s="1" t="s">
        <v>3167</v>
      </c>
    </row>
    <row r="2030">
      <c r="C2030" s="2" t="s">
        <v>6096</v>
      </c>
      <c r="D2030" s="1" t="s">
        <v>3167</v>
      </c>
    </row>
    <row r="2031">
      <c r="C2031" s="2" t="s">
        <v>6097</v>
      </c>
      <c r="D2031" s="1" t="s">
        <v>3167</v>
      </c>
    </row>
    <row r="2032">
      <c r="C2032" s="2" t="s">
        <v>6098</v>
      </c>
      <c r="D2032" s="1" t="s">
        <v>104</v>
      </c>
    </row>
    <row r="2033">
      <c r="C2033" s="2" t="s">
        <v>6099</v>
      </c>
      <c r="D2033" s="1" t="s">
        <v>3167</v>
      </c>
    </row>
    <row r="2034">
      <c r="C2034" s="2" t="s">
        <v>6100</v>
      </c>
      <c r="D2034" s="1" t="s">
        <v>3167</v>
      </c>
    </row>
    <row r="2035">
      <c r="C2035" s="2" t="s">
        <v>6101</v>
      </c>
      <c r="D2035" s="1" t="s">
        <v>104</v>
      </c>
    </row>
    <row r="2036">
      <c r="C2036" s="2" t="s">
        <v>6102</v>
      </c>
      <c r="D2036" s="1" t="s">
        <v>3167</v>
      </c>
    </row>
    <row r="2037">
      <c r="C2037" s="2" t="s">
        <v>6103</v>
      </c>
      <c r="D2037" s="1" t="s">
        <v>3167</v>
      </c>
    </row>
    <row r="2038">
      <c r="C2038" s="2" t="s">
        <v>6104</v>
      </c>
      <c r="D2038" s="1" t="s">
        <v>3167</v>
      </c>
    </row>
    <row r="2039">
      <c r="C2039" s="2" t="s">
        <v>6105</v>
      </c>
      <c r="D2039" s="1" t="s">
        <v>3167</v>
      </c>
    </row>
    <row r="2040">
      <c r="C2040" s="2" t="s">
        <v>6106</v>
      </c>
      <c r="D2040" s="1" t="s">
        <v>3167</v>
      </c>
    </row>
    <row r="2041">
      <c r="C2041" s="2" t="s">
        <v>6107</v>
      </c>
      <c r="D2041" s="1" t="s">
        <v>3167</v>
      </c>
    </row>
    <row r="2042">
      <c r="C2042" s="2" t="s">
        <v>6108</v>
      </c>
      <c r="D2042" s="1" t="s">
        <v>3167</v>
      </c>
    </row>
    <row r="2043">
      <c r="C2043" s="2" t="s">
        <v>6109</v>
      </c>
      <c r="D2043" s="1" t="s">
        <v>3167</v>
      </c>
    </row>
    <row r="2044">
      <c r="C2044" s="2" t="s">
        <v>6110</v>
      </c>
      <c r="D2044" s="1" t="s">
        <v>3167</v>
      </c>
    </row>
    <row r="2045">
      <c r="C2045" s="2" t="s">
        <v>6111</v>
      </c>
      <c r="D2045" s="1" t="s">
        <v>3167</v>
      </c>
    </row>
    <row r="2046">
      <c r="C2046" s="2" t="s">
        <v>6112</v>
      </c>
      <c r="D2046" s="1" t="s">
        <v>3167</v>
      </c>
    </row>
    <row r="2047">
      <c r="C2047" s="2" t="s">
        <v>6113</v>
      </c>
      <c r="D2047" s="1" t="s">
        <v>3167</v>
      </c>
    </row>
    <row r="2048">
      <c r="C2048" s="2" t="s">
        <v>6114</v>
      </c>
      <c r="D2048" s="1" t="s">
        <v>3167</v>
      </c>
    </row>
    <row r="2049">
      <c r="C2049" s="2" t="s">
        <v>6115</v>
      </c>
      <c r="D2049" s="1" t="s">
        <v>3167</v>
      </c>
    </row>
    <row r="2050">
      <c r="C2050" s="2" t="s">
        <v>6116</v>
      </c>
      <c r="D2050" s="1" t="s">
        <v>3167</v>
      </c>
    </row>
    <row r="2051">
      <c r="C2051" s="2" t="s">
        <v>6117</v>
      </c>
      <c r="D2051" s="1" t="s">
        <v>3167</v>
      </c>
    </row>
    <row r="2052">
      <c r="C2052" s="2" t="s">
        <v>6118</v>
      </c>
      <c r="D2052" s="1" t="s">
        <v>11</v>
      </c>
    </row>
    <row r="2053">
      <c r="C2053" s="2" t="s">
        <v>6119</v>
      </c>
      <c r="D2053" s="1" t="s">
        <v>3167</v>
      </c>
    </row>
    <row r="2054">
      <c r="C2054" s="2" t="s">
        <v>6120</v>
      </c>
      <c r="D2054" s="1" t="s">
        <v>3167</v>
      </c>
    </row>
    <row r="2055">
      <c r="C2055" s="2" t="s">
        <v>6121</v>
      </c>
      <c r="D2055" s="1" t="s">
        <v>3167</v>
      </c>
    </row>
    <row r="2056">
      <c r="C2056" s="2" t="s">
        <v>6122</v>
      </c>
      <c r="D2056" s="1" t="s">
        <v>3167</v>
      </c>
    </row>
    <row r="2057">
      <c r="C2057" s="2" t="s">
        <v>6123</v>
      </c>
      <c r="D2057" s="1" t="s">
        <v>11</v>
      </c>
    </row>
    <row r="2058">
      <c r="C2058" s="2" t="s">
        <v>6124</v>
      </c>
      <c r="D2058" s="1" t="s">
        <v>49</v>
      </c>
    </row>
    <row r="2059">
      <c r="C2059" s="2" t="s">
        <v>6125</v>
      </c>
      <c r="D2059" s="1" t="s">
        <v>3167</v>
      </c>
    </row>
    <row r="2060">
      <c r="C2060" s="2" t="s">
        <v>6126</v>
      </c>
      <c r="D2060" s="1" t="s">
        <v>25</v>
      </c>
    </row>
    <row r="2061">
      <c r="C2061" s="2" t="s">
        <v>6127</v>
      </c>
      <c r="D2061" s="1" t="s">
        <v>3167</v>
      </c>
    </row>
    <row r="2062">
      <c r="C2062" s="2" t="s">
        <v>6128</v>
      </c>
      <c r="D2062" s="1" t="s">
        <v>3167</v>
      </c>
    </row>
    <row r="2063">
      <c r="C2063" s="2" t="s">
        <v>6129</v>
      </c>
      <c r="D2063" s="1" t="s">
        <v>3167</v>
      </c>
    </row>
    <row r="2064">
      <c r="C2064" s="2" t="s">
        <v>6130</v>
      </c>
      <c r="D2064" s="1" t="s">
        <v>3167</v>
      </c>
    </row>
    <row r="2065">
      <c r="C2065" s="2" t="s">
        <v>6131</v>
      </c>
      <c r="D2065" s="1" t="s">
        <v>3167</v>
      </c>
    </row>
    <row r="2066">
      <c r="C2066" s="2" t="s">
        <v>6132</v>
      </c>
      <c r="D2066" s="1" t="s">
        <v>3167</v>
      </c>
    </row>
    <row r="2067">
      <c r="C2067" s="2" t="s">
        <v>6133</v>
      </c>
      <c r="D2067" s="1" t="s">
        <v>49</v>
      </c>
    </row>
    <row r="2068">
      <c r="C2068" s="2" t="s">
        <v>6134</v>
      </c>
      <c r="D2068" s="1" t="s">
        <v>3167</v>
      </c>
    </row>
    <row r="2069">
      <c r="C2069" s="2" t="s">
        <v>6135</v>
      </c>
      <c r="D2069" s="1" t="s">
        <v>3167</v>
      </c>
    </row>
    <row r="2070">
      <c r="C2070" s="2" t="s">
        <v>6136</v>
      </c>
      <c r="D2070" s="1" t="s">
        <v>3167</v>
      </c>
    </row>
    <row r="2071">
      <c r="C2071" s="2" t="s">
        <v>6137</v>
      </c>
      <c r="D2071" s="1" t="s">
        <v>49</v>
      </c>
    </row>
    <row r="2072">
      <c r="C2072" s="2" t="s">
        <v>6138</v>
      </c>
      <c r="D2072" s="1" t="s">
        <v>3167</v>
      </c>
    </row>
    <row r="2073">
      <c r="C2073" s="2" t="s">
        <v>6139</v>
      </c>
      <c r="D2073" s="1" t="s">
        <v>3167</v>
      </c>
    </row>
    <row r="2074">
      <c r="C2074" s="2" t="s">
        <v>6140</v>
      </c>
      <c r="D2074" s="1" t="s">
        <v>3167</v>
      </c>
    </row>
    <row r="2075">
      <c r="C2075" s="2" t="s">
        <v>6141</v>
      </c>
      <c r="D2075" s="1" t="s">
        <v>3167</v>
      </c>
    </row>
    <row r="2076">
      <c r="C2076" s="2" t="s">
        <v>6142</v>
      </c>
      <c r="D2076" s="1" t="s">
        <v>3167</v>
      </c>
    </row>
    <row r="2077">
      <c r="C2077" s="2" t="s">
        <v>6143</v>
      </c>
      <c r="D2077" s="1" t="s">
        <v>3167</v>
      </c>
    </row>
    <row r="2078">
      <c r="C2078" s="2" t="s">
        <v>6144</v>
      </c>
      <c r="D2078" s="1" t="s">
        <v>3167</v>
      </c>
    </row>
    <row r="2079">
      <c r="C2079" s="2" t="s">
        <v>6145</v>
      </c>
      <c r="D2079" s="1" t="s">
        <v>3167</v>
      </c>
    </row>
    <row r="2080">
      <c r="C2080" s="2" t="s">
        <v>6146</v>
      </c>
      <c r="D2080" s="1" t="s">
        <v>11</v>
      </c>
    </row>
    <row r="2081">
      <c r="C2081" s="2" t="s">
        <v>6147</v>
      </c>
      <c r="D2081" s="1" t="s">
        <v>11</v>
      </c>
    </row>
    <row r="2082">
      <c r="C2082" s="2" t="s">
        <v>6148</v>
      </c>
      <c r="D2082" s="1" t="s">
        <v>11</v>
      </c>
    </row>
    <row r="2083">
      <c r="C2083" s="2" t="s">
        <v>6149</v>
      </c>
      <c r="D2083" s="1" t="s">
        <v>11</v>
      </c>
    </row>
    <row r="2084">
      <c r="C2084" s="2" t="s">
        <v>6150</v>
      </c>
      <c r="D2084" s="1" t="s">
        <v>3167</v>
      </c>
    </row>
    <row r="2085">
      <c r="C2085" s="2" t="s">
        <v>6151</v>
      </c>
      <c r="D2085" s="1" t="s">
        <v>11</v>
      </c>
    </row>
    <row r="2086">
      <c r="C2086" s="2" t="s">
        <v>6152</v>
      </c>
      <c r="D2086" s="1" t="s">
        <v>3167</v>
      </c>
    </row>
    <row r="2087">
      <c r="C2087" s="2" t="s">
        <v>6153</v>
      </c>
      <c r="D2087" s="1" t="s">
        <v>3167</v>
      </c>
    </row>
    <row r="2088">
      <c r="C2088" s="2" t="s">
        <v>6154</v>
      </c>
      <c r="D2088" s="1" t="s">
        <v>3167</v>
      </c>
    </row>
    <row r="2089">
      <c r="C2089" s="2" t="s">
        <v>6155</v>
      </c>
      <c r="D2089" s="1" t="s">
        <v>3167</v>
      </c>
    </row>
    <row r="2090">
      <c r="C2090" s="2" t="s">
        <v>6156</v>
      </c>
      <c r="D2090" s="1" t="s">
        <v>3167</v>
      </c>
    </row>
    <row r="2091">
      <c r="C2091" s="2" t="s">
        <v>6157</v>
      </c>
      <c r="D2091" s="1" t="s">
        <v>3167</v>
      </c>
    </row>
    <row r="2092">
      <c r="C2092" s="2" t="s">
        <v>6158</v>
      </c>
      <c r="D2092" s="1" t="s">
        <v>3167</v>
      </c>
    </row>
    <row r="2093">
      <c r="C2093" s="2" t="s">
        <v>6159</v>
      </c>
      <c r="D2093" s="1" t="s">
        <v>3167</v>
      </c>
    </row>
    <row r="2094">
      <c r="C2094" s="2" t="s">
        <v>6160</v>
      </c>
      <c r="D2094" s="1" t="s">
        <v>3167</v>
      </c>
    </row>
    <row r="2095">
      <c r="C2095" s="2" t="s">
        <v>6161</v>
      </c>
      <c r="D2095" s="1" t="s">
        <v>49</v>
      </c>
    </row>
    <row r="2096">
      <c r="C2096" s="2" t="s">
        <v>6162</v>
      </c>
      <c r="D2096" s="1" t="s">
        <v>3167</v>
      </c>
    </row>
    <row r="2097">
      <c r="C2097" s="2" t="s">
        <v>6163</v>
      </c>
      <c r="D2097" s="1" t="s">
        <v>3167</v>
      </c>
    </row>
    <row r="2098">
      <c r="C2098" s="2" t="s">
        <v>6164</v>
      </c>
      <c r="D2098" s="1" t="s">
        <v>25</v>
      </c>
    </row>
    <row r="2099">
      <c r="C2099" s="2" t="s">
        <v>6165</v>
      </c>
      <c r="D2099" s="1" t="s">
        <v>3167</v>
      </c>
    </row>
    <row r="2100">
      <c r="C2100" s="2" t="s">
        <v>6166</v>
      </c>
      <c r="D2100" s="1" t="s">
        <v>25</v>
      </c>
    </row>
    <row r="2101">
      <c r="C2101" s="2" t="s">
        <v>6167</v>
      </c>
      <c r="D2101" s="1" t="s">
        <v>11</v>
      </c>
    </row>
    <row r="2102">
      <c r="C2102" s="2" t="s">
        <v>6168</v>
      </c>
      <c r="D2102" s="1" t="s">
        <v>11</v>
      </c>
    </row>
    <row r="2103">
      <c r="C2103" s="2" t="s">
        <v>6169</v>
      </c>
      <c r="D2103" s="1" t="s">
        <v>3167</v>
      </c>
    </row>
    <row r="2104">
      <c r="C2104" s="2" t="s">
        <v>6170</v>
      </c>
      <c r="D2104" s="1" t="s">
        <v>3167</v>
      </c>
    </row>
    <row r="2105">
      <c r="C2105" s="2" t="s">
        <v>6171</v>
      </c>
      <c r="D2105" s="1" t="s">
        <v>3167</v>
      </c>
    </row>
    <row r="2106">
      <c r="C2106" s="2" t="s">
        <v>6172</v>
      </c>
      <c r="D2106" s="1" t="s">
        <v>3167</v>
      </c>
    </row>
    <row r="2107">
      <c r="C2107" s="2" t="s">
        <v>6173</v>
      </c>
      <c r="D2107" s="1" t="s">
        <v>3167</v>
      </c>
    </row>
    <row r="2108">
      <c r="C2108" s="2" t="s">
        <v>6174</v>
      </c>
      <c r="D2108" s="1" t="s">
        <v>25</v>
      </c>
    </row>
    <row r="2109">
      <c r="C2109" s="2" t="s">
        <v>6175</v>
      </c>
      <c r="D2109" s="1" t="s">
        <v>3167</v>
      </c>
    </row>
    <row r="2110">
      <c r="C2110" s="2" t="s">
        <v>6176</v>
      </c>
      <c r="D2110" s="1" t="s">
        <v>3167</v>
      </c>
    </row>
    <row r="2111">
      <c r="C2111" s="2" t="s">
        <v>6177</v>
      </c>
      <c r="D2111" s="1" t="s">
        <v>3167</v>
      </c>
    </row>
    <row r="2112">
      <c r="C2112" s="2" t="s">
        <v>6178</v>
      </c>
      <c r="D2112" s="1" t="s">
        <v>3167</v>
      </c>
    </row>
    <row r="2113">
      <c r="C2113" s="2" t="s">
        <v>6179</v>
      </c>
      <c r="D2113" s="1" t="s">
        <v>3167</v>
      </c>
    </row>
    <row r="2114">
      <c r="C2114" s="2" t="s">
        <v>6180</v>
      </c>
      <c r="D2114" s="1" t="s">
        <v>3167</v>
      </c>
    </row>
    <row r="2115">
      <c r="C2115" s="2" t="s">
        <v>6181</v>
      </c>
      <c r="D2115" s="1" t="s">
        <v>3167</v>
      </c>
    </row>
  </sheetData>
  <autoFilter ref="$A$1:$E$2115"/>
  <dataValidations>
    <dataValidation type="list" allowBlank="1" showErrorMessage="1" sqref="D2:D2115">
      <formula1>"Americans,Arabs,Belorussians,Caucasians,Canadians,Central Asian,Chinese,Dark-skinned,Indian,Japanese,Jews,Koreans,Latvians-Estonians,Lithuanians,Mexicans,Other African,Other Asians,Other European,Palestinians,Poles,Roma,Russians,Ukrainians,Other,UNIVERSAL"&amp;",N/A"</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4" t="s">
        <v>6182</v>
      </c>
      <c r="C1" s="5"/>
      <c r="D1" s="5"/>
      <c r="E1" s="6"/>
      <c r="F1" s="7" t="s">
        <v>3427</v>
      </c>
      <c r="G1" s="7" t="s">
        <v>6183</v>
      </c>
      <c r="I1" s="8"/>
      <c r="J1" s="9" t="s">
        <v>3427</v>
      </c>
      <c r="K1" s="9" t="s">
        <v>6183</v>
      </c>
    </row>
    <row r="2">
      <c r="B2" s="7">
        <v>1.0</v>
      </c>
      <c r="C2" s="7">
        <v>2.0</v>
      </c>
      <c r="D2" s="7">
        <v>3.0</v>
      </c>
      <c r="E2" s="7">
        <v>4.0</v>
      </c>
      <c r="F2" s="7" t="s">
        <v>6184</v>
      </c>
      <c r="G2" s="7" t="s">
        <v>6184</v>
      </c>
      <c r="I2" s="9" t="s">
        <v>6185</v>
      </c>
      <c r="J2" s="9">
        <v>1667.0</v>
      </c>
      <c r="K2" s="9">
        <v>1884.0</v>
      </c>
    </row>
    <row r="3">
      <c r="A3" s="3" t="s">
        <v>22</v>
      </c>
      <c r="B3" s="9">
        <v>76.0</v>
      </c>
      <c r="C3" s="9">
        <v>21.0</v>
      </c>
      <c r="D3" s="9">
        <v>6.0</v>
      </c>
      <c r="E3" s="9">
        <v>1.0</v>
      </c>
      <c r="F3" s="10">
        <f t="shared" ref="F3:F14" si="1">SUM(B3:E3)</f>
        <v>104</v>
      </c>
      <c r="G3" s="11">
        <v>42.0</v>
      </c>
    </row>
    <row r="4">
      <c r="A4" s="3" t="s">
        <v>72</v>
      </c>
      <c r="B4" s="9">
        <v>86.0</v>
      </c>
      <c r="C4" s="9">
        <v>51.0</v>
      </c>
      <c r="D4" s="9">
        <v>13.0</v>
      </c>
      <c r="E4" s="9">
        <v>1.0</v>
      </c>
      <c r="F4" s="10">
        <f t="shared" si="1"/>
        <v>151</v>
      </c>
      <c r="G4" s="11">
        <v>6.0</v>
      </c>
    </row>
    <row r="5">
      <c r="A5" s="3" t="s">
        <v>76</v>
      </c>
      <c r="B5" s="9">
        <v>35.0</v>
      </c>
      <c r="C5" s="9">
        <v>11.0</v>
      </c>
      <c r="D5" s="9">
        <v>9.0</v>
      </c>
      <c r="E5" s="9">
        <v>0.0</v>
      </c>
      <c r="F5" s="10">
        <f t="shared" si="1"/>
        <v>55</v>
      </c>
      <c r="G5" s="11">
        <v>21.0</v>
      </c>
    </row>
    <row r="6">
      <c r="A6" s="3" t="s">
        <v>61</v>
      </c>
      <c r="B6" s="9">
        <v>144.0</v>
      </c>
      <c r="C6" s="9">
        <v>40.0</v>
      </c>
      <c r="D6" s="9">
        <v>11.0</v>
      </c>
      <c r="E6" s="9">
        <v>1.0</v>
      </c>
      <c r="F6" s="10">
        <f t="shared" si="1"/>
        <v>196</v>
      </c>
      <c r="G6" s="11">
        <v>12.0</v>
      </c>
    </row>
    <row r="7">
      <c r="A7" s="3" t="s">
        <v>29</v>
      </c>
      <c r="B7" s="9">
        <v>153.0</v>
      </c>
      <c r="C7" s="9">
        <v>74.0</v>
      </c>
      <c r="D7" s="9">
        <v>36.0</v>
      </c>
      <c r="E7" s="9">
        <v>0.0</v>
      </c>
      <c r="F7" s="10">
        <f t="shared" si="1"/>
        <v>263</v>
      </c>
      <c r="G7" s="11">
        <v>62.0</v>
      </c>
    </row>
    <row r="8">
      <c r="A8" s="3" t="s">
        <v>49</v>
      </c>
      <c r="B8" s="9">
        <v>129.0</v>
      </c>
      <c r="C8" s="9">
        <v>28.0</v>
      </c>
      <c r="D8" s="9">
        <v>5.0</v>
      </c>
      <c r="E8" s="9">
        <v>1.0</v>
      </c>
      <c r="F8" s="10">
        <f t="shared" si="1"/>
        <v>163</v>
      </c>
      <c r="G8" s="11">
        <v>130.0</v>
      </c>
    </row>
    <row r="9">
      <c r="A9" s="3" t="s">
        <v>187</v>
      </c>
      <c r="B9" s="9">
        <v>6.0</v>
      </c>
      <c r="C9" s="9">
        <v>30.0</v>
      </c>
      <c r="D9" s="9">
        <v>16.0</v>
      </c>
      <c r="E9" s="8"/>
      <c r="F9" s="10">
        <f t="shared" si="1"/>
        <v>52</v>
      </c>
      <c r="G9" s="11">
        <v>1.0</v>
      </c>
    </row>
    <row r="10">
      <c r="A10" s="3" t="s">
        <v>104</v>
      </c>
      <c r="B10" s="9">
        <v>72.0</v>
      </c>
      <c r="C10" s="9">
        <v>29.0</v>
      </c>
      <c r="D10" s="9">
        <v>8.0</v>
      </c>
      <c r="E10" s="9">
        <v>1.0</v>
      </c>
      <c r="F10" s="10">
        <f t="shared" si="1"/>
        <v>110</v>
      </c>
      <c r="G10" s="11">
        <v>89.0</v>
      </c>
    </row>
    <row r="11">
      <c r="A11" s="3" t="s">
        <v>248</v>
      </c>
      <c r="B11" s="9">
        <v>51.0</v>
      </c>
      <c r="C11" s="9">
        <v>17.0</v>
      </c>
      <c r="D11" s="9">
        <v>7.0</v>
      </c>
      <c r="E11" s="9">
        <v>1.0</v>
      </c>
      <c r="F11" s="10">
        <f t="shared" si="1"/>
        <v>76</v>
      </c>
      <c r="G11" s="11">
        <v>5.0</v>
      </c>
    </row>
    <row r="12">
      <c r="A12" s="3" t="s">
        <v>25</v>
      </c>
      <c r="B12" s="9">
        <v>209.0</v>
      </c>
      <c r="C12" s="9">
        <v>100.0</v>
      </c>
      <c r="D12" s="9">
        <v>35.0</v>
      </c>
      <c r="E12" s="9">
        <v>1.0</v>
      </c>
      <c r="F12" s="10">
        <f t="shared" si="1"/>
        <v>345</v>
      </c>
      <c r="G12" s="11">
        <v>261.0</v>
      </c>
    </row>
    <row r="13">
      <c r="A13" s="3" t="s">
        <v>11</v>
      </c>
      <c r="B13" s="9">
        <v>59.0</v>
      </c>
      <c r="C13" s="9">
        <v>10.0</v>
      </c>
      <c r="D13" s="9">
        <v>3.0</v>
      </c>
      <c r="E13" s="9">
        <v>1.0</v>
      </c>
      <c r="F13" s="10">
        <f t="shared" si="1"/>
        <v>73</v>
      </c>
      <c r="G13" s="11">
        <v>41.0</v>
      </c>
    </row>
    <row r="14">
      <c r="A14" s="3" t="s">
        <v>84</v>
      </c>
      <c r="B14" s="9">
        <v>48.0</v>
      </c>
      <c r="C14" s="9">
        <v>52.0</v>
      </c>
      <c r="D14" s="9">
        <v>37.0</v>
      </c>
      <c r="E14" s="9">
        <v>0.0</v>
      </c>
      <c r="F14" s="10">
        <f t="shared" si="1"/>
        <v>137</v>
      </c>
      <c r="G14" s="11">
        <v>1279.0</v>
      </c>
    </row>
    <row r="15">
      <c r="B15" s="10">
        <f t="shared" ref="B15:G15" si="2">SUM(B3:B14)</f>
        <v>1068</v>
      </c>
      <c r="C15" s="10">
        <f t="shared" si="2"/>
        <v>463</v>
      </c>
      <c r="D15" s="10">
        <f t="shared" si="2"/>
        <v>186</v>
      </c>
      <c r="E15" s="10">
        <f t="shared" si="2"/>
        <v>8</v>
      </c>
      <c r="F15" s="10">
        <f t="shared" si="2"/>
        <v>1725</v>
      </c>
      <c r="G15" s="10">
        <f t="shared" si="2"/>
        <v>1949</v>
      </c>
    </row>
    <row r="16">
      <c r="G16" s="12"/>
    </row>
    <row r="17">
      <c r="A17" s="3" t="s">
        <v>152</v>
      </c>
      <c r="B17" s="9">
        <v>17.0</v>
      </c>
      <c r="C17" s="9">
        <v>7.0</v>
      </c>
      <c r="D17" s="9">
        <v>3.0</v>
      </c>
      <c r="E17" s="9">
        <v>0.0</v>
      </c>
      <c r="F17" s="10">
        <f t="shared" ref="F17:F29" si="3">SUM(B17:E17)</f>
        <v>27</v>
      </c>
      <c r="G17" s="11">
        <v>3.0</v>
      </c>
    </row>
    <row r="18">
      <c r="A18" s="3" t="s">
        <v>125</v>
      </c>
      <c r="B18" s="9">
        <v>13.0</v>
      </c>
      <c r="C18" s="9">
        <v>4.0</v>
      </c>
      <c r="D18" s="8"/>
      <c r="E18" s="8"/>
      <c r="F18" s="10">
        <f t="shared" si="3"/>
        <v>17</v>
      </c>
      <c r="G18" s="11">
        <v>56.0</v>
      </c>
    </row>
    <row r="19">
      <c r="A19" s="3" t="s">
        <v>2155</v>
      </c>
      <c r="B19" s="9">
        <v>1.0</v>
      </c>
      <c r="C19" s="8"/>
      <c r="D19" s="8"/>
      <c r="E19" s="8"/>
      <c r="F19" s="10">
        <f t="shared" si="3"/>
        <v>1</v>
      </c>
      <c r="G19" s="11">
        <v>0.0</v>
      </c>
    </row>
    <row r="20">
      <c r="A20" s="3" t="s">
        <v>1148</v>
      </c>
      <c r="B20" s="9">
        <v>2.0</v>
      </c>
      <c r="C20" s="8"/>
      <c r="D20" s="8"/>
      <c r="E20" s="8"/>
      <c r="F20" s="10">
        <f t="shared" si="3"/>
        <v>2</v>
      </c>
      <c r="G20" s="11">
        <v>8.0</v>
      </c>
    </row>
    <row r="21">
      <c r="A21" s="3" t="s">
        <v>481</v>
      </c>
      <c r="B21" s="9">
        <v>5.0</v>
      </c>
      <c r="C21" s="8"/>
      <c r="D21" s="8"/>
      <c r="E21" s="8"/>
      <c r="F21" s="10">
        <f t="shared" si="3"/>
        <v>5</v>
      </c>
      <c r="G21" s="11">
        <v>26.0</v>
      </c>
    </row>
    <row r="22">
      <c r="A22" s="3" t="s">
        <v>78</v>
      </c>
      <c r="B22" s="9">
        <v>3.0</v>
      </c>
      <c r="C22" s="9">
        <v>3.0</v>
      </c>
      <c r="D22" s="8"/>
      <c r="E22" s="8"/>
      <c r="F22" s="10">
        <f t="shared" si="3"/>
        <v>6</v>
      </c>
      <c r="G22" s="11">
        <v>3.0</v>
      </c>
    </row>
    <row r="23">
      <c r="A23" s="3" t="s">
        <v>1206</v>
      </c>
      <c r="B23" s="9">
        <v>2.0</v>
      </c>
      <c r="C23" s="8"/>
      <c r="D23" s="8"/>
      <c r="E23" s="8"/>
      <c r="F23" s="10">
        <f t="shared" si="3"/>
        <v>2</v>
      </c>
      <c r="G23" s="11">
        <v>24.0</v>
      </c>
    </row>
    <row r="24">
      <c r="A24" s="3" t="s">
        <v>819</v>
      </c>
      <c r="B24" s="9">
        <v>1.0</v>
      </c>
      <c r="C24" s="8"/>
      <c r="D24" s="9">
        <v>1.0</v>
      </c>
      <c r="E24" s="8"/>
      <c r="F24" s="10">
        <f t="shared" si="3"/>
        <v>2</v>
      </c>
      <c r="G24" s="11">
        <v>3.0</v>
      </c>
    </row>
    <row r="25">
      <c r="A25" s="3" t="s">
        <v>1265</v>
      </c>
      <c r="B25" s="9">
        <v>11.0</v>
      </c>
      <c r="C25" s="8"/>
      <c r="D25" s="8"/>
      <c r="E25" s="8"/>
      <c r="F25" s="10">
        <f t="shared" si="3"/>
        <v>11</v>
      </c>
      <c r="G25" s="11">
        <v>9.0</v>
      </c>
    </row>
    <row r="26">
      <c r="A26" s="3" t="s">
        <v>1197</v>
      </c>
      <c r="B26" s="9">
        <v>2.0</v>
      </c>
      <c r="C26" s="8"/>
      <c r="D26" s="8"/>
      <c r="E26" s="8"/>
      <c r="F26" s="10">
        <f t="shared" si="3"/>
        <v>2</v>
      </c>
      <c r="G26" s="11">
        <v>0.0</v>
      </c>
    </row>
    <row r="27">
      <c r="A27" s="3" t="s">
        <v>90</v>
      </c>
      <c r="B27" s="9">
        <v>2.0</v>
      </c>
      <c r="C27" s="9">
        <v>1.0</v>
      </c>
      <c r="D27" s="8"/>
      <c r="E27" s="8"/>
      <c r="F27" s="10">
        <f t="shared" si="3"/>
        <v>3</v>
      </c>
      <c r="G27" s="11">
        <v>6.0</v>
      </c>
    </row>
    <row r="28">
      <c r="A28" s="3" t="s">
        <v>2486</v>
      </c>
      <c r="B28" s="9">
        <v>2.0</v>
      </c>
      <c r="C28" s="8"/>
      <c r="D28" s="8"/>
      <c r="E28" s="8"/>
      <c r="F28" s="10">
        <f t="shared" si="3"/>
        <v>2</v>
      </c>
      <c r="G28" s="11">
        <v>2.0</v>
      </c>
    </row>
    <row r="29">
      <c r="A29" s="3" t="s">
        <v>818</v>
      </c>
      <c r="B29" s="9">
        <v>4.0</v>
      </c>
      <c r="C29" s="8"/>
      <c r="D29" s="8"/>
      <c r="E29" s="8"/>
      <c r="F29" s="10">
        <f t="shared" si="3"/>
        <v>4</v>
      </c>
      <c r="G29" s="11">
        <v>7.0</v>
      </c>
    </row>
    <row r="30">
      <c r="B30" s="10">
        <f t="shared" ref="B30:G30" si="4">SUM(B17:B29)</f>
        <v>65</v>
      </c>
      <c r="C30" s="10">
        <f t="shared" si="4"/>
        <v>15</v>
      </c>
      <c r="D30" s="10">
        <f t="shared" si="4"/>
        <v>4</v>
      </c>
      <c r="E30" s="10">
        <f t="shared" si="4"/>
        <v>0</v>
      </c>
      <c r="F30" s="10">
        <f t="shared" si="4"/>
        <v>84</v>
      </c>
      <c r="G30" s="10">
        <f t="shared" si="4"/>
        <v>147</v>
      </c>
    </row>
  </sheetData>
  <mergeCells count="1">
    <mergeCell ref="B1:E1"/>
  </mergeCells>
  <conditionalFormatting sqref="A2">
    <cfRule type="notContainsBlanks" dxfId="0" priority="1">
      <formula>LEN(TRIM(A2))&gt;0</formula>
    </cfRule>
  </conditionalFormatting>
  <dataValidations>
    <dataValidation type="list" allowBlank="1" showErrorMessage="1" sqref="A3:A14 A17:A29">
      <formula1>"Americans,Arabs,Caucasians,Canadians,Belorussians,Central Asian,Chinese,Dark-skinned,Indian,Japanese,Jews,Koreans,Latvians-Estonians,Lithuanians,Mexicans,Other African,Other Asians,Other European,Palestinians,Poles,Roma,Russians,Ukrainians,Other,UNIVERSAL"</formula1>
    </dataValidation>
  </dataValidations>
  <drawing r:id="rId1"/>
</worksheet>
</file>